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2026" sheetId="2" state="visible" r:id="rId2"/>
    <sheet xmlns:r="http://schemas.openxmlformats.org/officeDocument/2006/relationships" name="AULE_1" sheetId="3" state="visible" r:id="rId3"/>
    <sheet xmlns:r="http://schemas.openxmlformats.org/officeDocument/2006/relationships" name="FORMATORI" sheetId="4" state="visible" r:id="rId4"/>
    <sheet xmlns:r="http://schemas.openxmlformats.org/officeDocument/2006/relationships" name="CONTROLLO_AULE" sheetId="5" state="visible" r:id="rId5"/>
    <sheet xmlns:r="http://schemas.openxmlformats.org/officeDocument/2006/relationships" name="ATT. ESTER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sz val="14"/>
    </font>
    <font>
      <i val="1"/>
    </font>
    <font>
      <b val="1"/>
      <color rgb="00FF0000"/>
      <sz val="10"/>
    </font>
    <font>
      <b val="1"/>
      <sz val="9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2E75B5"/>
        <bgColor rgb="002E75B5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B4C7E7"/>
        <bgColor rgb="00B4C7E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8F4EA"/>
        <bgColor rgb="00E8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4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5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2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9" fontId="0" fillId="0" borderId="0" pivotButton="0" quotePrefix="0" xfId="0"/>
    <xf numFmtId="0" fontId="0" fillId="8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F0000"/>
          <bgColor rgb="00FF0000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IMPOSTAZIONI ORARI LEZIONI</t>
        </is>
      </c>
    </row>
    <row r="3">
      <c r="A3" s="2" t="inlineStr">
        <is>
          <t>Turno</t>
        </is>
      </c>
      <c r="B3" s="2" t="inlineStr">
        <is>
          <t>Orario Inizio</t>
        </is>
      </c>
      <c r="C3" s="2" t="inlineStr">
        <is>
          <t>Orario Fine</t>
        </is>
      </c>
    </row>
    <row r="4">
      <c r="A4" s="3" t="inlineStr">
        <is>
          <t>Mattina</t>
        </is>
      </c>
      <c r="B4" s="4" t="inlineStr">
        <is>
          <t>09:00</t>
        </is>
      </c>
      <c r="C4" s="4" t="inlineStr">
        <is>
          <t>13:00</t>
        </is>
      </c>
    </row>
    <row r="5">
      <c r="A5" s="3" t="inlineStr">
        <is>
          <t>Pomeriggio</t>
        </is>
      </c>
      <c r="B5" s="4" t="inlineStr">
        <is>
          <t>14:00</t>
        </is>
      </c>
      <c r="C5" s="4" t="inlineStr">
        <is>
          <t>18:00</t>
        </is>
      </c>
    </row>
    <row r="8">
      <c r="A8" s="5" t="inlineStr">
        <is>
          <t>GIORNI DA ESCLUDERE (FESTIVITÀ E FERIE)</t>
        </is>
      </c>
    </row>
    <row r="10">
      <c r="A10" s="6" t="n">
        <v>46023</v>
      </c>
    </row>
    <row r="11">
      <c r="A11" s="6" t="n">
        <v>46028</v>
      </c>
    </row>
    <row r="12">
      <c r="A12" s="6" t="n">
        <v>46118</v>
      </c>
    </row>
    <row r="13">
      <c r="A13" s="6" t="n">
        <v>46137</v>
      </c>
    </row>
    <row r="14">
      <c r="A14" s="6" t="n">
        <v>46143</v>
      </c>
    </row>
    <row r="15">
      <c r="A15" s="6" t="n">
        <v>46175</v>
      </c>
    </row>
    <row r="16">
      <c r="A16" s="6" t="n">
        <v>46244</v>
      </c>
    </row>
    <row r="17">
      <c r="A17" s="6" t="n">
        <v>46245</v>
      </c>
    </row>
    <row r="18">
      <c r="A18" s="6" t="n">
        <v>46246</v>
      </c>
    </row>
    <row r="19">
      <c r="A19" s="6" t="n">
        <v>46247</v>
      </c>
    </row>
    <row r="20">
      <c r="A20" s="6" t="n">
        <v>46248</v>
      </c>
    </row>
    <row r="21">
      <c r="A21" s="6" t="n">
        <v>46249</v>
      </c>
    </row>
    <row r="22">
      <c r="A22" s="6" t="n">
        <v>46327</v>
      </c>
    </row>
    <row r="23">
      <c r="A23" s="6" t="n">
        <v>46364</v>
      </c>
    </row>
    <row r="24">
      <c r="A24" s="6" t="n">
        <v>46381</v>
      </c>
    </row>
    <row r="25">
      <c r="A25" s="6" t="n">
        <v>46382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7" t="inlineStr">
        <is>
          <t>ML5-05 Piano di dettaglio BCC</t>
        </is>
      </c>
      <c r="V1" s="8" t="inlineStr">
        <is>
          <t>Aggiornato il 03.12.2025</t>
        </is>
      </c>
    </row>
    <row r="2">
      <c r="A2" s="9" t="inlineStr">
        <is>
          <t>⚠️ IMPORTANTE: Le celle ROSSE indicano DUPLICATI (formatori/aule ripetuti nello stesso turno)</t>
        </is>
      </c>
    </row>
    <row r="4">
      <c r="A4" s="10" t="inlineStr">
        <is>
          <t>JANUARY</t>
        </is>
      </c>
      <c r="C4" t="inlineStr">
        <is>
          <t>BCC</t>
        </is>
      </c>
      <c r="AB4" s="3" t="inlineStr">
        <is>
          <t>Fuori aula</t>
        </is>
      </c>
    </row>
    <row r="5">
      <c r="A5" s="11" t="inlineStr">
        <is>
          <t>#REF!+1</t>
        </is>
      </c>
      <c r="B5" s="11" t="inlineStr">
        <is>
          <t>Turno</t>
        </is>
      </c>
      <c r="C5" s="11" t="inlineStr">
        <is>
          <t>percorso</t>
        </is>
      </c>
      <c r="D5" s="11" t="inlineStr">
        <is>
          <t>Formatore 1</t>
        </is>
      </c>
      <c r="E5" s="11" t="inlineStr">
        <is>
          <t>Formatore 2</t>
        </is>
      </c>
      <c r="F5" s="11" t="inlineStr">
        <is>
          <t>Aula</t>
        </is>
      </c>
      <c r="G5" s="11" t="inlineStr">
        <is>
          <t>Attività</t>
        </is>
      </c>
      <c r="H5" s="11" t="inlineStr">
        <is>
          <t>Test</t>
        </is>
      </c>
      <c r="I5" s="11" t="inlineStr">
        <is>
          <t>percorso</t>
        </is>
      </c>
      <c r="J5" s="11" t="inlineStr">
        <is>
          <t>Formatore 1</t>
        </is>
      </c>
      <c r="K5" s="11" t="inlineStr">
        <is>
          <t>Formatore 2</t>
        </is>
      </c>
      <c r="L5" s="11" t="inlineStr">
        <is>
          <t>Aula</t>
        </is>
      </c>
      <c r="M5" s="11" t="inlineStr">
        <is>
          <t>Attività</t>
        </is>
      </c>
      <c r="N5" s="11" t="inlineStr">
        <is>
          <t>Test</t>
        </is>
      </c>
      <c r="O5" s="11" t="inlineStr">
        <is>
          <t>percorso</t>
        </is>
      </c>
      <c r="P5" s="11" t="inlineStr">
        <is>
          <t>Formatore 1</t>
        </is>
      </c>
      <c r="Q5" s="11" t="inlineStr">
        <is>
          <t>Formatore 2</t>
        </is>
      </c>
      <c r="R5" s="11" t="inlineStr">
        <is>
          <t>Aula</t>
        </is>
      </c>
      <c r="S5" s="11" t="inlineStr">
        <is>
          <t>Attività</t>
        </is>
      </c>
      <c r="T5" s="11" t="inlineStr">
        <is>
          <t>Test</t>
        </is>
      </c>
      <c r="U5" s="11" t="inlineStr">
        <is>
          <t>percorso</t>
        </is>
      </c>
      <c r="V5" s="11" t="inlineStr">
        <is>
          <t>Formatore 1</t>
        </is>
      </c>
      <c r="W5" s="11" t="inlineStr">
        <is>
          <t>Formatore 2</t>
        </is>
      </c>
      <c r="X5" s="11" t="inlineStr">
        <is>
          <t>Aula</t>
        </is>
      </c>
      <c r="Y5" s="11" t="inlineStr">
        <is>
          <t>Attività</t>
        </is>
      </c>
      <c r="Z5" s="11" t="inlineStr">
        <is>
          <t>Test</t>
        </is>
      </c>
      <c r="AA5" s="11" t="inlineStr">
        <is>
          <t>Fine corso</t>
        </is>
      </c>
      <c r="AB5" s="11" t="inlineStr">
        <is>
          <t>Form.1</t>
        </is>
      </c>
      <c r="AC5" s="11" t="inlineStr">
        <is>
          <t>Att.Est.1</t>
        </is>
      </c>
      <c r="AD5" s="11" t="inlineStr">
        <is>
          <t>Form.2</t>
        </is>
      </c>
      <c r="AE5" s="11" t="inlineStr">
        <is>
          <t>Att.Est.2</t>
        </is>
      </c>
      <c r="AF5" s="11" t="inlineStr">
        <is>
          <t>Form.3</t>
        </is>
      </c>
      <c r="AG5" s="11" t="inlineStr">
        <is>
          <t>Att.Est.3</t>
        </is>
      </c>
      <c r="AH5" s="11" t="inlineStr">
        <is>
          <t>Form.4</t>
        </is>
      </c>
      <c r="AI5" s="11" t="inlineStr">
        <is>
          <t>Att.Est.4</t>
        </is>
      </c>
      <c r="AJ5" s="11" t="inlineStr">
        <is>
          <t>Form.5</t>
        </is>
      </c>
      <c r="AK5" s="11" t="inlineStr">
        <is>
          <t>Att.Est.5</t>
        </is>
      </c>
    </row>
    <row r="6">
      <c r="A6" s="6" t="n">
        <v>46024</v>
      </c>
      <c r="B6" s="12" t="inlineStr">
        <is>
          <t>mattina</t>
        </is>
      </c>
    </row>
    <row r="7">
      <c r="B7" s="13" t="inlineStr">
        <is>
          <t>Pomeriggio</t>
        </is>
      </c>
    </row>
    <row r="8">
      <c r="A8" s="6" t="n">
        <v>46027</v>
      </c>
      <c r="B8" s="12" t="inlineStr">
        <is>
          <t>mattina</t>
        </is>
      </c>
    </row>
    <row r="9">
      <c r="B9" s="13" t="inlineStr">
        <is>
          <t>Pomeriggio</t>
        </is>
      </c>
    </row>
    <row r="10">
      <c r="A10" s="6" t="n">
        <v>46029</v>
      </c>
      <c r="B10" s="12" t="inlineStr">
        <is>
          <t>mattina</t>
        </is>
      </c>
    </row>
    <row r="11">
      <c r="B11" s="13" t="inlineStr">
        <is>
          <t>Pomeriggio</t>
        </is>
      </c>
    </row>
    <row r="12">
      <c r="A12" s="6" t="n">
        <v>46030</v>
      </c>
      <c r="B12" s="12" t="inlineStr">
        <is>
          <t>mattina</t>
        </is>
      </c>
    </row>
    <row r="13">
      <c r="B13" s="13" t="inlineStr">
        <is>
          <t>Pomeriggio</t>
        </is>
      </c>
    </row>
    <row r="14">
      <c r="A14" s="6" t="n">
        <v>46031</v>
      </c>
      <c r="B14" s="12" t="inlineStr">
        <is>
          <t>mattina</t>
        </is>
      </c>
    </row>
    <row r="15">
      <c r="B15" s="13" t="inlineStr">
        <is>
          <t>Pomeriggio</t>
        </is>
      </c>
    </row>
    <row r="16">
      <c r="A16" s="6" t="n">
        <v>46034</v>
      </c>
      <c r="B16" s="12" t="inlineStr">
        <is>
          <t>mattina</t>
        </is>
      </c>
    </row>
    <row r="17">
      <c r="B17" s="13" t="inlineStr">
        <is>
          <t>Pomeriggio</t>
        </is>
      </c>
    </row>
    <row r="18">
      <c r="A18" s="6" t="n">
        <v>46035</v>
      </c>
      <c r="B18" s="12" t="inlineStr">
        <is>
          <t>mattina</t>
        </is>
      </c>
    </row>
    <row r="19">
      <c r="B19" s="13" t="inlineStr">
        <is>
          <t>Pomeriggio</t>
        </is>
      </c>
    </row>
    <row r="20">
      <c r="A20" s="6" t="n">
        <v>46036</v>
      </c>
      <c r="B20" s="12" t="inlineStr">
        <is>
          <t>mattina</t>
        </is>
      </c>
    </row>
    <row r="21">
      <c r="B21" s="13" t="inlineStr">
        <is>
          <t>Pomeriggio</t>
        </is>
      </c>
    </row>
    <row r="22">
      <c r="A22" s="6" t="n">
        <v>46037</v>
      </c>
      <c r="B22" s="12" t="inlineStr">
        <is>
          <t>mattina</t>
        </is>
      </c>
    </row>
    <row r="23">
      <c r="B23" s="13" t="inlineStr">
        <is>
          <t>Pomeriggio</t>
        </is>
      </c>
    </row>
    <row r="24">
      <c r="A24" s="6" t="n">
        <v>46038</v>
      </c>
      <c r="B24" s="12" t="inlineStr">
        <is>
          <t>mattina</t>
        </is>
      </c>
    </row>
    <row r="25">
      <c r="B25" s="13" t="inlineStr">
        <is>
          <t>Pomeriggio</t>
        </is>
      </c>
    </row>
    <row r="26">
      <c r="A26" s="6" t="n">
        <v>46041</v>
      </c>
      <c r="B26" s="12" t="inlineStr">
        <is>
          <t>mattina</t>
        </is>
      </c>
    </row>
    <row r="27">
      <c r="B27" s="13" t="inlineStr">
        <is>
          <t>Pomeriggio</t>
        </is>
      </c>
    </row>
    <row r="28">
      <c r="A28" s="6" t="n">
        <v>46042</v>
      </c>
      <c r="B28" s="12" t="inlineStr">
        <is>
          <t>mattina</t>
        </is>
      </c>
    </row>
    <row r="29">
      <c r="B29" s="13" t="inlineStr">
        <is>
          <t>Pomeriggio</t>
        </is>
      </c>
    </row>
    <row r="30">
      <c r="A30" s="6" t="n">
        <v>46043</v>
      </c>
      <c r="B30" s="12" t="inlineStr">
        <is>
          <t>mattina</t>
        </is>
      </c>
    </row>
    <row r="31">
      <c r="B31" s="13" t="inlineStr">
        <is>
          <t>Pomeriggio</t>
        </is>
      </c>
    </row>
    <row r="32">
      <c r="A32" s="6" t="n">
        <v>46044</v>
      </c>
      <c r="B32" s="12" t="inlineStr">
        <is>
          <t>mattina</t>
        </is>
      </c>
    </row>
    <row r="33">
      <c r="B33" s="13" t="inlineStr">
        <is>
          <t>Pomeriggio</t>
        </is>
      </c>
    </row>
    <row r="34">
      <c r="A34" s="6" t="n">
        <v>46045</v>
      </c>
      <c r="B34" s="12" t="inlineStr">
        <is>
          <t>mattina</t>
        </is>
      </c>
    </row>
    <row r="35">
      <c r="B35" s="13" t="inlineStr">
        <is>
          <t>Pomeriggio</t>
        </is>
      </c>
    </row>
    <row r="36">
      <c r="A36" s="6" t="n">
        <v>46048</v>
      </c>
      <c r="B36" s="12" t="inlineStr">
        <is>
          <t>mattina</t>
        </is>
      </c>
    </row>
    <row r="37">
      <c r="B37" s="13" t="inlineStr">
        <is>
          <t>Pomeriggio</t>
        </is>
      </c>
    </row>
    <row r="38">
      <c r="A38" s="6" t="n">
        <v>46049</v>
      </c>
      <c r="B38" s="12" t="inlineStr">
        <is>
          <t>mattina</t>
        </is>
      </c>
    </row>
    <row r="39">
      <c r="B39" s="13" t="inlineStr">
        <is>
          <t>Pomeriggio</t>
        </is>
      </c>
    </row>
    <row r="40">
      <c r="A40" s="6" t="n">
        <v>46050</v>
      </c>
      <c r="B40" s="12" t="inlineStr">
        <is>
          <t>mattina</t>
        </is>
      </c>
    </row>
    <row r="41">
      <c r="B41" s="13" t="inlineStr">
        <is>
          <t>Pomeriggio</t>
        </is>
      </c>
    </row>
    <row r="42">
      <c r="A42" s="6" t="n">
        <v>46051</v>
      </c>
      <c r="B42" s="12" t="inlineStr">
        <is>
          <t>mattina</t>
        </is>
      </c>
    </row>
    <row r="43">
      <c r="B43" s="13" t="inlineStr">
        <is>
          <t>Pomeriggio</t>
        </is>
      </c>
    </row>
    <row r="44">
      <c r="A44" s="6" t="n">
        <v>46052</v>
      </c>
      <c r="B44" s="12" t="inlineStr">
        <is>
          <t>mattina</t>
        </is>
      </c>
    </row>
    <row r="45">
      <c r="B45" s="13" t="inlineStr">
        <is>
          <t>Pomeriggio</t>
        </is>
      </c>
    </row>
    <row r="46">
      <c r="A46" s="10" t="inlineStr">
        <is>
          <t>FEBRUARY</t>
        </is>
      </c>
      <c r="C46" t="inlineStr">
        <is>
          <t>BCC</t>
        </is>
      </c>
      <c r="AB46" s="3" t="inlineStr">
        <is>
          <t>Fuori aula</t>
        </is>
      </c>
    </row>
    <row r="47">
      <c r="A47" s="11" t="inlineStr">
        <is>
          <t>#REF!+1</t>
        </is>
      </c>
      <c r="B47" s="11" t="inlineStr">
        <is>
          <t>Turno</t>
        </is>
      </c>
      <c r="C47" s="11" t="inlineStr">
        <is>
          <t>percorso</t>
        </is>
      </c>
      <c r="D47" s="11" t="inlineStr">
        <is>
          <t>Formatore 1</t>
        </is>
      </c>
      <c r="E47" s="11" t="inlineStr">
        <is>
          <t>Formatore 2</t>
        </is>
      </c>
      <c r="F47" s="11" t="inlineStr">
        <is>
          <t>Aula</t>
        </is>
      </c>
      <c r="G47" s="11" t="inlineStr">
        <is>
          <t>Attività</t>
        </is>
      </c>
      <c r="H47" s="11" t="inlineStr">
        <is>
          <t>Test</t>
        </is>
      </c>
      <c r="I47" s="11" t="inlineStr">
        <is>
          <t>percorso</t>
        </is>
      </c>
      <c r="J47" s="11" t="inlineStr">
        <is>
          <t>Formatore 1</t>
        </is>
      </c>
      <c r="K47" s="11" t="inlineStr">
        <is>
          <t>Formatore 2</t>
        </is>
      </c>
      <c r="L47" s="11" t="inlineStr">
        <is>
          <t>Aula</t>
        </is>
      </c>
      <c r="M47" s="11" t="inlineStr">
        <is>
          <t>Attività</t>
        </is>
      </c>
      <c r="N47" s="11" t="inlineStr">
        <is>
          <t>Test</t>
        </is>
      </c>
      <c r="O47" s="11" t="inlineStr">
        <is>
          <t>percorso</t>
        </is>
      </c>
      <c r="P47" s="11" t="inlineStr">
        <is>
          <t>Formatore 1</t>
        </is>
      </c>
      <c r="Q47" s="11" t="inlineStr">
        <is>
          <t>Formatore 2</t>
        </is>
      </c>
      <c r="R47" s="11" t="inlineStr">
        <is>
          <t>Aula</t>
        </is>
      </c>
      <c r="S47" s="11" t="inlineStr">
        <is>
          <t>Attività</t>
        </is>
      </c>
      <c r="T47" s="11" t="inlineStr">
        <is>
          <t>Test</t>
        </is>
      </c>
      <c r="U47" s="11" t="inlineStr">
        <is>
          <t>percorso</t>
        </is>
      </c>
      <c r="V47" s="11" t="inlineStr">
        <is>
          <t>Formatore 1</t>
        </is>
      </c>
      <c r="W47" s="11" t="inlineStr">
        <is>
          <t>Formatore 2</t>
        </is>
      </c>
      <c r="X47" s="11" t="inlineStr">
        <is>
          <t>Aula</t>
        </is>
      </c>
      <c r="Y47" s="11" t="inlineStr">
        <is>
          <t>Attività</t>
        </is>
      </c>
      <c r="Z47" s="11" t="inlineStr">
        <is>
          <t>Test</t>
        </is>
      </c>
      <c r="AA47" s="11" t="inlineStr">
        <is>
          <t>Fine corso</t>
        </is>
      </c>
      <c r="AB47" s="11" t="inlineStr">
        <is>
          <t>Form.1</t>
        </is>
      </c>
      <c r="AC47" s="11" t="inlineStr">
        <is>
          <t>Att.Est.1</t>
        </is>
      </c>
      <c r="AD47" s="11" t="inlineStr">
        <is>
          <t>Form.2</t>
        </is>
      </c>
      <c r="AE47" s="11" t="inlineStr">
        <is>
          <t>Att.Est.2</t>
        </is>
      </c>
      <c r="AF47" s="11" t="inlineStr">
        <is>
          <t>Form.3</t>
        </is>
      </c>
      <c r="AG47" s="11" t="inlineStr">
        <is>
          <t>Att.Est.3</t>
        </is>
      </c>
      <c r="AH47" s="11" t="inlineStr">
        <is>
          <t>Form.4</t>
        </is>
      </c>
      <c r="AI47" s="11" t="inlineStr">
        <is>
          <t>Att.Est.4</t>
        </is>
      </c>
      <c r="AJ47" s="11" t="inlineStr">
        <is>
          <t>Form.5</t>
        </is>
      </c>
      <c r="AK47" s="11" t="inlineStr">
        <is>
          <t>Att.Est.5</t>
        </is>
      </c>
    </row>
    <row r="48">
      <c r="A48" s="6" t="n">
        <v>46055</v>
      </c>
      <c r="B48" s="12" t="inlineStr">
        <is>
          <t>mattina</t>
        </is>
      </c>
    </row>
    <row r="49">
      <c r="B49" s="13" t="inlineStr">
        <is>
          <t>Pomeriggio</t>
        </is>
      </c>
    </row>
    <row r="50">
      <c r="A50" s="6" t="n">
        <v>46056</v>
      </c>
      <c r="B50" s="12" t="inlineStr">
        <is>
          <t>mattina</t>
        </is>
      </c>
    </row>
    <row r="51">
      <c r="B51" s="13" t="inlineStr">
        <is>
          <t>Pomeriggio</t>
        </is>
      </c>
    </row>
    <row r="52">
      <c r="A52" s="6" t="n">
        <v>46057</v>
      </c>
      <c r="B52" s="12" t="inlineStr">
        <is>
          <t>mattina</t>
        </is>
      </c>
    </row>
    <row r="53">
      <c r="B53" s="13" t="inlineStr">
        <is>
          <t>Pomeriggio</t>
        </is>
      </c>
    </row>
    <row r="54">
      <c r="A54" s="6" t="n">
        <v>46058</v>
      </c>
      <c r="B54" s="12" t="inlineStr">
        <is>
          <t>mattina</t>
        </is>
      </c>
    </row>
    <row r="55">
      <c r="B55" s="13" t="inlineStr">
        <is>
          <t>Pomeriggio</t>
        </is>
      </c>
    </row>
    <row r="56">
      <c r="A56" s="6" t="n">
        <v>46059</v>
      </c>
      <c r="B56" s="12" t="inlineStr">
        <is>
          <t>mattina</t>
        </is>
      </c>
    </row>
    <row r="57">
      <c r="B57" s="13" t="inlineStr">
        <is>
          <t>Pomeriggio</t>
        </is>
      </c>
    </row>
    <row r="58">
      <c r="A58" s="6" t="n">
        <v>46062</v>
      </c>
      <c r="B58" s="12" t="inlineStr">
        <is>
          <t>mattina</t>
        </is>
      </c>
    </row>
    <row r="59">
      <c r="B59" s="13" t="inlineStr">
        <is>
          <t>Pomeriggio</t>
        </is>
      </c>
    </row>
    <row r="60">
      <c r="A60" s="6" t="n">
        <v>46063</v>
      </c>
      <c r="B60" s="12" t="inlineStr">
        <is>
          <t>mattina</t>
        </is>
      </c>
    </row>
    <row r="61">
      <c r="B61" s="13" t="inlineStr">
        <is>
          <t>Pomeriggio</t>
        </is>
      </c>
    </row>
    <row r="62">
      <c r="A62" s="6" t="n">
        <v>46064</v>
      </c>
      <c r="B62" s="12" t="inlineStr">
        <is>
          <t>mattina</t>
        </is>
      </c>
    </row>
    <row r="63">
      <c r="B63" s="13" t="inlineStr">
        <is>
          <t>Pomeriggio</t>
        </is>
      </c>
    </row>
    <row r="64">
      <c r="A64" s="6" t="n">
        <v>46065</v>
      </c>
      <c r="B64" s="12" t="inlineStr">
        <is>
          <t>mattina</t>
        </is>
      </c>
    </row>
    <row r="65">
      <c r="B65" s="13" t="inlineStr">
        <is>
          <t>Pomeriggio</t>
        </is>
      </c>
    </row>
    <row r="66">
      <c r="A66" s="6" t="n">
        <v>46066</v>
      </c>
      <c r="B66" s="12" t="inlineStr">
        <is>
          <t>mattina</t>
        </is>
      </c>
    </row>
    <row r="67">
      <c r="B67" s="13" t="inlineStr">
        <is>
          <t>Pomeriggio</t>
        </is>
      </c>
    </row>
    <row r="68">
      <c r="A68" s="6" t="n">
        <v>46069</v>
      </c>
      <c r="B68" s="12" t="inlineStr">
        <is>
          <t>mattina</t>
        </is>
      </c>
    </row>
    <row r="69">
      <c r="B69" s="13" t="inlineStr">
        <is>
          <t>Pomeriggio</t>
        </is>
      </c>
    </row>
    <row r="70">
      <c r="A70" s="6" t="n">
        <v>46070</v>
      </c>
      <c r="B70" s="12" t="inlineStr">
        <is>
          <t>mattina</t>
        </is>
      </c>
    </row>
    <row r="71">
      <c r="B71" s="13" t="inlineStr">
        <is>
          <t>Pomeriggio</t>
        </is>
      </c>
    </row>
    <row r="72">
      <c r="A72" s="6" t="n">
        <v>46071</v>
      </c>
      <c r="B72" s="12" t="inlineStr">
        <is>
          <t>mattina</t>
        </is>
      </c>
    </row>
    <row r="73">
      <c r="B73" s="13" t="inlineStr">
        <is>
          <t>Pomeriggio</t>
        </is>
      </c>
    </row>
    <row r="74">
      <c r="A74" s="6" t="n">
        <v>46072</v>
      </c>
      <c r="B74" s="12" t="inlineStr">
        <is>
          <t>mattina</t>
        </is>
      </c>
    </row>
    <row r="75">
      <c r="B75" s="13" t="inlineStr">
        <is>
          <t>Pomeriggio</t>
        </is>
      </c>
    </row>
    <row r="76">
      <c r="A76" s="6" t="n">
        <v>46073</v>
      </c>
      <c r="B76" s="12" t="inlineStr">
        <is>
          <t>mattina</t>
        </is>
      </c>
    </row>
    <row r="77">
      <c r="B77" s="13" t="inlineStr">
        <is>
          <t>Pomeriggio</t>
        </is>
      </c>
    </row>
    <row r="78">
      <c r="A78" s="6" t="n">
        <v>46076</v>
      </c>
      <c r="B78" s="12" t="inlineStr">
        <is>
          <t>mattina</t>
        </is>
      </c>
    </row>
    <row r="79">
      <c r="B79" s="13" t="inlineStr">
        <is>
          <t>Pomeriggio</t>
        </is>
      </c>
    </row>
    <row r="80">
      <c r="A80" s="6" t="n">
        <v>46077</v>
      </c>
      <c r="B80" s="12" t="inlineStr">
        <is>
          <t>mattina</t>
        </is>
      </c>
    </row>
    <row r="81">
      <c r="B81" s="13" t="inlineStr">
        <is>
          <t>Pomeriggio</t>
        </is>
      </c>
    </row>
    <row r="82">
      <c r="A82" s="6" t="n">
        <v>46078</v>
      </c>
      <c r="B82" s="12" t="inlineStr">
        <is>
          <t>mattina</t>
        </is>
      </c>
    </row>
    <row r="83">
      <c r="B83" s="13" t="inlineStr">
        <is>
          <t>Pomeriggio</t>
        </is>
      </c>
    </row>
    <row r="84">
      <c r="A84" s="6" t="n">
        <v>46079</v>
      </c>
      <c r="B84" s="12" t="inlineStr">
        <is>
          <t>mattina</t>
        </is>
      </c>
    </row>
    <row r="85">
      <c r="B85" s="13" t="inlineStr">
        <is>
          <t>Pomeriggio</t>
        </is>
      </c>
    </row>
    <row r="86">
      <c r="A86" s="6" t="n">
        <v>46080</v>
      </c>
      <c r="B86" s="12" t="inlineStr">
        <is>
          <t>mattina</t>
        </is>
      </c>
    </row>
    <row r="87">
      <c r="B87" s="13" t="inlineStr">
        <is>
          <t>Pomeriggio</t>
        </is>
      </c>
    </row>
    <row r="88">
      <c r="A88" s="10" t="inlineStr">
        <is>
          <t>MARCH</t>
        </is>
      </c>
      <c r="C88" t="inlineStr">
        <is>
          <t>BCC</t>
        </is>
      </c>
      <c r="AB88" s="3" t="inlineStr">
        <is>
          <t>Fuori aula</t>
        </is>
      </c>
    </row>
    <row r="89">
      <c r="A89" s="11" t="inlineStr">
        <is>
          <t>#REF!+1</t>
        </is>
      </c>
      <c r="B89" s="11" t="inlineStr">
        <is>
          <t>Turno</t>
        </is>
      </c>
      <c r="C89" s="11" t="inlineStr">
        <is>
          <t>percorso</t>
        </is>
      </c>
      <c r="D89" s="11" t="inlineStr">
        <is>
          <t>Formatore 1</t>
        </is>
      </c>
      <c r="E89" s="11" t="inlineStr">
        <is>
          <t>Formatore 2</t>
        </is>
      </c>
      <c r="F89" s="11" t="inlineStr">
        <is>
          <t>Aula</t>
        </is>
      </c>
      <c r="G89" s="11" t="inlineStr">
        <is>
          <t>Attività</t>
        </is>
      </c>
      <c r="H89" s="11" t="inlineStr">
        <is>
          <t>Test</t>
        </is>
      </c>
      <c r="I89" s="11" t="inlineStr">
        <is>
          <t>percorso</t>
        </is>
      </c>
      <c r="J89" s="11" t="inlineStr">
        <is>
          <t>Formatore 1</t>
        </is>
      </c>
      <c r="K89" s="11" t="inlineStr">
        <is>
          <t>Formatore 2</t>
        </is>
      </c>
      <c r="L89" s="11" t="inlineStr">
        <is>
          <t>Aula</t>
        </is>
      </c>
      <c r="M89" s="11" t="inlineStr">
        <is>
          <t>Attività</t>
        </is>
      </c>
      <c r="N89" s="11" t="inlineStr">
        <is>
          <t>Test</t>
        </is>
      </c>
      <c r="O89" s="11" t="inlineStr">
        <is>
          <t>percorso</t>
        </is>
      </c>
      <c r="P89" s="11" t="inlineStr">
        <is>
          <t>Formatore 1</t>
        </is>
      </c>
      <c r="Q89" s="11" t="inlineStr">
        <is>
          <t>Formatore 2</t>
        </is>
      </c>
      <c r="R89" s="11" t="inlineStr">
        <is>
          <t>Aula</t>
        </is>
      </c>
      <c r="S89" s="11" t="inlineStr">
        <is>
          <t>Attività</t>
        </is>
      </c>
      <c r="T89" s="11" t="inlineStr">
        <is>
          <t>Test</t>
        </is>
      </c>
      <c r="U89" s="11" t="inlineStr">
        <is>
          <t>percorso</t>
        </is>
      </c>
      <c r="V89" s="11" t="inlineStr">
        <is>
          <t>Formatore 1</t>
        </is>
      </c>
      <c r="W89" s="11" t="inlineStr">
        <is>
          <t>Formatore 2</t>
        </is>
      </c>
      <c r="X89" s="11" t="inlineStr">
        <is>
          <t>Aula</t>
        </is>
      </c>
      <c r="Y89" s="11" t="inlineStr">
        <is>
          <t>Attività</t>
        </is>
      </c>
      <c r="Z89" s="11" t="inlineStr">
        <is>
          <t>Test</t>
        </is>
      </c>
      <c r="AA89" s="11" t="inlineStr">
        <is>
          <t>Fine corso</t>
        </is>
      </c>
      <c r="AB89" s="11" t="inlineStr">
        <is>
          <t>Form.1</t>
        </is>
      </c>
      <c r="AC89" s="11" t="inlineStr">
        <is>
          <t>Att.Est.1</t>
        </is>
      </c>
      <c r="AD89" s="11" t="inlineStr">
        <is>
          <t>Form.2</t>
        </is>
      </c>
      <c r="AE89" s="11" t="inlineStr">
        <is>
          <t>Att.Est.2</t>
        </is>
      </c>
      <c r="AF89" s="11" t="inlineStr">
        <is>
          <t>Form.3</t>
        </is>
      </c>
      <c r="AG89" s="11" t="inlineStr">
        <is>
          <t>Att.Est.3</t>
        </is>
      </c>
      <c r="AH89" s="11" t="inlineStr">
        <is>
          <t>Form.4</t>
        </is>
      </c>
      <c r="AI89" s="11" t="inlineStr">
        <is>
          <t>Att.Est.4</t>
        </is>
      </c>
      <c r="AJ89" s="11" t="inlineStr">
        <is>
          <t>Form.5</t>
        </is>
      </c>
      <c r="AK89" s="11" t="inlineStr">
        <is>
          <t>Att.Est.5</t>
        </is>
      </c>
    </row>
    <row r="90">
      <c r="A90" s="6" t="n">
        <v>46083</v>
      </c>
      <c r="B90" s="12" t="inlineStr">
        <is>
          <t>mattina</t>
        </is>
      </c>
    </row>
    <row r="91">
      <c r="B91" s="13" t="inlineStr">
        <is>
          <t>Pomeriggio</t>
        </is>
      </c>
    </row>
    <row r="92">
      <c r="A92" s="6" t="n">
        <v>46084</v>
      </c>
      <c r="B92" s="12" t="inlineStr">
        <is>
          <t>mattina</t>
        </is>
      </c>
    </row>
    <row r="93">
      <c r="B93" s="13" t="inlineStr">
        <is>
          <t>Pomeriggio</t>
        </is>
      </c>
    </row>
    <row r="94">
      <c r="A94" s="6" t="n">
        <v>46085</v>
      </c>
      <c r="B94" s="12" t="inlineStr">
        <is>
          <t>mattina</t>
        </is>
      </c>
    </row>
    <row r="95">
      <c r="B95" s="13" t="inlineStr">
        <is>
          <t>Pomeriggio</t>
        </is>
      </c>
    </row>
    <row r="96">
      <c r="A96" s="6" t="n">
        <v>46086</v>
      </c>
      <c r="B96" s="12" t="inlineStr">
        <is>
          <t>mattina</t>
        </is>
      </c>
    </row>
    <row r="97">
      <c r="B97" s="13" t="inlineStr">
        <is>
          <t>Pomeriggio</t>
        </is>
      </c>
    </row>
    <row r="98">
      <c r="A98" s="6" t="n">
        <v>46087</v>
      </c>
      <c r="B98" s="12" t="inlineStr">
        <is>
          <t>mattina</t>
        </is>
      </c>
    </row>
    <row r="99">
      <c r="B99" s="13" t="inlineStr">
        <is>
          <t>Pomeriggio</t>
        </is>
      </c>
    </row>
    <row r="100">
      <c r="A100" s="6" t="n">
        <v>46090</v>
      </c>
      <c r="B100" s="12" t="inlineStr">
        <is>
          <t>mattina</t>
        </is>
      </c>
    </row>
    <row r="101">
      <c r="B101" s="13" t="inlineStr">
        <is>
          <t>Pomeriggio</t>
        </is>
      </c>
    </row>
    <row r="102">
      <c r="A102" s="6" t="n">
        <v>46091</v>
      </c>
      <c r="B102" s="12" t="inlineStr">
        <is>
          <t>mattina</t>
        </is>
      </c>
    </row>
    <row r="103">
      <c r="B103" s="13" t="inlineStr">
        <is>
          <t>Pomeriggio</t>
        </is>
      </c>
    </row>
    <row r="104">
      <c r="A104" s="6" t="n">
        <v>46092</v>
      </c>
      <c r="B104" s="12" t="inlineStr">
        <is>
          <t>mattina</t>
        </is>
      </c>
    </row>
    <row r="105">
      <c r="B105" s="13" t="inlineStr">
        <is>
          <t>Pomeriggio</t>
        </is>
      </c>
    </row>
    <row r="106">
      <c r="A106" s="6" t="n">
        <v>46093</v>
      </c>
      <c r="B106" s="12" t="inlineStr">
        <is>
          <t>mattina</t>
        </is>
      </c>
    </row>
    <row r="107">
      <c r="B107" s="13" t="inlineStr">
        <is>
          <t>Pomeriggio</t>
        </is>
      </c>
    </row>
    <row r="108">
      <c r="A108" s="6" t="n">
        <v>46094</v>
      </c>
      <c r="B108" s="12" t="inlineStr">
        <is>
          <t>mattina</t>
        </is>
      </c>
    </row>
    <row r="109">
      <c r="B109" s="13" t="inlineStr">
        <is>
          <t>Pomeriggio</t>
        </is>
      </c>
    </row>
    <row r="110">
      <c r="A110" s="6" t="n">
        <v>46097</v>
      </c>
      <c r="B110" s="12" t="inlineStr">
        <is>
          <t>mattina</t>
        </is>
      </c>
    </row>
    <row r="111">
      <c r="B111" s="13" t="inlineStr">
        <is>
          <t>Pomeriggio</t>
        </is>
      </c>
    </row>
    <row r="112">
      <c r="A112" s="6" t="n">
        <v>46098</v>
      </c>
      <c r="B112" s="12" t="inlineStr">
        <is>
          <t>mattina</t>
        </is>
      </c>
    </row>
    <row r="113">
      <c r="B113" s="13" t="inlineStr">
        <is>
          <t>Pomeriggio</t>
        </is>
      </c>
    </row>
    <row r="114">
      <c r="A114" s="6" t="n">
        <v>46099</v>
      </c>
      <c r="B114" s="12" t="inlineStr">
        <is>
          <t>mattina</t>
        </is>
      </c>
    </row>
    <row r="115">
      <c r="B115" s="13" t="inlineStr">
        <is>
          <t>Pomeriggio</t>
        </is>
      </c>
    </row>
    <row r="116">
      <c r="A116" s="6" t="n">
        <v>46100</v>
      </c>
      <c r="B116" s="12" t="inlineStr">
        <is>
          <t>mattina</t>
        </is>
      </c>
    </row>
    <row r="117">
      <c r="B117" s="13" t="inlineStr">
        <is>
          <t>Pomeriggio</t>
        </is>
      </c>
    </row>
    <row r="118">
      <c r="A118" s="6" t="n">
        <v>46101</v>
      </c>
      <c r="B118" s="12" t="inlineStr">
        <is>
          <t>mattina</t>
        </is>
      </c>
    </row>
    <row r="119">
      <c r="B119" s="13" t="inlineStr">
        <is>
          <t>Pomeriggio</t>
        </is>
      </c>
    </row>
    <row r="120">
      <c r="A120" s="6" t="n">
        <v>46104</v>
      </c>
      <c r="B120" s="12" t="inlineStr">
        <is>
          <t>mattina</t>
        </is>
      </c>
    </row>
    <row r="121">
      <c r="B121" s="13" t="inlineStr">
        <is>
          <t>Pomeriggio</t>
        </is>
      </c>
    </row>
    <row r="122">
      <c r="A122" s="6" t="n">
        <v>46105</v>
      </c>
      <c r="B122" s="12" t="inlineStr">
        <is>
          <t>mattina</t>
        </is>
      </c>
    </row>
    <row r="123">
      <c r="B123" s="13" t="inlineStr">
        <is>
          <t>Pomeriggio</t>
        </is>
      </c>
    </row>
    <row r="124">
      <c r="A124" s="6" t="n">
        <v>46106</v>
      </c>
      <c r="B124" s="12" t="inlineStr">
        <is>
          <t>mattina</t>
        </is>
      </c>
    </row>
    <row r="125">
      <c r="B125" s="13" t="inlineStr">
        <is>
          <t>Pomeriggio</t>
        </is>
      </c>
    </row>
    <row r="126">
      <c r="A126" s="6" t="n">
        <v>46107</v>
      </c>
      <c r="B126" s="12" t="inlineStr">
        <is>
          <t>mattina</t>
        </is>
      </c>
    </row>
    <row r="127">
      <c r="B127" s="13" t="inlineStr">
        <is>
          <t>Pomeriggio</t>
        </is>
      </c>
    </row>
    <row r="128">
      <c r="A128" s="6" t="n">
        <v>46108</v>
      </c>
      <c r="B128" s="12" t="inlineStr">
        <is>
          <t>mattina</t>
        </is>
      </c>
    </row>
    <row r="129">
      <c r="B129" s="13" t="inlineStr">
        <is>
          <t>Pomeriggio</t>
        </is>
      </c>
    </row>
    <row r="130">
      <c r="A130" s="6" t="n">
        <v>46111</v>
      </c>
      <c r="B130" s="12" t="inlineStr">
        <is>
          <t>mattina</t>
        </is>
      </c>
    </row>
    <row r="131">
      <c r="B131" s="13" t="inlineStr">
        <is>
          <t>Pomeriggio</t>
        </is>
      </c>
    </row>
    <row r="132">
      <c r="A132" s="6" t="n">
        <v>46112</v>
      </c>
      <c r="B132" s="12" t="inlineStr">
        <is>
          <t>mattina</t>
        </is>
      </c>
    </row>
    <row r="133">
      <c r="B133" s="13" t="inlineStr">
        <is>
          <t>Pomeriggio</t>
        </is>
      </c>
    </row>
    <row r="134">
      <c r="A134" s="10" t="inlineStr">
        <is>
          <t>APRIL</t>
        </is>
      </c>
      <c r="C134" t="inlineStr">
        <is>
          <t>BCC</t>
        </is>
      </c>
      <c r="AB134" s="3" t="inlineStr">
        <is>
          <t>Fuori aula</t>
        </is>
      </c>
    </row>
    <row r="135">
      <c r="A135" s="11" t="inlineStr">
        <is>
          <t>#REF!+1</t>
        </is>
      </c>
      <c r="B135" s="11" t="inlineStr">
        <is>
          <t>Turno</t>
        </is>
      </c>
      <c r="C135" s="11" t="inlineStr">
        <is>
          <t>percorso</t>
        </is>
      </c>
      <c r="D135" s="11" t="inlineStr">
        <is>
          <t>Formatore 1</t>
        </is>
      </c>
      <c r="E135" s="11" t="inlineStr">
        <is>
          <t>Formatore 2</t>
        </is>
      </c>
      <c r="F135" s="11" t="inlineStr">
        <is>
          <t>Aula</t>
        </is>
      </c>
      <c r="G135" s="11" t="inlineStr">
        <is>
          <t>Attività</t>
        </is>
      </c>
      <c r="H135" s="11" t="inlineStr">
        <is>
          <t>Test</t>
        </is>
      </c>
      <c r="I135" s="11" t="inlineStr">
        <is>
          <t>percorso</t>
        </is>
      </c>
      <c r="J135" s="11" t="inlineStr">
        <is>
          <t>Formatore 1</t>
        </is>
      </c>
      <c r="K135" s="11" t="inlineStr">
        <is>
          <t>Formatore 2</t>
        </is>
      </c>
      <c r="L135" s="11" t="inlineStr">
        <is>
          <t>Aula</t>
        </is>
      </c>
      <c r="M135" s="11" t="inlineStr">
        <is>
          <t>Attività</t>
        </is>
      </c>
      <c r="N135" s="11" t="inlineStr">
        <is>
          <t>Test</t>
        </is>
      </c>
      <c r="O135" s="11" t="inlineStr">
        <is>
          <t>percorso</t>
        </is>
      </c>
      <c r="P135" s="11" t="inlineStr">
        <is>
          <t>Formatore 1</t>
        </is>
      </c>
      <c r="Q135" s="11" t="inlineStr">
        <is>
          <t>Formatore 2</t>
        </is>
      </c>
      <c r="R135" s="11" t="inlineStr">
        <is>
          <t>Aula</t>
        </is>
      </c>
      <c r="S135" s="11" t="inlineStr">
        <is>
          <t>Attività</t>
        </is>
      </c>
      <c r="T135" s="11" t="inlineStr">
        <is>
          <t>Test</t>
        </is>
      </c>
      <c r="U135" s="11" t="inlineStr">
        <is>
          <t>percorso</t>
        </is>
      </c>
      <c r="V135" s="11" t="inlineStr">
        <is>
          <t>Formatore 1</t>
        </is>
      </c>
      <c r="W135" s="11" t="inlineStr">
        <is>
          <t>Formatore 2</t>
        </is>
      </c>
      <c r="X135" s="11" t="inlineStr">
        <is>
          <t>Aula</t>
        </is>
      </c>
      <c r="Y135" s="11" t="inlineStr">
        <is>
          <t>Attività</t>
        </is>
      </c>
      <c r="Z135" s="11" t="inlineStr">
        <is>
          <t>Test</t>
        </is>
      </c>
      <c r="AA135" s="11" t="inlineStr">
        <is>
          <t>Fine corso</t>
        </is>
      </c>
      <c r="AB135" s="11" t="inlineStr">
        <is>
          <t>Form.1</t>
        </is>
      </c>
      <c r="AC135" s="11" t="inlineStr">
        <is>
          <t>Att.Est.1</t>
        </is>
      </c>
      <c r="AD135" s="11" t="inlineStr">
        <is>
          <t>Form.2</t>
        </is>
      </c>
      <c r="AE135" s="11" t="inlineStr">
        <is>
          <t>Att.Est.2</t>
        </is>
      </c>
      <c r="AF135" s="11" t="inlineStr">
        <is>
          <t>Form.3</t>
        </is>
      </c>
      <c r="AG135" s="11" t="inlineStr">
        <is>
          <t>Att.Est.3</t>
        </is>
      </c>
      <c r="AH135" s="11" t="inlineStr">
        <is>
          <t>Form.4</t>
        </is>
      </c>
      <c r="AI135" s="11" t="inlineStr">
        <is>
          <t>Att.Est.4</t>
        </is>
      </c>
      <c r="AJ135" s="11" t="inlineStr">
        <is>
          <t>Form.5</t>
        </is>
      </c>
      <c r="AK135" s="11" t="inlineStr">
        <is>
          <t>Att.Est.5</t>
        </is>
      </c>
    </row>
    <row r="136">
      <c r="A136" s="6" t="n">
        <v>46113</v>
      </c>
      <c r="B136" s="12" t="inlineStr">
        <is>
          <t>mattina</t>
        </is>
      </c>
    </row>
    <row r="137">
      <c r="B137" s="13" t="inlineStr">
        <is>
          <t>Pomeriggio</t>
        </is>
      </c>
    </row>
    <row r="138">
      <c r="A138" s="6" t="n">
        <v>46114</v>
      </c>
      <c r="B138" s="12" t="inlineStr">
        <is>
          <t>mattina</t>
        </is>
      </c>
    </row>
    <row r="139">
      <c r="B139" s="13" t="inlineStr">
        <is>
          <t>Pomeriggio</t>
        </is>
      </c>
    </row>
    <row r="140">
      <c r="A140" s="6" t="n">
        <v>46115</v>
      </c>
      <c r="B140" s="12" t="inlineStr">
        <is>
          <t>mattina</t>
        </is>
      </c>
    </row>
    <row r="141">
      <c r="B141" s="13" t="inlineStr">
        <is>
          <t>Pomeriggio</t>
        </is>
      </c>
    </row>
    <row r="142">
      <c r="A142" s="6" t="n">
        <v>46119</v>
      </c>
      <c r="B142" s="12" t="inlineStr">
        <is>
          <t>mattina</t>
        </is>
      </c>
    </row>
    <row r="143">
      <c r="B143" s="13" t="inlineStr">
        <is>
          <t>Pomeriggio</t>
        </is>
      </c>
    </row>
    <row r="144">
      <c r="A144" s="6" t="n">
        <v>46120</v>
      </c>
      <c r="B144" s="12" t="inlineStr">
        <is>
          <t>mattina</t>
        </is>
      </c>
    </row>
    <row r="145">
      <c r="B145" s="13" t="inlineStr">
        <is>
          <t>Pomeriggio</t>
        </is>
      </c>
    </row>
    <row r="146">
      <c r="A146" s="6" t="n">
        <v>46121</v>
      </c>
      <c r="B146" s="12" t="inlineStr">
        <is>
          <t>mattina</t>
        </is>
      </c>
    </row>
    <row r="147">
      <c r="B147" s="13" t="inlineStr">
        <is>
          <t>Pomeriggio</t>
        </is>
      </c>
    </row>
    <row r="148">
      <c r="A148" s="6" t="n">
        <v>46122</v>
      </c>
      <c r="B148" s="12" t="inlineStr">
        <is>
          <t>mattina</t>
        </is>
      </c>
    </row>
    <row r="149">
      <c r="B149" s="13" t="inlineStr">
        <is>
          <t>Pomeriggio</t>
        </is>
      </c>
    </row>
    <row r="150">
      <c r="A150" s="6" t="n">
        <v>46125</v>
      </c>
      <c r="B150" s="12" t="inlineStr">
        <is>
          <t>mattina</t>
        </is>
      </c>
    </row>
    <row r="151">
      <c r="B151" s="13" t="inlineStr">
        <is>
          <t>Pomeriggio</t>
        </is>
      </c>
    </row>
    <row r="152">
      <c r="A152" s="6" t="n">
        <v>46126</v>
      </c>
      <c r="B152" s="12" t="inlineStr">
        <is>
          <t>mattina</t>
        </is>
      </c>
    </row>
    <row r="153">
      <c r="B153" s="13" t="inlineStr">
        <is>
          <t>Pomeriggio</t>
        </is>
      </c>
    </row>
    <row r="154">
      <c r="A154" s="6" t="n">
        <v>46127</v>
      </c>
      <c r="B154" s="12" t="inlineStr">
        <is>
          <t>mattina</t>
        </is>
      </c>
    </row>
    <row r="155">
      <c r="B155" s="13" t="inlineStr">
        <is>
          <t>Pomeriggio</t>
        </is>
      </c>
    </row>
    <row r="156">
      <c r="A156" s="6" t="n">
        <v>46128</v>
      </c>
      <c r="B156" s="12" t="inlineStr">
        <is>
          <t>mattina</t>
        </is>
      </c>
    </row>
    <row r="157">
      <c r="B157" s="13" t="inlineStr">
        <is>
          <t>Pomeriggio</t>
        </is>
      </c>
    </row>
    <row r="158">
      <c r="A158" s="6" t="n">
        <v>46129</v>
      </c>
      <c r="B158" s="12" t="inlineStr">
        <is>
          <t>mattina</t>
        </is>
      </c>
    </row>
    <row r="159">
      <c r="B159" s="13" t="inlineStr">
        <is>
          <t>Pomeriggio</t>
        </is>
      </c>
    </row>
    <row r="160">
      <c r="A160" s="6" t="n">
        <v>46132</v>
      </c>
      <c r="B160" s="12" t="inlineStr">
        <is>
          <t>mattina</t>
        </is>
      </c>
    </row>
    <row r="161">
      <c r="B161" s="13" t="inlineStr">
        <is>
          <t>Pomeriggio</t>
        </is>
      </c>
    </row>
    <row r="162">
      <c r="A162" s="6" t="n">
        <v>46133</v>
      </c>
      <c r="B162" s="12" t="inlineStr">
        <is>
          <t>mattina</t>
        </is>
      </c>
    </row>
    <row r="163">
      <c r="B163" s="13" t="inlineStr">
        <is>
          <t>Pomeriggio</t>
        </is>
      </c>
    </row>
    <row r="164">
      <c r="A164" s="6" t="n">
        <v>46134</v>
      </c>
      <c r="B164" s="12" t="inlineStr">
        <is>
          <t>mattina</t>
        </is>
      </c>
    </row>
    <row r="165">
      <c r="B165" s="13" t="inlineStr">
        <is>
          <t>Pomeriggio</t>
        </is>
      </c>
    </row>
    <row r="166">
      <c r="A166" s="6" t="n">
        <v>46135</v>
      </c>
      <c r="B166" s="12" t="inlineStr">
        <is>
          <t>mattina</t>
        </is>
      </c>
    </row>
    <row r="167">
      <c r="B167" s="13" t="inlineStr">
        <is>
          <t>Pomeriggio</t>
        </is>
      </c>
    </row>
    <row r="168">
      <c r="A168" s="6" t="n">
        <v>46136</v>
      </c>
      <c r="B168" s="12" t="inlineStr">
        <is>
          <t>mattina</t>
        </is>
      </c>
    </row>
    <row r="169">
      <c r="B169" s="13" t="inlineStr">
        <is>
          <t>Pomeriggio</t>
        </is>
      </c>
    </row>
    <row r="170">
      <c r="A170" s="6" t="n">
        <v>46139</v>
      </c>
      <c r="B170" s="12" t="inlineStr">
        <is>
          <t>mattina</t>
        </is>
      </c>
    </row>
    <row r="171">
      <c r="B171" s="13" t="inlineStr">
        <is>
          <t>Pomeriggio</t>
        </is>
      </c>
    </row>
    <row r="172">
      <c r="A172" s="6" t="n">
        <v>46140</v>
      </c>
      <c r="B172" s="12" t="inlineStr">
        <is>
          <t>mattina</t>
        </is>
      </c>
    </row>
    <row r="173">
      <c r="B173" s="13" t="inlineStr">
        <is>
          <t>Pomeriggio</t>
        </is>
      </c>
    </row>
    <row r="174">
      <c r="A174" s="6" t="n">
        <v>46141</v>
      </c>
      <c r="B174" s="12" t="inlineStr">
        <is>
          <t>mattina</t>
        </is>
      </c>
    </row>
    <row r="175">
      <c r="B175" s="13" t="inlineStr">
        <is>
          <t>Pomeriggio</t>
        </is>
      </c>
    </row>
    <row r="176">
      <c r="A176" s="6" t="n">
        <v>46142</v>
      </c>
      <c r="B176" s="12" t="inlineStr">
        <is>
          <t>mattina</t>
        </is>
      </c>
    </row>
    <row r="177">
      <c r="B177" s="13" t="inlineStr">
        <is>
          <t>Pomeriggio</t>
        </is>
      </c>
    </row>
    <row r="178">
      <c r="A178" s="10" t="inlineStr">
        <is>
          <t>MAY</t>
        </is>
      </c>
      <c r="C178" t="inlineStr">
        <is>
          <t>BCC</t>
        </is>
      </c>
      <c r="AB178" s="3" t="inlineStr">
        <is>
          <t>Fuori aula</t>
        </is>
      </c>
    </row>
    <row r="179">
      <c r="A179" s="11" t="inlineStr">
        <is>
          <t>#REF!+1</t>
        </is>
      </c>
      <c r="B179" s="11" t="inlineStr">
        <is>
          <t>Turno</t>
        </is>
      </c>
      <c r="C179" s="11" t="inlineStr">
        <is>
          <t>percorso</t>
        </is>
      </c>
      <c r="D179" s="11" t="inlineStr">
        <is>
          <t>Formatore 1</t>
        </is>
      </c>
      <c r="E179" s="11" t="inlineStr">
        <is>
          <t>Formatore 2</t>
        </is>
      </c>
      <c r="F179" s="11" t="inlineStr">
        <is>
          <t>Aula</t>
        </is>
      </c>
      <c r="G179" s="11" t="inlineStr">
        <is>
          <t>Attività</t>
        </is>
      </c>
      <c r="H179" s="11" t="inlineStr">
        <is>
          <t>Test</t>
        </is>
      </c>
      <c r="I179" s="11" t="inlineStr">
        <is>
          <t>percorso</t>
        </is>
      </c>
      <c r="J179" s="11" t="inlineStr">
        <is>
          <t>Formatore 1</t>
        </is>
      </c>
      <c r="K179" s="11" t="inlineStr">
        <is>
          <t>Formatore 2</t>
        </is>
      </c>
      <c r="L179" s="11" t="inlineStr">
        <is>
          <t>Aula</t>
        </is>
      </c>
      <c r="M179" s="11" t="inlineStr">
        <is>
          <t>Attività</t>
        </is>
      </c>
      <c r="N179" s="11" t="inlineStr">
        <is>
          <t>Test</t>
        </is>
      </c>
      <c r="O179" s="11" t="inlineStr">
        <is>
          <t>percorso</t>
        </is>
      </c>
      <c r="P179" s="11" t="inlineStr">
        <is>
          <t>Formatore 1</t>
        </is>
      </c>
      <c r="Q179" s="11" t="inlineStr">
        <is>
          <t>Formatore 2</t>
        </is>
      </c>
      <c r="R179" s="11" t="inlineStr">
        <is>
          <t>Aula</t>
        </is>
      </c>
      <c r="S179" s="11" t="inlineStr">
        <is>
          <t>Attività</t>
        </is>
      </c>
      <c r="T179" s="11" t="inlineStr">
        <is>
          <t>Test</t>
        </is>
      </c>
      <c r="U179" s="11" t="inlineStr">
        <is>
          <t>percorso</t>
        </is>
      </c>
      <c r="V179" s="11" t="inlineStr">
        <is>
          <t>Formatore 1</t>
        </is>
      </c>
      <c r="W179" s="11" t="inlineStr">
        <is>
          <t>Formatore 2</t>
        </is>
      </c>
      <c r="X179" s="11" t="inlineStr">
        <is>
          <t>Aula</t>
        </is>
      </c>
      <c r="Y179" s="11" t="inlineStr">
        <is>
          <t>Attività</t>
        </is>
      </c>
      <c r="Z179" s="11" t="inlineStr">
        <is>
          <t>Test</t>
        </is>
      </c>
      <c r="AA179" s="11" t="inlineStr">
        <is>
          <t>Fine corso</t>
        </is>
      </c>
      <c r="AB179" s="11" t="inlineStr">
        <is>
          <t>Form.1</t>
        </is>
      </c>
      <c r="AC179" s="11" t="inlineStr">
        <is>
          <t>Att.Est.1</t>
        </is>
      </c>
      <c r="AD179" s="11" t="inlineStr">
        <is>
          <t>Form.2</t>
        </is>
      </c>
      <c r="AE179" s="11" t="inlineStr">
        <is>
          <t>Att.Est.2</t>
        </is>
      </c>
      <c r="AF179" s="11" t="inlineStr">
        <is>
          <t>Form.3</t>
        </is>
      </c>
      <c r="AG179" s="11" t="inlineStr">
        <is>
          <t>Att.Est.3</t>
        </is>
      </c>
      <c r="AH179" s="11" t="inlineStr">
        <is>
          <t>Form.4</t>
        </is>
      </c>
      <c r="AI179" s="11" t="inlineStr">
        <is>
          <t>Att.Est.4</t>
        </is>
      </c>
      <c r="AJ179" s="11" t="inlineStr">
        <is>
          <t>Form.5</t>
        </is>
      </c>
      <c r="AK179" s="11" t="inlineStr">
        <is>
          <t>Att.Est.5</t>
        </is>
      </c>
    </row>
    <row r="180">
      <c r="A180" s="6" t="n">
        <v>46146</v>
      </c>
      <c r="B180" s="12" t="inlineStr">
        <is>
          <t>mattina</t>
        </is>
      </c>
    </row>
    <row r="181">
      <c r="B181" s="13" t="inlineStr">
        <is>
          <t>Pomeriggio</t>
        </is>
      </c>
    </row>
    <row r="182">
      <c r="A182" s="6" t="n">
        <v>46147</v>
      </c>
      <c r="B182" s="12" t="inlineStr">
        <is>
          <t>mattina</t>
        </is>
      </c>
    </row>
    <row r="183">
      <c r="B183" s="13" t="inlineStr">
        <is>
          <t>Pomeriggio</t>
        </is>
      </c>
    </row>
    <row r="184">
      <c r="A184" s="6" t="n">
        <v>46148</v>
      </c>
      <c r="B184" s="12" t="inlineStr">
        <is>
          <t>mattina</t>
        </is>
      </c>
    </row>
    <row r="185">
      <c r="B185" s="13" t="inlineStr">
        <is>
          <t>Pomeriggio</t>
        </is>
      </c>
    </row>
    <row r="186">
      <c r="A186" s="6" t="n">
        <v>46149</v>
      </c>
      <c r="B186" s="12" t="inlineStr">
        <is>
          <t>mattina</t>
        </is>
      </c>
    </row>
    <row r="187">
      <c r="B187" s="13" t="inlineStr">
        <is>
          <t>Pomeriggio</t>
        </is>
      </c>
    </row>
    <row r="188">
      <c r="A188" s="6" t="n">
        <v>46150</v>
      </c>
      <c r="B188" s="12" t="inlineStr">
        <is>
          <t>mattina</t>
        </is>
      </c>
    </row>
    <row r="189">
      <c r="B189" s="13" t="inlineStr">
        <is>
          <t>Pomeriggio</t>
        </is>
      </c>
    </row>
    <row r="190">
      <c r="A190" s="6" t="n">
        <v>46153</v>
      </c>
      <c r="B190" s="12" t="inlineStr">
        <is>
          <t>mattina</t>
        </is>
      </c>
    </row>
    <row r="191">
      <c r="B191" s="13" t="inlineStr">
        <is>
          <t>Pomeriggio</t>
        </is>
      </c>
    </row>
    <row r="192">
      <c r="A192" s="6" t="n">
        <v>46154</v>
      </c>
      <c r="B192" s="12" t="inlineStr">
        <is>
          <t>mattina</t>
        </is>
      </c>
    </row>
    <row r="193">
      <c r="B193" s="13" t="inlineStr">
        <is>
          <t>Pomeriggio</t>
        </is>
      </c>
    </row>
    <row r="194">
      <c r="A194" s="6" t="n">
        <v>46155</v>
      </c>
      <c r="B194" s="12" t="inlineStr">
        <is>
          <t>mattina</t>
        </is>
      </c>
    </row>
    <row r="195">
      <c r="B195" s="13" t="inlineStr">
        <is>
          <t>Pomeriggio</t>
        </is>
      </c>
    </row>
    <row r="196">
      <c r="A196" s="6" t="n">
        <v>46156</v>
      </c>
      <c r="B196" s="12" t="inlineStr">
        <is>
          <t>mattina</t>
        </is>
      </c>
    </row>
    <row r="197">
      <c r="B197" s="13" t="inlineStr">
        <is>
          <t>Pomeriggio</t>
        </is>
      </c>
    </row>
    <row r="198">
      <c r="A198" s="6" t="n">
        <v>46157</v>
      </c>
      <c r="B198" s="12" t="inlineStr">
        <is>
          <t>mattina</t>
        </is>
      </c>
    </row>
    <row r="199">
      <c r="B199" s="13" t="inlineStr">
        <is>
          <t>Pomeriggio</t>
        </is>
      </c>
    </row>
    <row r="200">
      <c r="A200" s="6" t="n">
        <v>46160</v>
      </c>
      <c r="B200" s="12" t="inlineStr">
        <is>
          <t>mattina</t>
        </is>
      </c>
    </row>
    <row r="201">
      <c r="B201" s="13" t="inlineStr">
        <is>
          <t>Pomeriggio</t>
        </is>
      </c>
    </row>
    <row r="202">
      <c r="A202" s="6" t="n">
        <v>46161</v>
      </c>
      <c r="B202" s="12" t="inlineStr">
        <is>
          <t>mattina</t>
        </is>
      </c>
    </row>
    <row r="203">
      <c r="B203" s="13" t="inlineStr">
        <is>
          <t>Pomeriggio</t>
        </is>
      </c>
    </row>
    <row r="204">
      <c r="A204" s="6" t="n">
        <v>46162</v>
      </c>
      <c r="B204" s="12" t="inlineStr">
        <is>
          <t>mattina</t>
        </is>
      </c>
    </row>
    <row r="205">
      <c r="B205" s="13" t="inlineStr">
        <is>
          <t>Pomeriggio</t>
        </is>
      </c>
    </row>
    <row r="206">
      <c r="A206" s="6" t="n">
        <v>46163</v>
      </c>
      <c r="B206" s="12" t="inlineStr">
        <is>
          <t>mattina</t>
        </is>
      </c>
    </row>
    <row r="207">
      <c r="B207" s="13" t="inlineStr">
        <is>
          <t>Pomeriggio</t>
        </is>
      </c>
    </row>
    <row r="208">
      <c r="A208" s="6" t="n">
        <v>46164</v>
      </c>
      <c r="B208" s="12" t="inlineStr">
        <is>
          <t>mattina</t>
        </is>
      </c>
    </row>
    <row r="209">
      <c r="B209" s="13" t="inlineStr">
        <is>
          <t>Pomeriggio</t>
        </is>
      </c>
    </row>
    <row r="210">
      <c r="A210" s="6" t="n">
        <v>46167</v>
      </c>
      <c r="B210" s="12" t="inlineStr">
        <is>
          <t>mattina</t>
        </is>
      </c>
    </row>
    <row r="211">
      <c r="B211" s="13" t="inlineStr">
        <is>
          <t>Pomeriggio</t>
        </is>
      </c>
    </row>
    <row r="212">
      <c r="A212" s="6" t="n">
        <v>46168</v>
      </c>
      <c r="B212" s="12" t="inlineStr">
        <is>
          <t>mattina</t>
        </is>
      </c>
    </row>
    <row r="213">
      <c r="B213" s="13" t="inlineStr">
        <is>
          <t>Pomeriggio</t>
        </is>
      </c>
    </row>
    <row r="214">
      <c r="A214" s="6" t="n">
        <v>46169</v>
      </c>
      <c r="B214" s="12" t="inlineStr">
        <is>
          <t>mattina</t>
        </is>
      </c>
    </row>
    <row r="215">
      <c r="B215" s="13" t="inlineStr">
        <is>
          <t>Pomeriggio</t>
        </is>
      </c>
    </row>
    <row r="216">
      <c r="A216" s="6" t="n">
        <v>46170</v>
      </c>
      <c r="B216" s="12" t="inlineStr">
        <is>
          <t>mattina</t>
        </is>
      </c>
    </row>
    <row r="217">
      <c r="B217" s="13" t="inlineStr">
        <is>
          <t>Pomeriggio</t>
        </is>
      </c>
    </row>
    <row r="218">
      <c r="A218" s="6" t="n">
        <v>46171</v>
      </c>
      <c r="B218" s="12" t="inlineStr">
        <is>
          <t>mattina</t>
        </is>
      </c>
    </row>
    <row r="219">
      <c r="B219" s="13" t="inlineStr">
        <is>
          <t>Pomeriggio</t>
        </is>
      </c>
    </row>
    <row r="220">
      <c r="A220" s="10" t="inlineStr">
        <is>
          <t>JUNE</t>
        </is>
      </c>
      <c r="C220" t="inlineStr">
        <is>
          <t>BCC</t>
        </is>
      </c>
      <c r="AB220" s="3" t="inlineStr">
        <is>
          <t>Fuori aula</t>
        </is>
      </c>
    </row>
    <row r="221">
      <c r="A221" s="11" t="inlineStr">
        <is>
          <t>#REF!+1</t>
        </is>
      </c>
      <c r="B221" s="11" t="inlineStr">
        <is>
          <t>Turno</t>
        </is>
      </c>
      <c r="C221" s="11" t="inlineStr">
        <is>
          <t>percorso</t>
        </is>
      </c>
      <c r="D221" s="11" t="inlineStr">
        <is>
          <t>Formatore 1</t>
        </is>
      </c>
      <c r="E221" s="11" t="inlineStr">
        <is>
          <t>Formatore 2</t>
        </is>
      </c>
      <c r="F221" s="11" t="inlineStr">
        <is>
          <t>Aula</t>
        </is>
      </c>
      <c r="G221" s="11" t="inlineStr">
        <is>
          <t>Attività</t>
        </is>
      </c>
      <c r="H221" s="11" t="inlineStr">
        <is>
          <t>Test</t>
        </is>
      </c>
      <c r="I221" s="11" t="inlineStr">
        <is>
          <t>percorso</t>
        </is>
      </c>
      <c r="J221" s="11" t="inlineStr">
        <is>
          <t>Formatore 1</t>
        </is>
      </c>
      <c r="K221" s="11" t="inlineStr">
        <is>
          <t>Formatore 2</t>
        </is>
      </c>
      <c r="L221" s="11" t="inlineStr">
        <is>
          <t>Aula</t>
        </is>
      </c>
      <c r="M221" s="11" t="inlineStr">
        <is>
          <t>Attività</t>
        </is>
      </c>
      <c r="N221" s="11" t="inlineStr">
        <is>
          <t>Test</t>
        </is>
      </c>
      <c r="O221" s="11" t="inlineStr">
        <is>
          <t>percorso</t>
        </is>
      </c>
      <c r="P221" s="11" t="inlineStr">
        <is>
          <t>Formatore 1</t>
        </is>
      </c>
      <c r="Q221" s="11" t="inlineStr">
        <is>
          <t>Formatore 2</t>
        </is>
      </c>
      <c r="R221" s="11" t="inlineStr">
        <is>
          <t>Aula</t>
        </is>
      </c>
      <c r="S221" s="11" t="inlineStr">
        <is>
          <t>Attività</t>
        </is>
      </c>
      <c r="T221" s="11" t="inlineStr">
        <is>
          <t>Test</t>
        </is>
      </c>
      <c r="U221" s="11" t="inlineStr">
        <is>
          <t>percorso</t>
        </is>
      </c>
      <c r="V221" s="11" t="inlineStr">
        <is>
          <t>Formatore 1</t>
        </is>
      </c>
      <c r="W221" s="11" t="inlineStr">
        <is>
          <t>Formatore 2</t>
        </is>
      </c>
      <c r="X221" s="11" t="inlineStr">
        <is>
          <t>Aula</t>
        </is>
      </c>
      <c r="Y221" s="11" t="inlineStr">
        <is>
          <t>Attività</t>
        </is>
      </c>
      <c r="Z221" s="11" t="inlineStr">
        <is>
          <t>Test</t>
        </is>
      </c>
      <c r="AA221" s="11" t="inlineStr">
        <is>
          <t>Fine corso</t>
        </is>
      </c>
      <c r="AB221" s="11" t="inlineStr">
        <is>
          <t>Form.1</t>
        </is>
      </c>
      <c r="AC221" s="11" t="inlineStr">
        <is>
          <t>Att.Est.1</t>
        </is>
      </c>
      <c r="AD221" s="11" t="inlineStr">
        <is>
          <t>Form.2</t>
        </is>
      </c>
      <c r="AE221" s="11" t="inlineStr">
        <is>
          <t>Att.Est.2</t>
        </is>
      </c>
      <c r="AF221" s="11" t="inlineStr">
        <is>
          <t>Form.3</t>
        </is>
      </c>
      <c r="AG221" s="11" t="inlineStr">
        <is>
          <t>Att.Est.3</t>
        </is>
      </c>
      <c r="AH221" s="11" t="inlineStr">
        <is>
          <t>Form.4</t>
        </is>
      </c>
      <c r="AI221" s="11" t="inlineStr">
        <is>
          <t>Att.Est.4</t>
        </is>
      </c>
      <c r="AJ221" s="11" t="inlineStr">
        <is>
          <t>Form.5</t>
        </is>
      </c>
      <c r="AK221" s="11" t="inlineStr">
        <is>
          <t>Att.Est.5</t>
        </is>
      </c>
    </row>
    <row r="222">
      <c r="A222" s="6" t="n">
        <v>46174</v>
      </c>
      <c r="B222" s="12" t="inlineStr">
        <is>
          <t>mattina</t>
        </is>
      </c>
    </row>
    <row r="223">
      <c r="B223" s="13" t="inlineStr">
        <is>
          <t>Pomeriggio</t>
        </is>
      </c>
    </row>
    <row r="224">
      <c r="A224" s="6" t="n">
        <v>46176</v>
      </c>
      <c r="B224" s="12" t="inlineStr">
        <is>
          <t>mattina</t>
        </is>
      </c>
    </row>
    <row r="225">
      <c r="B225" s="13" t="inlineStr">
        <is>
          <t>Pomeriggio</t>
        </is>
      </c>
    </row>
    <row r="226">
      <c r="A226" s="6" t="n">
        <v>46177</v>
      </c>
      <c r="B226" s="12" t="inlineStr">
        <is>
          <t>mattina</t>
        </is>
      </c>
    </row>
    <row r="227">
      <c r="B227" s="13" t="inlineStr">
        <is>
          <t>Pomeriggio</t>
        </is>
      </c>
    </row>
    <row r="228">
      <c r="A228" s="6" t="n">
        <v>46178</v>
      </c>
      <c r="B228" s="12" t="inlineStr">
        <is>
          <t>mattina</t>
        </is>
      </c>
    </row>
    <row r="229">
      <c r="B229" s="13" t="inlineStr">
        <is>
          <t>Pomeriggio</t>
        </is>
      </c>
    </row>
    <row r="230">
      <c r="A230" s="6" t="n">
        <v>46181</v>
      </c>
      <c r="B230" s="12" t="inlineStr">
        <is>
          <t>mattina</t>
        </is>
      </c>
    </row>
    <row r="231">
      <c r="B231" s="13" t="inlineStr">
        <is>
          <t>Pomeriggio</t>
        </is>
      </c>
    </row>
    <row r="232">
      <c r="A232" s="6" t="n">
        <v>46182</v>
      </c>
      <c r="B232" s="12" t="inlineStr">
        <is>
          <t>mattina</t>
        </is>
      </c>
    </row>
    <row r="233">
      <c r="B233" s="13" t="inlineStr">
        <is>
          <t>Pomeriggio</t>
        </is>
      </c>
    </row>
    <row r="234">
      <c r="A234" s="6" t="n">
        <v>46183</v>
      </c>
      <c r="B234" s="12" t="inlineStr">
        <is>
          <t>mattina</t>
        </is>
      </c>
    </row>
    <row r="235">
      <c r="B235" s="13" t="inlineStr">
        <is>
          <t>Pomeriggio</t>
        </is>
      </c>
    </row>
    <row r="236">
      <c r="A236" s="6" t="n">
        <v>46184</v>
      </c>
      <c r="B236" s="12" t="inlineStr">
        <is>
          <t>mattina</t>
        </is>
      </c>
    </row>
    <row r="237">
      <c r="B237" s="13" t="inlineStr">
        <is>
          <t>Pomeriggio</t>
        </is>
      </c>
    </row>
    <row r="238">
      <c r="A238" s="6" t="n">
        <v>46185</v>
      </c>
      <c r="B238" s="12" t="inlineStr">
        <is>
          <t>mattina</t>
        </is>
      </c>
    </row>
    <row r="239">
      <c r="B239" s="13" t="inlineStr">
        <is>
          <t>Pomeriggio</t>
        </is>
      </c>
    </row>
    <row r="240">
      <c r="A240" s="6" t="n">
        <v>46188</v>
      </c>
      <c r="B240" s="12" t="inlineStr">
        <is>
          <t>mattina</t>
        </is>
      </c>
    </row>
    <row r="241">
      <c r="B241" s="13" t="inlineStr">
        <is>
          <t>Pomeriggio</t>
        </is>
      </c>
    </row>
    <row r="242">
      <c r="A242" s="6" t="n">
        <v>46189</v>
      </c>
      <c r="B242" s="12" t="inlineStr">
        <is>
          <t>mattina</t>
        </is>
      </c>
    </row>
    <row r="243">
      <c r="B243" s="13" t="inlineStr">
        <is>
          <t>Pomeriggio</t>
        </is>
      </c>
    </row>
    <row r="244">
      <c r="A244" s="6" t="n">
        <v>46190</v>
      </c>
      <c r="B244" s="12" t="inlineStr">
        <is>
          <t>mattina</t>
        </is>
      </c>
    </row>
    <row r="245">
      <c r="B245" s="13" t="inlineStr">
        <is>
          <t>Pomeriggio</t>
        </is>
      </c>
    </row>
    <row r="246">
      <c r="A246" s="6" t="n">
        <v>46191</v>
      </c>
      <c r="B246" s="12" t="inlineStr">
        <is>
          <t>mattina</t>
        </is>
      </c>
    </row>
    <row r="247">
      <c r="B247" s="13" t="inlineStr">
        <is>
          <t>Pomeriggio</t>
        </is>
      </c>
    </row>
    <row r="248">
      <c r="A248" s="6" t="n">
        <v>46192</v>
      </c>
      <c r="B248" s="12" t="inlineStr">
        <is>
          <t>mattina</t>
        </is>
      </c>
    </row>
    <row r="249">
      <c r="B249" s="13" t="inlineStr">
        <is>
          <t>Pomeriggio</t>
        </is>
      </c>
    </row>
    <row r="250">
      <c r="A250" s="6" t="n">
        <v>46195</v>
      </c>
      <c r="B250" s="12" t="inlineStr">
        <is>
          <t>mattina</t>
        </is>
      </c>
    </row>
    <row r="251">
      <c r="B251" s="13" t="inlineStr">
        <is>
          <t>Pomeriggio</t>
        </is>
      </c>
    </row>
    <row r="252">
      <c r="A252" s="6" t="n">
        <v>46196</v>
      </c>
      <c r="B252" s="12" t="inlineStr">
        <is>
          <t>mattina</t>
        </is>
      </c>
    </row>
    <row r="253">
      <c r="B253" s="13" t="inlineStr">
        <is>
          <t>Pomeriggio</t>
        </is>
      </c>
    </row>
    <row r="254">
      <c r="A254" s="6" t="n">
        <v>46197</v>
      </c>
      <c r="B254" s="12" t="inlineStr">
        <is>
          <t>mattina</t>
        </is>
      </c>
    </row>
    <row r="255">
      <c r="B255" s="13" t="inlineStr">
        <is>
          <t>Pomeriggio</t>
        </is>
      </c>
    </row>
    <row r="256">
      <c r="A256" s="6" t="n">
        <v>46198</v>
      </c>
      <c r="B256" s="12" t="inlineStr">
        <is>
          <t>mattina</t>
        </is>
      </c>
    </row>
    <row r="257">
      <c r="B257" s="13" t="inlineStr">
        <is>
          <t>Pomeriggio</t>
        </is>
      </c>
    </row>
    <row r="258">
      <c r="A258" s="6" t="n">
        <v>46199</v>
      </c>
      <c r="B258" s="12" t="inlineStr">
        <is>
          <t>mattina</t>
        </is>
      </c>
    </row>
    <row r="259">
      <c r="B259" s="13" t="inlineStr">
        <is>
          <t>Pomeriggio</t>
        </is>
      </c>
    </row>
    <row r="260">
      <c r="A260" s="6" t="n">
        <v>46202</v>
      </c>
      <c r="B260" s="12" t="inlineStr">
        <is>
          <t>mattina</t>
        </is>
      </c>
    </row>
    <row r="261">
      <c r="B261" s="13" t="inlineStr">
        <is>
          <t>Pomeriggio</t>
        </is>
      </c>
    </row>
    <row r="262">
      <c r="A262" s="6" t="n">
        <v>46203</v>
      </c>
      <c r="B262" s="12" t="inlineStr">
        <is>
          <t>mattina</t>
        </is>
      </c>
    </row>
    <row r="263">
      <c r="B263" s="13" t="inlineStr">
        <is>
          <t>Pomeriggio</t>
        </is>
      </c>
    </row>
    <row r="264">
      <c r="A264" s="10" t="inlineStr">
        <is>
          <t>JULY</t>
        </is>
      </c>
      <c r="C264" t="inlineStr">
        <is>
          <t>BCC</t>
        </is>
      </c>
      <c r="AB264" s="3" t="inlineStr">
        <is>
          <t>Fuori aula</t>
        </is>
      </c>
    </row>
    <row r="265">
      <c r="A265" s="11" t="inlineStr">
        <is>
          <t>#REF!+1</t>
        </is>
      </c>
      <c r="B265" s="11" t="inlineStr">
        <is>
          <t>Turno</t>
        </is>
      </c>
      <c r="C265" s="11" t="inlineStr">
        <is>
          <t>percorso</t>
        </is>
      </c>
      <c r="D265" s="11" t="inlineStr">
        <is>
          <t>Formatore 1</t>
        </is>
      </c>
      <c r="E265" s="11" t="inlineStr">
        <is>
          <t>Formatore 2</t>
        </is>
      </c>
      <c r="F265" s="11" t="inlineStr">
        <is>
          <t>Aula</t>
        </is>
      </c>
      <c r="G265" s="11" t="inlineStr">
        <is>
          <t>Attività</t>
        </is>
      </c>
      <c r="H265" s="11" t="inlineStr">
        <is>
          <t>Test</t>
        </is>
      </c>
      <c r="I265" s="11" t="inlineStr">
        <is>
          <t>percorso</t>
        </is>
      </c>
      <c r="J265" s="11" t="inlineStr">
        <is>
          <t>Formatore 1</t>
        </is>
      </c>
      <c r="K265" s="11" t="inlineStr">
        <is>
          <t>Formatore 2</t>
        </is>
      </c>
      <c r="L265" s="11" t="inlineStr">
        <is>
          <t>Aula</t>
        </is>
      </c>
      <c r="M265" s="11" t="inlineStr">
        <is>
          <t>Attività</t>
        </is>
      </c>
      <c r="N265" s="11" t="inlineStr">
        <is>
          <t>Test</t>
        </is>
      </c>
      <c r="O265" s="11" t="inlineStr">
        <is>
          <t>percorso</t>
        </is>
      </c>
      <c r="P265" s="11" t="inlineStr">
        <is>
          <t>Formatore 1</t>
        </is>
      </c>
      <c r="Q265" s="11" t="inlineStr">
        <is>
          <t>Formatore 2</t>
        </is>
      </c>
      <c r="R265" s="11" t="inlineStr">
        <is>
          <t>Aula</t>
        </is>
      </c>
      <c r="S265" s="11" t="inlineStr">
        <is>
          <t>Attività</t>
        </is>
      </c>
      <c r="T265" s="11" t="inlineStr">
        <is>
          <t>Test</t>
        </is>
      </c>
      <c r="U265" s="11" t="inlineStr">
        <is>
          <t>percorso</t>
        </is>
      </c>
      <c r="V265" s="11" t="inlineStr">
        <is>
          <t>Formatore 1</t>
        </is>
      </c>
      <c r="W265" s="11" t="inlineStr">
        <is>
          <t>Formatore 2</t>
        </is>
      </c>
      <c r="X265" s="11" t="inlineStr">
        <is>
          <t>Aula</t>
        </is>
      </c>
      <c r="Y265" s="11" t="inlineStr">
        <is>
          <t>Attività</t>
        </is>
      </c>
      <c r="Z265" s="11" t="inlineStr">
        <is>
          <t>Test</t>
        </is>
      </c>
      <c r="AA265" s="11" t="inlineStr">
        <is>
          <t>Fine corso</t>
        </is>
      </c>
      <c r="AB265" s="11" t="inlineStr">
        <is>
          <t>Form.1</t>
        </is>
      </c>
      <c r="AC265" s="11" t="inlineStr">
        <is>
          <t>Att.Est.1</t>
        </is>
      </c>
      <c r="AD265" s="11" t="inlineStr">
        <is>
          <t>Form.2</t>
        </is>
      </c>
      <c r="AE265" s="11" t="inlineStr">
        <is>
          <t>Att.Est.2</t>
        </is>
      </c>
      <c r="AF265" s="11" t="inlineStr">
        <is>
          <t>Form.3</t>
        </is>
      </c>
      <c r="AG265" s="11" t="inlineStr">
        <is>
          <t>Att.Est.3</t>
        </is>
      </c>
      <c r="AH265" s="11" t="inlineStr">
        <is>
          <t>Form.4</t>
        </is>
      </c>
      <c r="AI265" s="11" t="inlineStr">
        <is>
          <t>Att.Est.4</t>
        </is>
      </c>
      <c r="AJ265" s="11" t="inlineStr">
        <is>
          <t>Form.5</t>
        </is>
      </c>
      <c r="AK265" s="11" t="inlineStr">
        <is>
          <t>Att.Est.5</t>
        </is>
      </c>
    </row>
    <row r="266">
      <c r="A266" s="6" t="n">
        <v>46204</v>
      </c>
      <c r="B266" s="12" t="inlineStr">
        <is>
          <t>mattina</t>
        </is>
      </c>
    </row>
    <row r="267">
      <c r="B267" s="13" t="inlineStr">
        <is>
          <t>Pomeriggio</t>
        </is>
      </c>
    </row>
    <row r="268">
      <c r="A268" s="6" t="n">
        <v>46205</v>
      </c>
      <c r="B268" s="12" t="inlineStr">
        <is>
          <t>mattina</t>
        </is>
      </c>
    </row>
    <row r="269">
      <c r="B269" s="13" t="inlineStr">
        <is>
          <t>Pomeriggio</t>
        </is>
      </c>
    </row>
    <row r="270">
      <c r="A270" s="6" t="n">
        <v>46206</v>
      </c>
      <c r="B270" s="12" t="inlineStr">
        <is>
          <t>mattina</t>
        </is>
      </c>
    </row>
    <row r="271">
      <c r="B271" s="13" t="inlineStr">
        <is>
          <t>Pomeriggio</t>
        </is>
      </c>
    </row>
    <row r="272">
      <c r="A272" s="6" t="n">
        <v>46209</v>
      </c>
      <c r="B272" s="12" t="inlineStr">
        <is>
          <t>mattina</t>
        </is>
      </c>
    </row>
    <row r="273">
      <c r="B273" s="13" t="inlineStr">
        <is>
          <t>Pomeriggio</t>
        </is>
      </c>
    </row>
    <row r="274">
      <c r="A274" s="6" t="n">
        <v>46210</v>
      </c>
      <c r="B274" s="12" t="inlineStr">
        <is>
          <t>mattina</t>
        </is>
      </c>
    </row>
    <row r="275">
      <c r="B275" s="13" t="inlineStr">
        <is>
          <t>Pomeriggio</t>
        </is>
      </c>
    </row>
    <row r="276">
      <c r="A276" s="6" t="n">
        <v>46211</v>
      </c>
      <c r="B276" s="12" t="inlineStr">
        <is>
          <t>mattina</t>
        </is>
      </c>
    </row>
    <row r="277">
      <c r="B277" s="13" t="inlineStr">
        <is>
          <t>Pomeriggio</t>
        </is>
      </c>
    </row>
    <row r="278">
      <c r="A278" s="6" t="n">
        <v>46212</v>
      </c>
      <c r="B278" s="12" t="inlineStr">
        <is>
          <t>mattina</t>
        </is>
      </c>
    </row>
    <row r="279">
      <c r="B279" s="13" t="inlineStr">
        <is>
          <t>Pomeriggio</t>
        </is>
      </c>
    </row>
    <row r="280">
      <c r="A280" s="6" t="n">
        <v>46213</v>
      </c>
      <c r="B280" s="12" t="inlineStr">
        <is>
          <t>mattina</t>
        </is>
      </c>
    </row>
    <row r="281">
      <c r="B281" s="13" t="inlineStr">
        <is>
          <t>Pomeriggio</t>
        </is>
      </c>
    </row>
    <row r="282">
      <c r="A282" s="6" t="n">
        <v>46216</v>
      </c>
      <c r="B282" s="12" t="inlineStr">
        <is>
          <t>mattina</t>
        </is>
      </c>
    </row>
    <row r="283">
      <c r="B283" s="13" t="inlineStr">
        <is>
          <t>Pomeriggio</t>
        </is>
      </c>
    </row>
    <row r="284">
      <c r="A284" s="6" t="n">
        <v>46217</v>
      </c>
      <c r="B284" s="12" t="inlineStr">
        <is>
          <t>mattina</t>
        </is>
      </c>
    </row>
    <row r="285">
      <c r="B285" s="13" t="inlineStr">
        <is>
          <t>Pomeriggio</t>
        </is>
      </c>
    </row>
    <row r="286">
      <c r="A286" s="6" t="n">
        <v>46218</v>
      </c>
      <c r="B286" s="12" t="inlineStr">
        <is>
          <t>mattina</t>
        </is>
      </c>
    </row>
    <row r="287">
      <c r="B287" s="13" t="inlineStr">
        <is>
          <t>Pomeriggio</t>
        </is>
      </c>
    </row>
    <row r="288">
      <c r="A288" s="6" t="n">
        <v>46219</v>
      </c>
      <c r="B288" s="12" t="inlineStr">
        <is>
          <t>mattina</t>
        </is>
      </c>
    </row>
    <row r="289">
      <c r="B289" s="13" t="inlineStr">
        <is>
          <t>Pomeriggio</t>
        </is>
      </c>
    </row>
    <row r="290">
      <c r="A290" s="6" t="n">
        <v>46220</v>
      </c>
      <c r="B290" s="12" t="inlineStr">
        <is>
          <t>mattina</t>
        </is>
      </c>
    </row>
    <row r="291">
      <c r="B291" s="13" t="inlineStr">
        <is>
          <t>Pomeriggio</t>
        </is>
      </c>
    </row>
    <row r="292">
      <c r="A292" s="6" t="n">
        <v>46223</v>
      </c>
      <c r="B292" s="12" t="inlineStr">
        <is>
          <t>mattina</t>
        </is>
      </c>
    </row>
    <row r="293">
      <c r="B293" s="13" t="inlineStr">
        <is>
          <t>Pomeriggio</t>
        </is>
      </c>
    </row>
    <row r="294">
      <c r="A294" s="6" t="n">
        <v>46224</v>
      </c>
      <c r="B294" s="12" t="inlineStr">
        <is>
          <t>mattina</t>
        </is>
      </c>
    </row>
    <row r="295">
      <c r="B295" s="13" t="inlineStr">
        <is>
          <t>Pomeriggio</t>
        </is>
      </c>
    </row>
    <row r="296">
      <c r="A296" s="6" t="n">
        <v>46225</v>
      </c>
      <c r="B296" s="12" t="inlineStr">
        <is>
          <t>mattina</t>
        </is>
      </c>
    </row>
    <row r="297">
      <c r="B297" s="13" t="inlineStr">
        <is>
          <t>Pomeriggio</t>
        </is>
      </c>
    </row>
    <row r="298">
      <c r="A298" s="6" t="n">
        <v>46226</v>
      </c>
      <c r="B298" s="12" t="inlineStr">
        <is>
          <t>mattina</t>
        </is>
      </c>
    </row>
    <row r="299">
      <c r="B299" s="13" t="inlineStr">
        <is>
          <t>Pomeriggio</t>
        </is>
      </c>
    </row>
    <row r="300">
      <c r="A300" s="6" t="n">
        <v>46227</v>
      </c>
      <c r="B300" s="12" t="inlineStr">
        <is>
          <t>mattina</t>
        </is>
      </c>
    </row>
    <row r="301">
      <c r="B301" s="13" t="inlineStr">
        <is>
          <t>Pomeriggio</t>
        </is>
      </c>
    </row>
    <row r="302">
      <c r="A302" s="6" t="n">
        <v>46230</v>
      </c>
      <c r="B302" s="12" t="inlineStr">
        <is>
          <t>mattina</t>
        </is>
      </c>
    </row>
    <row r="303">
      <c r="B303" s="13" t="inlineStr">
        <is>
          <t>Pomeriggio</t>
        </is>
      </c>
    </row>
    <row r="304">
      <c r="A304" s="6" t="n">
        <v>46231</v>
      </c>
      <c r="B304" s="12" t="inlineStr">
        <is>
          <t>mattina</t>
        </is>
      </c>
    </row>
    <row r="305">
      <c r="B305" s="13" t="inlineStr">
        <is>
          <t>Pomeriggio</t>
        </is>
      </c>
    </row>
    <row r="306">
      <c r="A306" s="6" t="n">
        <v>46232</v>
      </c>
      <c r="B306" s="12" t="inlineStr">
        <is>
          <t>mattina</t>
        </is>
      </c>
    </row>
    <row r="307">
      <c r="B307" s="13" t="inlineStr">
        <is>
          <t>Pomeriggio</t>
        </is>
      </c>
    </row>
    <row r="308">
      <c r="A308" s="6" t="n">
        <v>46233</v>
      </c>
      <c r="B308" s="12" t="inlineStr">
        <is>
          <t>mattina</t>
        </is>
      </c>
    </row>
    <row r="309">
      <c r="B309" s="13" t="inlineStr">
        <is>
          <t>Pomeriggio</t>
        </is>
      </c>
    </row>
    <row r="310">
      <c r="A310" s="6" t="n">
        <v>46234</v>
      </c>
      <c r="B310" s="12" t="inlineStr">
        <is>
          <t>mattina</t>
        </is>
      </c>
    </row>
    <row r="311">
      <c r="B311" s="13" t="inlineStr">
        <is>
          <t>Pomeriggio</t>
        </is>
      </c>
    </row>
    <row r="312">
      <c r="A312" s="10" t="inlineStr">
        <is>
          <t>AUGUST</t>
        </is>
      </c>
      <c r="C312" t="inlineStr">
        <is>
          <t>BCC</t>
        </is>
      </c>
      <c r="AB312" s="3" t="inlineStr">
        <is>
          <t>Fuori aula</t>
        </is>
      </c>
    </row>
    <row r="313">
      <c r="A313" s="11" t="inlineStr">
        <is>
          <t>#REF!+1</t>
        </is>
      </c>
      <c r="B313" s="11" t="inlineStr">
        <is>
          <t>Turno</t>
        </is>
      </c>
      <c r="C313" s="11" t="inlineStr">
        <is>
          <t>percorso</t>
        </is>
      </c>
      <c r="D313" s="11" t="inlineStr">
        <is>
          <t>Formatore 1</t>
        </is>
      </c>
      <c r="E313" s="11" t="inlineStr">
        <is>
          <t>Formatore 2</t>
        </is>
      </c>
      <c r="F313" s="11" t="inlineStr">
        <is>
          <t>Aula</t>
        </is>
      </c>
      <c r="G313" s="11" t="inlineStr">
        <is>
          <t>Attività</t>
        </is>
      </c>
      <c r="H313" s="11" t="inlineStr">
        <is>
          <t>Test</t>
        </is>
      </c>
      <c r="I313" s="11" t="inlineStr">
        <is>
          <t>percorso</t>
        </is>
      </c>
      <c r="J313" s="11" t="inlineStr">
        <is>
          <t>Formatore 1</t>
        </is>
      </c>
      <c r="K313" s="11" t="inlineStr">
        <is>
          <t>Formatore 2</t>
        </is>
      </c>
      <c r="L313" s="11" t="inlineStr">
        <is>
          <t>Aula</t>
        </is>
      </c>
      <c r="M313" s="11" t="inlineStr">
        <is>
          <t>Attività</t>
        </is>
      </c>
      <c r="N313" s="11" t="inlineStr">
        <is>
          <t>Test</t>
        </is>
      </c>
      <c r="O313" s="11" t="inlineStr">
        <is>
          <t>percorso</t>
        </is>
      </c>
      <c r="P313" s="11" t="inlineStr">
        <is>
          <t>Formatore 1</t>
        </is>
      </c>
      <c r="Q313" s="11" t="inlineStr">
        <is>
          <t>Formatore 2</t>
        </is>
      </c>
      <c r="R313" s="11" t="inlineStr">
        <is>
          <t>Aula</t>
        </is>
      </c>
      <c r="S313" s="11" t="inlineStr">
        <is>
          <t>Attività</t>
        </is>
      </c>
      <c r="T313" s="11" t="inlineStr">
        <is>
          <t>Test</t>
        </is>
      </c>
      <c r="U313" s="11" t="inlineStr">
        <is>
          <t>percorso</t>
        </is>
      </c>
      <c r="V313" s="11" t="inlineStr">
        <is>
          <t>Formatore 1</t>
        </is>
      </c>
      <c r="W313" s="11" t="inlineStr">
        <is>
          <t>Formatore 2</t>
        </is>
      </c>
      <c r="X313" s="11" t="inlineStr">
        <is>
          <t>Aula</t>
        </is>
      </c>
      <c r="Y313" s="11" t="inlineStr">
        <is>
          <t>Attività</t>
        </is>
      </c>
      <c r="Z313" s="11" t="inlineStr">
        <is>
          <t>Test</t>
        </is>
      </c>
      <c r="AA313" s="11" t="inlineStr">
        <is>
          <t>Fine corso</t>
        </is>
      </c>
      <c r="AB313" s="11" t="inlineStr">
        <is>
          <t>Form.1</t>
        </is>
      </c>
      <c r="AC313" s="11" t="inlineStr">
        <is>
          <t>Att.Est.1</t>
        </is>
      </c>
      <c r="AD313" s="11" t="inlineStr">
        <is>
          <t>Form.2</t>
        </is>
      </c>
      <c r="AE313" s="11" t="inlineStr">
        <is>
          <t>Att.Est.2</t>
        </is>
      </c>
      <c r="AF313" s="11" t="inlineStr">
        <is>
          <t>Form.3</t>
        </is>
      </c>
      <c r="AG313" s="11" t="inlineStr">
        <is>
          <t>Att.Est.3</t>
        </is>
      </c>
      <c r="AH313" s="11" t="inlineStr">
        <is>
          <t>Form.4</t>
        </is>
      </c>
      <c r="AI313" s="11" t="inlineStr">
        <is>
          <t>Att.Est.4</t>
        </is>
      </c>
      <c r="AJ313" s="11" t="inlineStr">
        <is>
          <t>Form.5</t>
        </is>
      </c>
      <c r="AK313" s="11" t="inlineStr">
        <is>
          <t>Att.Est.5</t>
        </is>
      </c>
    </row>
    <row r="314">
      <c r="A314" s="6" t="n">
        <v>46237</v>
      </c>
      <c r="B314" s="12" t="inlineStr">
        <is>
          <t>mattina</t>
        </is>
      </c>
    </row>
    <row r="315">
      <c r="B315" s="13" t="inlineStr">
        <is>
          <t>Pomeriggio</t>
        </is>
      </c>
    </row>
    <row r="316">
      <c r="A316" s="6" t="n">
        <v>46238</v>
      </c>
      <c r="B316" s="12" t="inlineStr">
        <is>
          <t>mattina</t>
        </is>
      </c>
    </row>
    <row r="317">
      <c r="B317" s="13" t="inlineStr">
        <is>
          <t>Pomeriggio</t>
        </is>
      </c>
    </row>
    <row r="318">
      <c r="A318" s="6" t="n">
        <v>46239</v>
      </c>
      <c r="B318" s="12" t="inlineStr">
        <is>
          <t>mattina</t>
        </is>
      </c>
    </row>
    <row r="319">
      <c r="B319" s="13" t="inlineStr">
        <is>
          <t>Pomeriggio</t>
        </is>
      </c>
    </row>
    <row r="320">
      <c r="A320" s="6" t="n">
        <v>46240</v>
      </c>
      <c r="B320" s="12" t="inlineStr">
        <is>
          <t>mattina</t>
        </is>
      </c>
    </row>
    <row r="321">
      <c r="B321" s="13" t="inlineStr">
        <is>
          <t>Pomeriggio</t>
        </is>
      </c>
    </row>
    <row r="322">
      <c r="A322" s="6" t="n">
        <v>46241</v>
      </c>
      <c r="B322" s="12" t="inlineStr">
        <is>
          <t>mattina</t>
        </is>
      </c>
    </row>
    <row r="323">
      <c r="B323" s="13" t="inlineStr">
        <is>
          <t>Pomeriggio</t>
        </is>
      </c>
    </row>
    <row r="324">
      <c r="A324" s="6" t="n">
        <v>46251</v>
      </c>
      <c r="B324" s="12" t="inlineStr">
        <is>
          <t>mattina</t>
        </is>
      </c>
    </row>
    <row r="325">
      <c r="B325" s="13" t="inlineStr">
        <is>
          <t>Pomeriggio</t>
        </is>
      </c>
    </row>
    <row r="326">
      <c r="A326" s="6" t="n">
        <v>46252</v>
      </c>
      <c r="B326" s="12" t="inlineStr">
        <is>
          <t>mattina</t>
        </is>
      </c>
    </row>
    <row r="327">
      <c r="B327" s="13" t="inlineStr">
        <is>
          <t>Pomeriggio</t>
        </is>
      </c>
    </row>
    <row r="328">
      <c r="A328" s="6" t="n">
        <v>46253</v>
      </c>
      <c r="B328" s="12" t="inlineStr">
        <is>
          <t>mattina</t>
        </is>
      </c>
    </row>
    <row r="329">
      <c r="B329" s="13" t="inlineStr">
        <is>
          <t>Pomeriggio</t>
        </is>
      </c>
    </row>
    <row r="330">
      <c r="A330" s="6" t="n">
        <v>46254</v>
      </c>
      <c r="B330" s="12" t="inlineStr">
        <is>
          <t>mattina</t>
        </is>
      </c>
    </row>
    <row r="331">
      <c r="B331" s="13" t="inlineStr">
        <is>
          <t>Pomeriggio</t>
        </is>
      </c>
    </row>
    <row r="332">
      <c r="A332" s="6" t="n">
        <v>46255</v>
      </c>
      <c r="B332" s="12" t="inlineStr">
        <is>
          <t>mattina</t>
        </is>
      </c>
    </row>
    <row r="333">
      <c r="B333" s="13" t="inlineStr">
        <is>
          <t>Pomeriggio</t>
        </is>
      </c>
    </row>
    <row r="334">
      <c r="A334" s="6" t="n">
        <v>46258</v>
      </c>
      <c r="B334" s="12" t="inlineStr">
        <is>
          <t>mattina</t>
        </is>
      </c>
    </row>
    <row r="335">
      <c r="B335" s="13" t="inlineStr">
        <is>
          <t>Pomeriggio</t>
        </is>
      </c>
    </row>
    <row r="336">
      <c r="A336" s="6" t="n">
        <v>46259</v>
      </c>
      <c r="B336" s="12" t="inlineStr">
        <is>
          <t>mattina</t>
        </is>
      </c>
    </row>
    <row r="337">
      <c r="B337" s="13" t="inlineStr">
        <is>
          <t>Pomeriggio</t>
        </is>
      </c>
    </row>
    <row r="338">
      <c r="A338" s="6" t="n">
        <v>46260</v>
      </c>
      <c r="B338" s="12" t="inlineStr">
        <is>
          <t>mattina</t>
        </is>
      </c>
    </row>
    <row r="339">
      <c r="B339" s="13" t="inlineStr">
        <is>
          <t>Pomeriggio</t>
        </is>
      </c>
    </row>
    <row r="340">
      <c r="A340" s="6" t="n">
        <v>46261</v>
      </c>
      <c r="B340" s="12" t="inlineStr">
        <is>
          <t>mattina</t>
        </is>
      </c>
    </row>
    <row r="341">
      <c r="B341" s="13" t="inlineStr">
        <is>
          <t>Pomeriggio</t>
        </is>
      </c>
    </row>
    <row r="342">
      <c r="A342" s="6" t="n">
        <v>46262</v>
      </c>
      <c r="B342" s="12" t="inlineStr">
        <is>
          <t>mattina</t>
        </is>
      </c>
    </row>
    <row r="343">
      <c r="B343" s="13" t="inlineStr">
        <is>
          <t>Pomeriggio</t>
        </is>
      </c>
    </row>
    <row r="344">
      <c r="A344" s="6" t="n">
        <v>46265</v>
      </c>
      <c r="B344" s="12" t="inlineStr">
        <is>
          <t>mattina</t>
        </is>
      </c>
    </row>
    <row r="345">
      <c r="B345" s="13" t="inlineStr">
        <is>
          <t>Pomeriggio</t>
        </is>
      </c>
    </row>
    <row r="346">
      <c r="A346" s="10" t="inlineStr">
        <is>
          <t>SEPTEMBER</t>
        </is>
      </c>
      <c r="C346" t="inlineStr">
        <is>
          <t>BCC</t>
        </is>
      </c>
      <c r="AB346" s="3" t="inlineStr">
        <is>
          <t>Fuori aula</t>
        </is>
      </c>
    </row>
    <row r="347">
      <c r="A347" s="11" t="inlineStr">
        <is>
          <t>#REF!+1</t>
        </is>
      </c>
      <c r="B347" s="11" t="inlineStr">
        <is>
          <t>Turno</t>
        </is>
      </c>
      <c r="C347" s="11" t="inlineStr">
        <is>
          <t>percorso</t>
        </is>
      </c>
      <c r="D347" s="11" t="inlineStr">
        <is>
          <t>Formatore 1</t>
        </is>
      </c>
      <c r="E347" s="11" t="inlineStr">
        <is>
          <t>Formatore 2</t>
        </is>
      </c>
      <c r="F347" s="11" t="inlineStr">
        <is>
          <t>Aula</t>
        </is>
      </c>
      <c r="G347" s="11" t="inlineStr">
        <is>
          <t>Attività</t>
        </is>
      </c>
      <c r="H347" s="11" t="inlineStr">
        <is>
          <t>Test</t>
        </is>
      </c>
      <c r="I347" s="11" t="inlineStr">
        <is>
          <t>percorso</t>
        </is>
      </c>
      <c r="J347" s="11" t="inlineStr">
        <is>
          <t>Formatore 1</t>
        </is>
      </c>
      <c r="K347" s="11" t="inlineStr">
        <is>
          <t>Formatore 2</t>
        </is>
      </c>
      <c r="L347" s="11" t="inlineStr">
        <is>
          <t>Aula</t>
        </is>
      </c>
      <c r="M347" s="11" t="inlineStr">
        <is>
          <t>Attività</t>
        </is>
      </c>
      <c r="N347" s="11" t="inlineStr">
        <is>
          <t>Test</t>
        </is>
      </c>
      <c r="O347" s="11" t="inlineStr">
        <is>
          <t>percorso</t>
        </is>
      </c>
      <c r="P347" s="11" t="inlineStr">
        <is>
          <t>Formatore 1</t>
        </is>
      </c>
      <c r="Q347" s="11" t="inlineStr">
        <is>
          <t>Formatore 2</t>
        </is>
      </c>
      <c r="R347" s="11" t="inlineStr">
        <is>
          <t>Aula</t>
        </is>
      </c>
      <c r="S347" s="11" t="inlineStr">
        <is>
          <t>Attività</t>
        </is>
      </c>
      <c r="T347" s="11" t="inlineStr">
        <is>
          <t>Test</t>
        </is>
      </c>
      <c r="U347" s="11" t="inlineStr">
        <is>
          <t>percorso</t>
        </is>
      </c>
      <c r="V347" s="11" t="inlineStr">
        <is>
          <t>Formatore 1</t>
        </is>
      </c>
      <c r="W347" s="11" t="inlineStr">
        <is>
          <t>Formatore 2</t>
        </is>
      </c>
      <c r="X347" s="11" t="inlineStr">
        <is>
          <t>Aula</t>
        </is>
      </c>
      <c r="Y347" s="11" t="inlineStr">
        <is>
          <t>Attività</t>
        </is>
      </c>
      <c r="Z347" s="11" t="inlineStr">
        <is>
          <t>Test</t>
        </is>
      </c>
      <c r="AA347" s="11" t="inlineStr">
        <is>
          <t>Fine corso</t>
        </is>
      </c>
      <c r="AB347" s="11" t="inlineStr">
        <is>
          <t>Form.1</t>
        </is>
      </c>
      <c r="AC347" s="11" t="inlineStr">
        <is>
          <t>Att.Est.1</t>
        </is>
      </c>
      <c r="AD347" s="11" t="inlineStr">
        <is>
          <t>Form.2</t>
        </is>
      </c>
      <c r="AE347" s="11" t="inlineStr">
        <is>
          <t>Att.Est.2</t>
        </is>
      </c>
      <c r="AF347" s="11" t="inlineStr">
        <is>
          <t>Form.3</t>
        </is>
      </c>
      <c r="AG347" s="11" t="inlineStr">
        <is>
          <t>Att.Est.3</t>
        </is>
      </c>
      <c r="AH347" s="11" t="inlineStr">
        <is>
          <t>Form.4</t>
        </is>
      </c>
      <c r="AI347" s="11" t="inlineStr">
        <is>
          <t>Att.Est.4</t>
        </is>
      </c>
      <c r="AJ347" s="11" t="inlineStr">
        <is>
          <t>Form.5</t>
        </is>
      </c>
      <c r="AK347" s="11" t="inlineStr">
        <is>
          <t>Att.Est.5</t>
        </is>
      </c>
    </row>
    <row r="348">
      <c r="A348" s="6" t="n">
        <v>46266</v>
      </c>
      <c r="B348" s="12" t="inlineStr">
        <is>
          <t>mattina</t>
        </is>
      </c>
    </row>
    <row r="349">
      <c r="B349" s="13" t="inlineStr">
        <is>
          <t>Pomeriggio</t>
        </is>
      </c>
    </row>
    <row r="350">
      <c r="A350" s="6" t="n">
        <v>46267</v>
      </c>
      <c r="B350" s="12" t="inlineStr">
        <is>
          <t>mattina</t>
        </is>
      </c>
    </row>
    <row r="351">
      <c r="B351" s="13" t="inlineStr">
        <is>
          <t>Pomeriggio</t>
        </is>
      </c>
    </row>
    <row r="352">
      <c r="A352" s="6" t="n">
        <v>46268</v>
      </c>
      <c r="B352" s="12" t="inlineStr">
        <is>
          <t>mattina</t>
        </is>
      </c>
    </row>
    <row r="353">
      <c r="B353" s="13" t="inlineStr">
        <is>
          <t>Pomeriggio</t>
        </is>
      </c>
    </row>
    <row r="354">
      <c r="A354" s="6" t="n">
        <v>46269</v>
      </c>
      <c r="B354" s="12" t="inlineStr">
        <is>
          <t>mattina</t>
        </is>
      </c>
    </row>
    <row r="355">
      <c r="B355" s="13" t="inlineStr">
        <is>
          <t>Pomeriggio</t>
        </is>
      </c>
    </row>
    <row r="356">
      <c r="A356" s="6" t="n">
        <v>46272</v>
      </c>
      <c r="B356" s="12" t="inlineStr">
        <is>
          <t>mattina</t>
        </is>
      </c>
    </row>
    <row r="357">
      <c r="B357" s="13" t="inlineStr">
        <is>
          <t>Pomeriggio</t>
        </is>
      </c>
    </row>
    <row r="358">
      <c r="A358" s="6" t="n">
        <v>46273</v>
      </c>
      <c r="B358" s="12" t="inlineStr">
        <is>
          <t>mattina</t>
        </is>
      </c>
    </row>
    <row r="359">
      <c r="B359" s="13" t="inlineStr">
        <is>
          <t>Pomeriggio</t>
        </is>
      </c>
    </row>
    <row r="360">
      <c r="A360" s="6" t="n">
        <v>46274</v>
      </c>
      <c r="B360" s="12" t="inlineStr">
        <is>
          <t>mattina</t>
        </is>
      </c>
    </row>
    <row r="361">
      <c r="B361" s="13" t="inlineStr">
        <is>
          <t>Pomeriggio</t>
        </is>
      </c>
    </row>
    <row r="362">
      <c r="A362" s="6" t="n">
        <v>46275</v>
      </c>
      <c r="B362" s="12" t="inlineStr">
        <is>
          <t>mattina</t>
        </is>
      </c>
    </row>
    <row r="363">
      <c r="B363" s="13" t="inlineStr">
        <is>
          <t>Pomeriggio</t>
        </is>
      </c>
    </row>
    <row r="364">
      <c r="A364" s="6" t="n">
        <v>46276</v>
      </c>
      <c r="B364" s="12" t="inlineStr">
        <is>
          <t>mattina</t>
        </is>
      </c>
    </row>
    <row r="365">
      <c r="B365" s="13" t="inlineStr">
        <is>
          <t>Pomeriggio</t>
        </is>
      </c>
    </row>
    <row r="366">
      <c r="A366" s="6" t="n">
        <v>46279</v>
      </c>
      <c r="B366" s="12" t="inlineStr">
        <is>
          <t>mattina</t>
        </is>
      </c>
    </row>
    <row r="367">
      <c r="B367" s="13" t="inlineStr">
        <is>
          <t>Pomeriggio</t>
        </is>
      </c>
    </row>
    <row r="368">
      <c r="A368" s="6" t="n">
        <v>46280</v>
      </c>
      <c r="B368" s="12" t="inlineStr">
        <is>
          <t>mattina</t>
        </is>
      </c>
    </row>
    <row r="369">
      <c r="B369" s="13" t="inlineStr">
        <is>
          <t>Pomeriggio</t>
        </is>
      </c>
    </row>
    <row r="370">
      <c r="A370" s="6" t="n">
        <v>46281</v>
      </c>
      <c r="B370" s="12" t="inlineStr">
        <is>
          <t>mattina</t>
        </is>
      </c>
    </row>
    <row r="371">
      <c r="B371" s="13" t="inlineStr">
        <is>
          <t>Pomeriggio</t>
        </is>
      </c>
    </row>
    <row r="372">
      <c r="A372" s="6" t="n">
        <v>46282</v>
      </c>
      <c r="B372" s="12" t="inlineStr">
        <is>
          <t>mattina</t>
        </is>
      </c>
    </row>
    <row r="373">
      <c r="B373" s="13" t="inlineStr">
        <is>
          <t>Pomeriggio</t>
        </is>
      </c>
    </row>
    <row r="374">
      <c r="A374" s="6" t="n">
        <v>46283</v>
      </c>
      <c r="B374" s="12" t="inlineStr">
        <is>
          <t>mattina</t>
        </is>
      </c>
    </row>
    <row r="375">
      <c r="B375" s="13" t="inlineStr">
        <is>
          <t>Pomeriggio</t>
        </is>
      </c>
    </row>
    <row r="376">
      <c r="A376" s="6" t="n">
        <v>46286</v>
      </c>
      <c r="B376" s="12" t="inlineStr">
        <is>
          <t>mattina</t>
        </is>
      </c>
    </row>
    <row r="377">
      <c r="B377" s="13" t="inlineStr">
        <is>
          <t>Pomeriggio</t>
        </is>
      </c>
    </row>
    <row r="378">
      <c r="A378" s="6" t="n">
        <v>46287</v>
      </c>
      <c r="B378" s="12" t="inlineStr">
        <is>
          <t>mattina</t>
        </is>
      </c>
    </row>
    <row r="379">
      <c r="B379" s="13" t="inlineStr">
        <is>
          <t>Pomeriggio</t>
        </is>
      </c>
    </row>
    <row r="380">
      <c r="A380" s="6" t="n">
        <v>46288</v>
      </c>
      <c r="B380" s="12" t="inlineStr">
        <is>
          <t>mattina</t>
        </is>
      </c>
    </row>
    <row r="381">
      <c r="B381" s="13" t="inlineStr">
        <is>
          <t>Pomeriggio</t>
        </is>
      </c>
    </row>
    <row r="382">
      <c r="A382" s="6" t="n">
        <v>46289</v>
      </c>
      <c r="B382" s="12" t="inlineStr">
        <is>
          <t>mattina</t>
        </is>
      </c>
    </row>
    <row r="383">
      <c r="B383" s="13" t="inlineStr">
        <is>
          <t>Pomeriggio</t>
        </is>
      </c>
    </row>
    <row r="384">
      <c r="A384" s="6" t="n">
        <v>46290</v>
      </c>
      <c r="B384" s="12" t="inlineStr">
        <is>
          <t>mattina</t>
        </is>
      </c>
    </row>
    <row r="385">
      <c r="B385" s="13" t="inlineStr">
        <is>
          <t>Pomeriggio</t>
        </is>
      </c>
    </row>
    <row r="386">
      <c r="A386" s="6" t="n">
        <v>46293</v>
      </c>
      <c r="B386" s="12" t="inlineStr">
        <is>
          <t>mattina</t>
        </is>
      </c>
    </row>
    <row r="387">
      <c r="B387" s="13" t="inlineStr">
        <is>
          <t>Pomeriggio</t>
        </is>
      </c>
    </row>
    <row r="388">
      <c r="A388" s="6" t="n">
        <v>46294</v>
      </c>
      <c r="B388" s="12" t="inlineStr">
        <is>
          <t>mattina</t>
        </is>
      </c>
    </row>
    <row r="389">
      <c r="B389" s="13" t="inlineStr">
        <is>
          <t>Pomeriggio</t>
        </is>
      </c>
    </row>
    <row r="390">
      <c r="A390" s="6" t="n">
        <v>46295</v>
      </c>
      <c r="B390" s="12" t="inlineStr">
        <is>
          <t>mattina</t>
        </is>
      </c>
    </row>
    <row r="391">
      <c r="B391" s="13" t="inlineStr">
        <is>
          <t>Pomeriggio</t>
        </is>
      </c>
    </row>
    <row r="392">
      <c r="A392" s="10" t="inlineStr">
        <is>
          <t>OCTOBER</t>
        </is>
      </c>
      <c r="C392" t="inlineStr">
        <is>
          <t>BCC</t>
        </is>
      </c>
      <c r="AB392" s="3" t="inlineStr">
        <is>
          <t>Fuori aula</t>
        </is>
      </c>
    </row>
    <row r="393">
      <c r="A393" s="11" t="inlineStr">
        <is>
          <t>#REF!+1</t>
        </is>
      </c>
      <c r="B393" s="11" t="inlineStr">
        <is>
          <t>Turno</t>
        </is>
      </c>
      <c r="C393" s="11" t="inlineStr">
        <is>
          <t>percorso</t>
        </is>
      </c>
      <c r="D393" s="11" t="inlineStr">
        <is>
          <t>Formatore 1</t>
        </is>
      </c>
      <c r="E393" s="11" t="inlineStr">
        <is>
          <t>Formatore 2</t>
        </is>
      </c>
      <c r="F393" s="11" t="inlineStr">
        <is>
          <t>Aula</t>
        </is>
      </c>
      <c r="G393" s="11" t="inlineStr">
        <is>
          <t>Attività</t>
        </is>
      </c>
      <c r="H393" s="11" t="inlineStr">
        <is>
          <t>Test</t>
        </is>
      </c>
      <c r="I393" s="11" t="inlineStr">
        <is>
          <t>percorso</t>
        </is>
      </c>
      <c r="J393" s="11" t="inlineStr">
        <is>
          <t>Formatore 1</t>
        </is>
      </c>
      <c r="K393" s="11" t="inlineStr">
        <is>
          <t>Formatore 2</t>
        </is>
      </c>
      <c r="L393" s="11" t="inlineStr">
        <is>
          <t>Aula</t>
        </is>
      </c>
      <c r="M393" s="11" t="inlineStr">
        <is>
          <t>Attività</t>
        </is>
      </c>
      <c r="N393" s="11" t="inlineStr">
        <is>
          <t>Test</t>
        </is>
      </c>
      <c r="O393" s="11" t="inlineStr">
        <is>
          <t>percorso</t>
        </is>
      </c>
      <c r="P393" s="11" t="inlineStr">
        <is>
          <t>Formatore 1</t>
        </is>
      </c>
      <c r="Q393" s="11" t="inlineStr">
        <is>
          <t>Formatore 2</t>
        </is>
      </c>
      <c r="R393" s="11" t="inlineStr">
        <is>
          <t>Aula</t>
        </is>
      </c>
      <c r="S393" s="11" t="inlineStr">
        <is>
          <t>Attività</t>
        </is>
      </c>
      <c r="T393" s="11" t="inlineStr">
        <is>
          <t>Test</t>
        </is>
      </c>
      <c r="U393" s="11" t="inlineStr">
        <is>
          <t>percorso</t>
        </is>
      </c>
      <c r="V393" s="11" t="inlineStr">
        <is>
          <t>Formatore 1</t>
        </is>
      </c>
      <c r="W393" s="11" t="inlineStr">
        <is>
          <t>Formatore 2</t>
        </is>
      </c>
      <c r="X393" s="11" t="inlineStr">
        <is>
          <t>Aula</t>
        </is>
      </c>
      <c r="Y393" s="11" t="inlineStr">
        <is>
          <t>Attività</t>
        </is>
      </c>
      <c r="Z393" s="11" t="inlineStr">
        <is>
          <t>Test</t>
        </is>
      </c>
      <c r="AA393" s="11" t="inlineStr">
        <is>
          <t>Fine corso</t>
        </is>
      </c>
      <c r="AB393" s="11" t="inlineStr">
        <is>
          <t>Form.1</t>
        </is>
      </c>
      <c r="AC393" s="11" t="inlineStr">
        <is>
          <t>Att.Est.1</t>
        </is>
      </c>
      <c r="AD393" s="11" t="inlineStr">
        <is>
          <t>Form.2</t>
        </is>
      </c>
      <c r="AE393" s="11" t="inlineStr">
        <is>
          <t>Att.Est.2</t>
        </is>
      </c>
      <c r="AF393" s="11" t="inlineStr">
        <is>
          <t>Form.3</t>
        </is>
      </c>
      <c r="AG393" s="11" t="inlineStr">
        <is>
          <t>Att.Est.3</t>
        </is>
      </c>
      <c r="AH393" s="11" t="inlineStr">
        <is>
          <t>Form.4</t>
        </is>
      </c>
      <c r="AI393" s="11" t="inlineStr">
        <is>
          <t>Att.Est.4</t>
        </is>
      </c>
      <c r="AJ393" s="11" t="inlineStr">
        <is>
          <t>Form.5</t>
        </is>
      </c>
      <c r="AK393" s="11" t="inlineStr">
        <is>
          <t>Att.Est.5</t>
        </is>
      </c>
    </row>
    <row r="394">
      <c r="A394" s="6" t="n">
        <v>46296</v>
      </c>
      <c r="B394" s="12" t="inlineStr">
        <is>
          <t>mattina</t>
        </is>
      </c>
    </row>
    <row r="395">
      <c r="B395" s="13" t="inlineStr">
        <is>
          <t>Pomeriggio</t>
        </is>
      </c>
    </row>
    <row r="396">
      <c r="A396" s="6" t="n">
        <v>46297</v>
      </c>
      <c r="B396" s="12" t="inlineStr">
        <is>
          <t>mattina</t>
        </is>
      </c>
    </row>
    <row r="397">
      <c r="B397" s="13" t="inlineStr">
        <is>
          <t>Pomeriggio</t>
        </is>
      </c>
    </row>
    <row r="398">
      <c r="A398" s="6" t="n">
        <v>46300</v>
      </c>
      <c r="B398" s="12" t="inlineStr">
        <is>
          <t>mattina</t>
        </is>
      </c>
    </row>
    <row r="399">
      <c r="B399" s="13" t="inlineStr">
        <is>
          <t>Pomeriggio</t>
        </is>
      </c>
    </row>
    <row r="400">
      <c r="A400" s="6" t="n">
        <v>46301</v>
      </c>
      <c r="B400" s="12" t="inlineStr">
        <is>
          <t>mattina</t>
        </is>
      </c>
    </row>
    <row r="401">
      <c r="B401" s="13" t="inlineStr">
        <is>
          <t>Pomeriggio</t>
        </is>
      </c>
    </row>
    <row r="402">
      <c r="A402" s="6" t="n">
        <v>46302</v>
      </c>
      <c r="B402" s="12" t="inlineStr">
        <is>
          <t>mattina</t>
        </is>
      </c>
    </row>
    <row r="403">
      <c r="B403" s="13" t="inlineStr">
        <is>
          <t>Pomeriggio</t>
        </is>
      </c>
    </row>
    <row r="404">
      <c r="A404" s="6" t="n">
        <v>46303</v>
      </c>
      <c r="B404" s="12" t="inlineStr">
        <is>
          <t>mattina</t>
        </is>
      </c>
    </row>
    <row r="405">
      <c r="B405" s="13" t="inlineStr">
        <is>
          <t>Pomeriggio</t>
        </is>
      </c>
    </row>
    <row r="406">
      <c r="A406" s="6" t="n">
        <v>46304</v>
      </c>
      <c r="B406" s="12" t="inlineStr">
        <is>
          <t>mattina</t>
        </is>
      </c>
    </row>
    <row r="407">
      <c r="B407" s="13" t="inlineStr">
        <is>
          <t>Pomeriggio</t>
        </is>
      </c>
    </row>
    <row r="408">
      <c r="A408" s="6" t="n">
        <v>46307</v>
      </c>
      <c r="B408" s="12" t="inlineStr">
        <is>
          <t>mattina</t>
        </is>
      </c>
    </row>
    <row r="409">
      <c r="B409" s="13" t="inlineStr">
        <is>
          <t>Pomeriggio</t>
        </is>
      </c>
    </row>
    <row r="410">
      <c r="A410" s="6" t="n">
        <v>46308</v>
      </c>
      <c r="B410" s="12" t="inlineStr">
        <is>
          <t>mattina</t>
        </is>
      </c>
    </row>
    <row r="411">
      <c r="B411" s="13" t="inlineStr">
        <is>
          <t>Pomeriggio</t>
        </is>
      </c>
    </row>
    <row r="412">
      <c r="A412" s="6" t="n">
        <v>46309</v>
      </c>
      <c r="B412" s="12" t="inlineStr">
        <is>
          <t>mattina</t>
        </is>
      </c>
    </row>
    <row r="413">
      <c r="B413" s="13" t="inlineStr">
        <is>
          <t>Pomeriggio</t>
        </is>
      </c>
    </row>
    <row r="414">
      <c r="A414" s="6" t="n">
        <v>46310</v>
      </c>
      <c r="B414" s="12" t="inlineStr">
        <is>
          <t>mattina</t>
        </is>
      </c>
    </row>
    <row r="415">
      <c r="B415" s="13" t="inlineStr">
        <is>
          <t>Pomeriggio</t>
        </is>
      </c>
    </row>
    <row r="416">
      <c r="A416" s="6" t="n">
        <v>46311</v>
      </c>
      <c r="B416" s="12" t="inlineStr">
        <is>
          <t>mattina</t>
        </is>
      </c>
    </row>
    <row r="417">
      <c r="B417" s="13" t="inlineStr">
        <is>
          <t>Pomeriggio</t>
        </is>
      </c>
    </row>
    <row r="418">
      <c r="A418" s="6" t="n">
        <v>46314</v>
      </c>
      <c r="B418" s="12" t="inlineStr">
        <is>
          <t>mattina</t>
        </is>
      </c>
    </row>
    <row r="419">
      <c r="B419" s="13" t="inlineStr">
        <is>
          <t>Pomeriggio</t>
        </is>
      </c>
    </row>
    <row r="420">
      <c r="A420" s="6" t="n">
        <v>46315</v>
      </c>
      <c r="B420" s="12" t="inlineStr">
        <is>
          <t>mattina</t>
        </is>
      </c>
    </row>
    <row r="421">
      <c r="B421" s="13" t="inlineStr">
        <is>
          <t>Pomeriggio</t>
        </is>
      </c>
    </row>
    <row r="422">
      <c r="A422" s="6" t="n">
        <v>46316</v>
      </c>
      <c r="B422" s="12" t="inlineStr">
        <is>
          <t>mattina</t>
        </is>
      </c>
    </row>
    <row r="423">
      <c r="B423" s="13" t="inlineStr">
        <is>
          <t>Pomeriggio</t>
        </is>
      </c>
    </row>
    <row r="424">
      <c r="A424" s="6" t="n">
        <v>46317</v>
      </c>
      <c r="B424" s="12" t="inlineStr">
        <is>
          <t>mattina</t>
        </is>
      </c>
    </row>
    <row r="425">
      <c r="B425" s="13" t="inlineStr">
        <is>
          <t>Pomeriggio</t>
        </is>
      </c>
    </row>
    <row r="426">
      <c r="A426" s="6" t="n">
        <v>46318</v>
      </c>
      <c r="B426" s="12" t="inlineStr">
        <is>
          <t>mattina</t>
        </is>
      </c>
    </row>
    <row r="427">
      <c r="B427" s="13" t="inlineStr">
        <is>
          <t>Pomeriggio</t>
        </is>
      </c>
    </row>
    <row r="428">
      <c r="A428" s="6" t="n">
        <v>46321</v>
      </c>
      <c r="B428" s="12" t="inlineStr">
        <is>
          <t>mattina</t>
        </is>
      </c>
    </row>
    <row r="429">
      <c r="B429" s="13" t="inlineStr">
        <is>
          <t>Pomeriggio</t>
        </is>
      </c>
    </row>
    <row r="430">
      <c r="A430" s="6" t="n">
        <v>46322</v>
      </c>
      <c r="B430" s="12" t="inlineStr">
        <is>
          <t>mattina</t>
        </is>
      </c>
    </row>
    <row r="431">
      <c r="B431" s="13" t="inlineStr">
        <is>
          <t>Pomeriggio</t>
        </is>
      </c>
    </row>
    <row r="432">
      <c r="A432" s="6" t="n">
        <v>46323</v>
      </c>
      <c r="B432" s="12" t="inlineStr">
        <is>
          <t>mattina</t>
        </is>
      </c>
    </row>
    <row r="433">
      <c r="B433" s="13" t="inlineStr">
        <is>
          <t>Pomeriggio</t>
        </is>
      </c>
    </row>
    <row r="434">
      <c r="A434" s="6" t="n">
        <v>46324</v>
      </c>
      <c r="B434" s="12" t="inlineStr">
        <is>
          <t>mattina</t>
        </is>
      </c>
    </row>
    <row r="435">
      <c r="B435" s="13" t="inlineStr">
        <is>
          <t>Pomeriggio</t>
        </is>
      </c>
    </row>
    <row r="436">
      <c r="A436" s="6" t="n">
        <v>46325</v>
      </c>
      <c r="B436" s="12" t="inlineStr">
        <is>
          <t>mattina</t>
        </is>
      </c>
    </row>
    <row r="437">
      <c r="B437" s="13" t="inlineStr">
        <is>
          <t>Pomeriggio</t>
        </is>
      </c>
    </row>
    <row r="438">
      <c r="A438" s="10" t="inlineStr">
        <is>
          <t>NOVEMBER</t>
        </is>
      </c>
      <c r="C438" t="inlineStr">
        <is>
          <t>BCC</t>
        </is>
      </c>
      <c r="AB438" s="3" t="inlineStr">
        <is>
          <t>Fuori aula</t>
        </is>
      </c>
    </row>
    <row r="439">
      <c r="A439" s="11" t="inlineStr">
        <is>
          <t>#REF!+1</t>
        </is>
      </c>
      <c r="B439" s="11" t="inlineStr">
        <is>
          <t>Turno</t>
        </is>
      </c>
      <c r="C439" s="11" t="inlineStr">
        <is>
          <t>percorso</t>
        </is>
      </c>
      <c r="D439" s="11" t="inlineStr">
        <is>
          <t>Formatore 1</t>
        </is>
      </c>
      <c r="E439" s="11" t="inlineStr">
        <is>
          <t>Formatore 2</t>
        </is>
      </c>
      <c r="F439" s="11" t="inlineStr">
        <is>
          <t>Aula</t>
        </is>
      </c>
      <c r="G439" s="11" t="inlineStr">
        <is>
          <t>Attività</t>
        </is>
      </c>
      <c r="H439" s="11" t="inlineStr">
        <is>
          <t>Test</t>
        </is>
      </c>
      <c r="I439" s="11" t="inlineStr">
        <is>
          <t>percorso</t>
        </is>
      </c>
      <c r="J439" s="11" t="inlineStr">
        <is>
          <t>Formatore 1</t>
        </is>
      </c>
      <c r="K439" s="11" t="inlineStr">
        <is>
          <t>Formatore 2</t>
        </is>
      </c>
      <c r="L439" s="11" t="inlineStr">
        <is>
          <t>Aula</t>
        </is>
      </c>
      <c r="M439" s="11" t="inlineStr">
        <is>
          <t>Attività</t>
        </is>
      </c>
      <c r="N439" s="11" t="inlineStr">
        <is>
          <t>Test</t>
        </is>
      </c>
      <c r="O439" s="11" t="inlineStr">
        <is>
          <t>percorso</t>
        </is>
      </c>
      <c r="P439" s="11" t="inlineStr">
        <is>
          <t>Formatore 1</t>
        </is>
      </c>
      <c r="Q439" s="11" t="inlineStr">
        <is>
          <t>Formatore 2</t>
        </is>
      </c>
      <c r="R439" s="11" t="inlineStr">
        <is>
          <t>Aula</t>
        </is>
      </c>
      <c r="S439" s="11" t="inlineStr">
        <is>
          <t>Attività</t>
        </is>
      </c>
      <c r="T439" s="11" t="inlineStr">
        <is>
          <t>Test</t>
        </is>
      </c>
      <c r="U439" s="11" t="inlineStr">
        <is>
          <t>percorso</t>
        </is>
      </c>
      <c r="V439" s="11" t="inlineStr">
        <is>
          <t>Formatore 1</t>
        </is>
      </c>
      <c r="W439" s="11" t="inlineStr">
        <is>
          <t>Formatore 2</t>
        </is>
      </c>
      <c r="X439" s="11" t="inlineStr">
        <is>
          <t>Aula</t>
        </is>
      </c>
      <c r="Y439" s="11" t="inlineStr">
        <is>
          <t>Attività</t>
        </is>
      </c>
      <c r="Z439" s="11" t="inlineStr">
        <is>
          <t>Test</t>
        </is>
      </c>
      <c r="AA439" s="11" t="inlineStr">
        <is>
          <t>Fine corso</t>
        </is>
      </c>
      <c r="AB439" s="11" t="inlineStr">
        <is>
          <t>Form.1</t>
        </is>
      </c>
      <c r="AC439" s="11" t="inlineStr">
        <is>
          <t>Att.Est.1</t>
        </is>
      </c>
      <c r="AD439" s="11" t="inlineStr">
        <is>
          <t>Form.2</t>
        </is>
      </c>
      <c r="AE439" s="11" t="inlineStr">
        <is>
          <t>Att.Est.2</t>
        </is>
      </c>
      <c r="AF439" s="11" t="inlineStr">
        <is>
          <t>Form.3</t>
        </is>
      </c>
      <c r="AG439" s="11" t="inlineStr">
        <is>
          <t>Att.Est.3</t>
        </is>
      </c>
      <c r="AH439" s="11" t="inlineStr">
        <is>
          <t>Form.4</t>
        </is>
      </c>
      <c r="AI439" s="11" t="inlineStr">
        <is>
          <t>Att.Est.4</t>
        </is>
      </c>
      <c r="AJ439" s="11" t="inlineStr">
        <is>
          <t>Form.5</t>
        </is>
      </c>
      <c r="AK439" s="11" t="inlineStr">
        <is>
          <t>Att.Est.5</t>
        </is>
      </c>
    </row>
    <row r="440">
      <c r="A440" s="6" t="n">
        <v>46328</v>
      </c>
      <c r="B440" s="12" t="inlineStr">
        <is>
          <t>mattina</t>
        </is>
      </c>
    </row>
    <row r="441">
      <c r="B441" s="13" t="inlineStr">
        <is>
          <t>Pomeriggio</t>
        </is>
      </c>
    </row>
    <row r="442">
      <c r="A442" s="6" t="n">
        <v>46329</v>
      </c>
      <c r="B442" s="12" t="inlineStr">
        <is>
          <t>mattina</t>
        </is>
      </c>
    </row>
    <row r="443">
      <c r="B443" s="13" t="inlineStr">
        <is>
          <t>Pomeriggio</t>
        </is>
      </c>
    </row>
    <row r="444">
      <c r="A444" s="6" t="n">
        <v>46330</v>
      </c>
      <c r="B444" s="12" t="inlineStr">
        <is>
          <t>mattina</t>
        </is>
      </c>
    </row>
    <row r="445">
      <c r="B445" s="13" t="inlineStr">
        <is>
          <t>Pomeriggio</t>
        </is>
      </c>
    </row>
    <row r="446">
      <c r="A446" s="6" t="n">
        <v>46331</v>
      </c>
      <c r="B446" s="12" t="inlineStr">
        <is>
          <t>mattina</t>
        </is>
      </c>
    </row>
    <row r="447">
      <c r="B447" s="13" t="inlineStr">
        <is>
          <t>Pomeriggio</t>
        </is>
      </c>
    </row>
    <row r="448">
      <c r="A448" s="6" t="n">
        <v>46332</v>
      </c>
      <c r="B448" s="12" t="inlineStr">
        <is>
          <t>mattina</t>
        </is>
      </c>
    </row>
    <row r="449">
      <c r="B449" s="13" t="inlineStr">
        <is>
          <t>Pomeriggio</t>
        </is>
      </c>
    </row>
    <row r="450">
      <c r="A450" s="6" t="n">
        <v>46335</v>
      </c>
      <c r="B450" s="12" t="inlineStr">
        <is>
          <t>mattina</t>
        </is>
      </c>
    </row>
    <row r="451">
      <c r="B451" s="13" t="inlineStr">
        <is>
          <t>Pomeriggio</t>
        </is>
      </c>
    </row>
    <row r="452">
      <c r="A452" s="6" t="n">
        <v>46336</v>
      </c>
      <c r="B452" s="12" t="inlineStr">
        <is>
          <t>mattina</t>
        </is>
      </c>
    </row>
    <row r="453">
      <c r="B453" s="13" t="inlineStr">
        <is>
          <t>Pomeriggio</t>
        </is>
      </c>
    </row>
    <row r="454">
      <c r="A454" s="6" t="n">
        <v>46337</v>
      </c>
      <c r="B454" s="12" t="inlineStr">
        <is>
          <t>mattina</t>
        </is>
      </c>
    </row>
    <row r="455">
      <c r="B455" s="13" t="inlineStr">
        <is>
          <t>Pomeriggio</t>
        </is>
      </c>
    </row>
    <row r="456">
      <c r="A456" s="6" t="n">
        <v>46338</v>
      </c>
      <c r="B456" s="12" t="inlineStr">
        <is>
          <t>mattina</t>
        </is>
      </c>
    </row>
    <row r="457">
      <c r="B457" s="13" t="inlineStr">
        <is>
          <t>Pomeriggio</t>
        </is>
      </c>
    </row>
    <row r="458">
      <c r="A458" s="6" t="n">
        <v>46339</v>
      </c>
      <c r="B458" s="12" t="inlineStr">
        <is>
          <t>mattina</t>
        </is>
      </c>
    </row>
    <row r="459">
      <c r="B459" s="13" t="inlineStr">
        <is>
          <t>Pomeriggio</t>
        </is>
      </c>
    </row>
    <row r="460">
      <c r="A460" s="6" t="n">
        <v>46342</v>
      </c>
      <c r="B460" s="12" t="inlineStr">
        <is>
          <t>mattina</t>
        </is>
      </c>
    </row>
    <row r="461">
      <c r="B461" s="13" t="inlineStr">
        <is>
          <t>Pomeriggio</t>
        </is>
      </c>
    </row>
    <row r="462">
      <c r="A462" s="6" t="n">
        <v>46343</v>
      </c>
      <c r="B462" s="12" t="inlineStr">
        <is>
          <t>mattina</t>
        </is>
      </c>
    </row>
    <row r="463">
      <c r="B463" s="13" t="inlineStr">
        <is>
          <t>Pomeriggio</t>
        </is>
      </c>
    </row>
    <row r="464">
      <c r="A464" s="6" t="n">
        <v>46344</v>
      </c>
      <c r="B464" s="12" t="inlineStr">
        <is>
          <t>mattina</t>
        </is>
      </c>
    </row>
    <row r="465">
      <c r="B465" s="13" t="inlineStr">
        <is>
          <t>Pomeriggio</t>
        </is>
      </c>
    </row>
    <row r="466">
      <c r="A466" s="6" t="n">
        <v>46345</v>
      </c>
      <c r="B466" s="12" t="inlineStr">
        <is>
          <t>mattina</t>
        </is>
      </c>
    </row>
    <row r="467">
      <c r="B467" s="13" t="inlineStr">
        <is>
          <t>Pomeriggio</t>
        </is>
      </c>
    </row>
    <row r="468">
      <c r="A468" s="6" t="n">
        <v>46346</v>
      </c>
      <c r="B468" s="12" t="inlineStr">
        <is>
          <t>mattina</t>
        </is>
      </c>
    </row>
    <row r="469">
      <c r="B469" s="13" t="inlineStr">
        <is>
          <t>Pomeriggio</t>
        </is>
      </c>
    </row>
    <row r="470">
      <c r="A470" s="6" t="n">
        <v>46349</v>
      </c>
      <c r="B470" s="12" t="inlineStr">
        <is>
          <t>mattina</t>
        </is>
      </c>
    </row>
    <row r="471">
      <c r="B471" s="13" t="inlineStr">
        <is>
          <t>Pomeriggio</t>
        </is>
      </c>
    </row>
    <row r="472">
      <c r="A472" s="6" t="n">
        <v>46350</v>
      </c>
      <c r="B472" s="12" t="inlineStr">
        <is>
          <t>mattina</t>
        </is>
      </c>
    </row>
    <row r="473">
      <c r="B473" s="13" t="inlineStr">
        <is>
          <t>Pomeriggio</t>
        </is>
      </c>
    </row>
    <row r="474">
      <c r="A474" s="6" t="n">
        <v>46351</v>
      </c>
      <c r="B474" s="12" t="inlineStr">
        <is>
          <t>mattina</t>
        </is>
      </c>
    </row>
    <row r="475">
      <c r="B475" s="13" t="inlineStr">
        <is>
          <t>Pomeriggio</t>
        </is>
      </c>
    </row>
    <row r="476">
      <c r="A476" s="6" t="n">
        <v>46352</v>
      </c>
      <c r="B476" s="12" t="inlineStr">
        <is>
          <t>mattina</t>
        </is>
      </c>
    </row>
    <row r="477">
      <c r="B477" s="13" t="inlineStr">
        <is>
          <t>Pomeriggio</t>
        </is>
      </c>
    </row>
    <row r="478">
      <c r="A478" s="6" t="n">
        <v>46353</v>
      </c>
      <c r="B478" s="12" t="inlineStr">
        <is>
          <t>mattina</t>
        </is>
      </c>
    </row>
    <row r="479">
      <c r="B479" s="13" t="inlineStr">
        <is>
          <t>Pomeriggio</t>
        </is>
      </c>
    </row>
    <row r="480">
      <c r="A480" s="6" t="n">
        <v>46356</v>
      </c>
      <c r="B480" s="12" t="inlineStr">
        <is>
          <t>mattina</t>
        </is>
      </c>
    </row>
    <row r="481">
      <c r="B481" s="13" t="inlineStr">
        <is>
          <t>Pomeriggio</t>
        </is>
      </c>
    </row>
    <row r="482">
      <c r="A482" s="10" t="inlineStr">
        <is>
          <t>DECEMBER</t>
        </is>
      </c>
      <c r="C482" t="inlineStr">
        <is>
          <t>BCC</t>
        </is>
      </c>
      <c r="AB482" s="3" t="inlineStr">
        <is>
          <t>Fuori aula</t>
        </is>
      </c>
    </row>
    <row r="483">
      <c r="A483" s="11" t="inlineStr">
        <is>
          <t>#REF!+1</t>
        </is>
      </c>
      <c r="B483" s="11" t="inlineStr">
        <is>
          <t>Turno</t>
        </is>
      </c>
      <c r="C483" s="11" t="inlineStr">
        <is>
          <t>percorso</t>
        </is>
      </c>
      <c r="D483" s="11" t="inlineStr">
        <is>
          <t>Formatore 1</t>
        </is>
      </c>
      <c r="E483" s="11" t="inlineStr">
        <is>
          <t>Formatore 2</t>
        </is>
      </c>
      <c r="F483" s="11" t="inlineStr">
        <is>
          <t>Aula</t>
        </is>
      </c>
      <c r="G483" s="11" t="inlineStr">
        <is>
          <t>Attività</t>
        </is>
      </c>
      <c r="H483" s="11" t="inlineStr">
        <is>
          <t>Test</t>
        </is>
      </c>
      <c r="I483" s="11" t="inlineStr">
        <is>
          <t>percorso</t>
        </is>
      </c>
      <c r="J483" s="11" t="inlineStr">
        <is>
          <t>Formatore 1</t>
        </is>
      </c>
      <c r="K483" s="11" t="inlineStr">
        <is>
          <t>Formatore 2</t>
        </is>
      </c>
      <c r="L483" s="11" t="inlineStr">
        <is>
          <t>Aula</t>
        </is>
      </c>
      <c r="M483" s="11" t="inlineStr">
        <is>
          <t>Attività</t>
        </is>
      </c>
      <c r="N483" s="11" t="inlineStr">
        <is>
          <t>Test</t>
        </is>
      </c>
      <c r="O483" s="11" t="inlineStr">
        <is>
          <t>percorso</t>
        </is>
      </c>
      <c r="P483" s="11" t="inlineStr">
        <is>
          <t>Formatore 1</t>
        </is>
      </c>
      <c r="Q483" s="11" t="inlineStr">
        <is>
          <t>Formatore 2</t>
        </is>
      </c>
      <c r="R483" s="11" t="inlineStr">
        <is>
          <t>Aula</t>
        </is>
      </c>
      <c r="S483" s="11" t="inlineStr">
        <is>
          <t>Attività</t>
        </is>
      </c>
      <c r="T483" s="11" t="inlineStr">
        <is>
          <t>Test</t>
        </is>
      </c>
      <c r="U483" s="11" t="inlineStr">
        <is>
          <t>percorso</t>
        </is>
      </c>
      <c r="V483" s="11" t="inlineStr">
        <is>
          <t>Formatore 1</t>
        </is>
      </c>
      <c r="W483" s="11" t="inlineStr">
        <is>
          <t>Formatore 2</t>
        </is>
      </c>
      <c r="X483" s="11" t="inlineStr">
        <is>
          <t>Aula</t>
        </is>
      </c>
      <c r="Y483" s="11" t="inlineStr">
        <is>
          <t>Attività</t>
        </is>
      </c>
      <c r="Z483" s="11" t="inlineStr">
        <is>
          <t>Test</t>
        </is>
      </c>
      <c r="AA483" s="11" t="inlineStr">
        <is>
          <t>Fine corso</t>
        </is>
      </c>
      <c r="AB483" s="11" t="inlineStr">
        <is>
          <t>Form.1</t>
        </is>
      </c>
      <c r="AC483" s="11" t="inlineStr">
        <is>
          <t>Att.Est.1</t>
        </is>
      </c>
      <c r="AD483" s="11" t="inlineStr">
        <is>
          <t>Form.2</t>
        </is>
      </c>
      <c r="AE483" s="11" t="inlineStr">
        <is>
          <t>Att.Est.2</t>
        </is>
      </c>
      <c r="AF483" s="11" t="inlineStr">
        <is>
          <t>Form.3</t>
        </is>
      </c>
      <c r="AG483" s="11" t="inlineStr">
        <is>
          <t>Att.Est.3</t>
        </is>
      </c>
      <c r="AH483" s="11" t="inlineStr">
        <is>
          <t>Form.4</t>
        </is>
      </c>
      <c r="AI483" s="11" t="inlineStr">
        <is>
          <t>Att.Est.4</t>
        </is>
      </c>
      <c r="AJ483" s="11" t="inlineStr">
        <is>
          <t>Form.5</t>
        </is>
      </c>
      <c r="AK483" s="11" t="inlineStr">
        <is>
          <t>Att.Est.5</t>
        </is>
      </c>
    </row>
    <row r="484">
      <c r="A484" s="6" t="n">
        <v>46357</v>
      </c>
      <c r="B484" s="12" t="inlineStr">
        <is>
          <t>mattina</t>
        </is>
      </c>
    </row>
    <row r="485">
      <c r="B485" s="13" t="inlineStr">
        <is>
          <t>Pomeriggio</t>
        </is>
      </c>
    </row>
    <row r="486">
      <c r="A486" s="6" t="n">
        <v>46358</v>
      </c>
      <c r="B486" s="12" t="inlineStr">
        <is>
          <t>mattina</t>
        </is>
      </c>
    </row>
    <row r="487">
      <c r="B487" s="13" t="inlineStr">
        <is>
          <t>Pomeriggio</t>
        </is>
      </c>
    </row>
    <row r="488">
      <c r="A488" s="6" t="n">
        <v>46359</v>
      </c>
      <c r="B488" s="12" t="inlineStr">
        <is>
          <t>mattina</t>
        </is>
      </c>
    </row>
    <row r="489">
      <c r="B489" s="13" t="inlineStr">
        <is>
          <t>Pomeriggio</t>
        </is>
      </c>
    </row>
    <row r="490">
      <c r="A490" s="6" t="n">
        <v>46360</v>
      </c>
      <c r="B490" s="12" t="inlineStr">
        <is>
          <t>mattina</t>
        </is>
      </c>
    </row>
    <row r="491">
      <c r="B491" s="13" t="inlineStr">
        <is>
          <t>Pomeriggio</t>
        </is>
      </c>
    </row>
    <row r="492">
      <c r="A492" s="6" t="n">
        <v>46363</v>
      </c>
      <c r="B492" s="12" t="inlineStr">
        <is>
          <t>mattina</t>
        </is>
      </c>
    </row>
    <row r="493">
      <c r="B493" s="13" t="inlineStr">
        <is>
          <t>Pomeriggio</t>
        </is>
      </c>
    </row>
    <row r="494">
      <c r="A494" s="6" t="n">
        <v>46365</v>
      </c>
      <c r="B494" s="12" t="inlineStr">
        <is>
          <t>mattina</t>
        </is>
      </c>
    </row>
    <row r="495">
      <c r="B495" s="13" t="inlineStr">
        <is>
          <t>Pomeriggio</t>
        </is>
      </c>
    </row>
    <row r="496">
      <c r="A496" s="6" t="n">
        <v>46366</v>
      </c>
      <c r="B496" s="12" t="inlineStr">
        <is>
          <t>mattina</t>
        </is>
      </c>
    </row>
    <row r="497">
      <c r="B497" s="13" t="inlineStr">
        <is>
          <t>Pomeriggio</t>
        </is>
      </c>
    </row>
    <row r="498">
      <c r="A498" s="6" t="n">
        <v>46367</v>
      </c>
      <c r="B498" s="12" t="inlineStr">
        <is>
          <t>mattina</t>
        </is>
      </c>
    </row>
    <row r="499">
      <c r="B499" s="13" t="inlineStr">
        <is>
          <t>Pomeriggio</t>
        </is>
      </c>
    </row>
    <row r="500">
      <c r="A500" s="6" t="n">
        <v>46370</v>
      </c>
      <c r="B500" s="12" t="inlineStr">
        <is>
          <t>mattina</t>
        </is>
      </c>
    </row>
    <row r="501">
      <c r="B501" s="13" t="inlineStr">
        <is>
          <t>Pomeriggio</t>
        </is>
      </c>
    </row>
    <row r="502">
      <c r="A502" s="6" t="n">
        <v>46371</v>
      </c>
      <c r="B502" s="12" t="inlineStr">
        <is>
          <t>mattina</t>
        </is>
      </c>
    </row>
    <row r="503">
      <c r="B503" s="13" t="inlineStr">
        <is>
          <t>Pomeriggio</t>
        </is>
      </c>
    </row>
    <row r="504">
      <c r="A504" s="6" t="n">
        <v>46372</v>
      </c>
      <c r="B504" s="12" t="inlineStr">
        <is>
          <t>mattina</t>
        </is>
      </c>
    </row>
    <row r="505">
      <c r="B505" s="13" t="inlineStr">
        <is>
          <t>Pomeriggio</t>
        </is>
      </c>
    </row>
    <row r="506">
      <c r="A506" s="6" t="n">
        <v>46373</v>
      </c>
      <c r="B506" s="12" t="inlineStr">
        <is>
          <t>mattina</t>
        </is>
      </c>
    </row>
    <row r="507">
      <c r="B507" s="13" t="inlineStr">
        <is>
          <t>Pomeriggio</t>
        </is>
      </c>
    </row>
    <row r="508">
      <c r="A508" s="6" t="n">
        <v>46374</v>
      </c>
      <c r="B508" s="12" t="inlineStr">
        <is>
          <t>mattina</t>
        </is>
      </c>
    </row>
    <row r="509">
      <c r="B509" s="13" t="inlineStr">
        <is>
          <t>Pomeriggio</t>
        </is>
      </c>
    </row>
    <row r="510">
      <c r="A510" s="6" t="n">
        <v>46377</v>
      </c>
      <c r="B510" s="12" t="inlineStr">
        <is>
          <t>mattina</t>
        </is>
      </c>
    </row>
    <row r="511">
      <c r="B511" s="13" t="inlineStr">
        <is>
          <t>Pomeriggio</t>
        </is>
      </c>
    </row>
    <row r="512">
      <c r="A512" s="6" t="n">
        <v>46378</v>
      </c>
      <c r="B512" s="12" t="inlineStr">
        <is>
          <t>mattina</t>
        </is>
      </c>
    </row>
    <row r="513">
      <c r="B513" s="13" t="inlineStr">
        <is>
          <t>Pomeriggio</t>
        </is>
      </c>
    </row>
    <row r="514">
      <c r="A514" s="6" t="n">
        <v>46379</v>
      </c>
      <c r="B514" s="12" t="inlineStr">
        <is>
          <t>mattina</t>
        </is>
      </c>
    </row>
    <row r="515">
      <c r="B515" s="13" t="inlineStr">
        <is>
          <t>Pomeriggio</t>
        </is>
      </c>
    </row>
    <row r="516">
      <c r="A516" s="6" t="n">
        <v>46380</v>
      </c>
      <c r="B516" s="12" t="inlineStr">
        <is>
          <t>mattina</t>
        </is>
      </c>
    </row>
    <row r="517">
      <c r="B517" s="13" t="inlineStr">
        <is>
          <t>Pomeriggio</t>
        </is>
      </c>
    </row>
    <row r="518">
      <c r="A518" s="6" t="n">
        <v>46384</v>
      </c>
      <c r="B518" s="12" t="inlineStr">
        <is>
          <t>mattina</t>
        </is>
      </c>
    </row>
    <row r="519">
      <c r="B519" s="13" t="inlineStr">
        <is>
          <t>Pomeriggio</t>
        </is>
      </c>
    </row>
    <row r="520">
      <c r="A520" s="6" t="n">
        <v>46385</v>
      </c>
      <c r="B520" s="12" t="inlineStr">
        <is>
          <t>mattina</t>
        </is>
      </c>
    </row>
    <row r="521">
      <c r="B521" s="13" t="inlineStr">
        <is>
          <t>Pomeriggio</t>
        </is>
      </c>
    </row>
    <row r="522">
      <c r="A522" s="6" t="n">
        <v>46386</v>
      </c>
      <c r="B522" s="12" t="inlineStr">
        <is>
          <t>mattina</t>
        </is>
      </c>
    </row>
    <row r="523">
      <c r="B523" s="13" t="inlineStr">
        <is>
          <t>Pomeriggio</t>
        </is>
      </c>
    </row>
    <row r="524">
      <c r="A524" s="6" t="n">
        <v>46387</v>
      </c>
      <c r="B524" s="12" t="inlineStr">
        <is>
          <t>mattina</t>
        </is>
      </c>
    </row>
    <row r="525">
      <c r="B525" s="13" t="inlineStr">
        <is>
          <t>Pomeriggio</t>
        </is>
      </c>
    </row>
  </sheetData>
  <mergeCells count="14">
    <mergeCell ref="A4:B4"/>
    <mergeCell ref="A482:B482"/>
    <mergeCell ref="A1:G1"/>
    <mergeCell ref="A134:B134"/>
    <mergeCell ref="A392:B392"/>
    <mergeCell ref="A178:B178"/>
    <mergeCell ref="A46:B46"/>
    <mergeCell ref="A264:B264"/>
    <mergeCell ref="A88:B88"/>
    <mergeCell ref="A2:Z2"/>
    <mergeCell ref="A312:B312"/>
    <mergeCell ref="A220:B220"/>
    <mergeCell ref="A438:B438"/>
    <mergeCell ref="A346:B346"/>
  </mergeCells>
  <conditionalFormatting sqref="D6">
    <cfRule type="expression" priority="1" dxfId="0">
      <formula>=AND(LEN(D6)&gt;0, OR(E6=D6,J6=D6,K6=D6,P6=D6,Q6=D6,V6=D6,W6=D6,AB6=D6,AD6=D6,AF6=D6,AH6=D6,AJ6=D6))</formula>
    </cfRule>
  </conditionalFormatting>
  <conditionalFormatting sqref="E6">
    <cfRule type="expression" priority="2" dxfId="0">
      <formula>=AND(LEN(E6)&gt;0, OR(D6=E6,J6=E6,K6=E6,P6=E6,Q6=E6,V6=E6,W6=E6,AB6=E6,AD6=E6,AF6=E6,AH6=E6,AJ6=E6))</formula>
    </cfRule>
  </conditionalFormatting>
  <conditionalFormatting sqref="J6">
    <cfRule type="expression" priority="3" dxfId="0">
      <formula>=AND(LEN(J6)&gt;0, OR(D6=J6,E6=J6,K6=J6,P6=J6,Q6=J6,V6=J6,W6=J6,AB6=J6,AD6=J6,AF6=J6,AH6=J6,AJ6=J6))</formula>
    </cfRule>
  </conditionalFormatting>
  <conditionalFormatting sqref="K6">
    <cfRule type="expression" priority="4" dxfId="0">
      <formula>=AND(LEN(K6)&gt;0, OR(D6=K6,E6=K6,J6=K6,P6=K6,Q6=K6,V6=K6,W6=K6,AB6=K6,AD6=K6,AF6=K6,AH6=K6,AJ6=K6))</formula>
    </cfRule>
  </conditionalFormatting>
  <conditionalFormatting sqref="P6">
    <cfRule type="expression" priority="5" dxfId="0">
      <formula>=AND(LEN(P6)&gt;0, OR(D6=P6,E6=P6,J6=P6,K6=P6,Q6=P6,V6=P6,W6=P6,AB6=P6,AD6=P6,AF6=P6,AH6=P6,AJ6=P6))</formula>
    </cfRule>
  </conditionalFormatting>
  <conditionalFormatting sqref="Q6">
    <cfRule type="expression" priority="6" dxfId="0">
      <formula>=AND(LEN(Q6)&gt;0, OR(D6=Q6,E6=Q6,J6=Q6,K6=Q6,P6=Q6,V6=Q6,W6=Q6,AB6=Q6,AD6=Q6,AF6=Q6,AH6=Q6,AJ6=Q6))</formula>
    </cfRule>
  </conditionalFormatting>
  <conditionalFormatting sqref="V6">
    <cfRule type="expression" priority="7" dxfId="0">
      <formula>=AND(LEN(V6)&gt;0, OR(D6=V6,E6=V6,J6=V6,K6=V6,P6=V6,Q6=V6,W6=V6,AB6=V6,AD6=V6,AF6=V6,AH6=V6,AJ6=V6))</formula>
    </cfRule>
  </conditionalFormatting>
  <conditionalFormatting sqref="W6">
    <cfRule type="expression" priority="8" dxfId="0">
      <formula>=AND(LEN(W6)&gt;0, OR(D6=W6,E6=W6,J6=W6,K6=W6,P6=W6,Q6=W6,V6=W6,AB6=W6,AD6=W6,AF6=W6,AH6=W6,AJ6=W6))</formula>
    </cfRule>
  </conditionalFormatting>
  <conditionalFormatting sqref="AB6">
    <cfRule type="expression" priority="9" dxfId="0">
      <formula>=AND(LEN(AB6)&gt;0, OR(D6=AB6,E6=AB6,J6=AB6,K6=AB6,P6=AB6,Q6=AB6,V6=AB6,W6=AB6,AD6=AB6,AF6=AB6,AH6=AB6,AJ6=AB6))</formula>
    </cfRule>
  </conditionalFormatting>
  <conditionalFormatting sqref="AD6">
    <cfRule type="expression" priority="10" dxfId="0">
      <formula>=AND(LEN(AD6)&gt;0, OR(D6=AD6,E6=AD6,J6=AD6,K6=AD6,P6=AD6,Q6=AD6,V6=AD6,W6=AD6,AB6=AD6,AF6=AD6,AH6=AD6,AJ6=AD6))</formula>
    </cfRule>
  </conditionalFormatting>
  <conditionalFormatting sqref="AF6">
    <cfRule type="expression" priority="11" dxfId="0">
      <formula>=AND(LEN(AF6)&gt;0, OR(D6=AF6,E6=AF6,J6=AF6,K6=AF6,P6=AF6,Q6=AF6,V6=AF6,W6=AF6,AB6=AF6,AD6=AF6,AH6=AF6,AJ6=AF6))</formula>
    </cfRule>
  </conditionalFormatting>
  <conditionalFormatting sqref="AH6">
    <cfRule type="expression" priority="12" dxfId="0">
      <formula>=AND(LEN(AH6)&gt;0, OR(D6=AH6,E6=AH6,J6=AH6,K6=AH6,P6=AH6,Q6=AH6,V6=AH6,W6=AH6,AB6=AH6,AD6=AH6,AF6=AH6,AJ6=AH6))</formula>
    </cfRule>
  </conditionalFormatting>
  <conditionalFormatting sqref="AJ6">
    <cfRule type="expression" priority="13" dxfId="0">
      <formula>=AND(LEN(AJ6)&gt;0, OR(D6=AJ6,E6=AJ6,J6=AJ6,K6=AJ6,P6=AJ6,Q6=AJ6,V6=AJ6,W6=AJ6,AB6=AJ6,AD6=AJ6,AF6=AJ6,AH6=AJ6))</formula>
    </cfRule>
  </conditionalFormatting>
  <conditionalFormatting sqref="D7">
    <cfRule type="expression" priority="14" dxfId="0">
      <formula>=AND(LEN(D7)&gt;0, OR(E7=D7,J7=D7,K7=D7,P7=D7,Q7=D7,V7=D7,W7=D7,AB7=D7,AD7=D7,AF7=D7,AH7=D7,AJ7=D7))</formula>
    </cfRule>
  </conditionalFormatting>
  <conditionalFormatting sqref="E7">
    <cfRule type="expression" priority="15" dxfId="0">
      <formula>=AND(LEN(E7)&gt;0, OR(D7=E7,J7=E7,K7=E7,P7=E7,Q7=E7,V7=E7,W7=E7,AB7=E7,AD7=E7,AF7=E7,AH7=E7,AJ7=E7))</formula>
    </cfRule>
  </conditionalFormatting>
  <conditionalFormatting sqref="J7">
    <cfRule type="expression" priority="16" dxfId="0">
      <formula>=AND(LEN(J7)&gt;0, OR(D7=J7,E7=J7,K7=J7,P7=J7,Q7=J7,V7=J7,W7=J7,AB7=J7,AD7=J7,AF7=J7,AH7=J7,AJ7=J7))</formula>
    </cfRule>
  </conditionalFormatting>
  <conditionalFormatting sqref="K7">
    <cfRule type="expression" priority="17" dxfId="0">
      <formula>=AND(LEN(K7)&gt;0, OR(D7=K7,E7=K7,J7=K7,P7=K7,Q7=K7,V7=K7,W7=K7,AB7=K7,AD7=K7,AF7=K7,AH7=K7,AJ7=K7))</formula>
    </cfRule>
  </conditionalFormatting>
  <conditionalFormatting sqref="P7">
    <cfRule type="expression" priority="18" dxfId="0">
      <formula>=AND(LEN(P7)&gt;0, OR(D7=P7,E7=P7,J7=P7,K7=P7,Q7=P7,V7=P7,W7=P7,AB7=P7,AD7=P7,AF7=P7,AH7=P7,AJ7=P7))</formula>
    </cfRule>
  </conditionalFormatting>
  <conditionalFormatting sqref="Q7">
    <cfRule type="expression" priority="19" dxfId="0">
      <formula>=AND(LEN(Q7)&gt;0, OR(D7=Q7,E7=Q7,J7=Q7,K7=Q7,P7=Q7,V7=Q7,W7=Q7,AB7=Q7,AD7=Q7,AF7=Q7,AH7=Q7,AJ7=Q7))</formula>
    </cfRule>
  </conditionalFormatting>
  <conditionalFormatting sqref="V7">
    <cfRule type="expression" priority="20" dxfId="0">
      <formula>=AND(LEN(V7)&gt;0, OR(D7=V7,E7=V7,J7=V7,K7=V7,P7=V7,Q7=V7,W7=V7,AB7=V7,AD7=V7,AF7=V7,AH7=V7,AJ7=V7))</formula>
    </cfRule>
  </conditionalFormatting>
  <conditionalFormatting sqref="W7">
    <cfRule type="expression" priority="21" dxfId="0">
      <formula>=AND(LEN(W7)&gt;0, OR(D7=W7,E7=W7,J7=W7,K7=W7,P7=W7,Q7=W7,V7=W7,AB7=W7,AD7=W7,AF7=W7,AH7=W7,AJ7=W7))</formula>
    </cfRule>
  </conditionalFormatting>
  <conditionalFormatting sqref="AB7">
    <cfRule type="expression" priority="22" dxfId="0">
      <formula>=AND(LEN(AB7)&gt;0, OR(D7=AB7,E7=AB7,J7=AB7,K7=AB7,P7=AB7,Q7=AB7,V7=AB7,W7=AB7,AD7=AB7,AF7=AB7,AH7=AB7,AJ7=AB7))</formula>
    </cfRule>
  </conditionalFormatting>
  <conditionalFormatting sqref="AD7">
    <cfRule type="expression" priority="23" dxfId="0">
      <formula>=AND(LEN(AD7)&gt;0, OR(D7=AD7,E7=AD7,J7=AD7,K7=AD7,P7=AD7,Q7=AD7,V7=AD7,W7=AD7,AB7=AD7,AF7=AD7,AH7=AD7,AJ7=AD7))</formula>
    </cfRule>
  </conditionalFormatting>
  <conditionalFormatting sqref="AF7">
    <cfRule type="expression" priority="24" dxfId="0">
      <formula>=AND(LEN(AF7)&gt;0, OR(D7=AF7,E7=AF7,J7=AF7,K7=AF7,P7=AF7,Q7=AF7,V7=AF7,W7=AF7,AB7=AF7,AD7=AF7,AH7=AF7,AJ7=AF7))</formula>
    </cfRule>
  </conditionalFormatting>
  <conditionalFormatting sqref="AH7">
    <cfRule type="expression" priority="25" dxfId="0">
      <formula>=AND(LEN(AH7)&gt;0, OR(D7=AH7,E7=AH7,J7=AH7,K7=AH7,P7=AH7,Q7=AH7,V7=AH7,W7=AH7,AB7=AH7,AD7=AH7,AF7=AH7,AJ7=AH7))</formula>
    </cfRule>
  </conditionalFormatting>
  <conditionalFormatting sqref="AJ7">
    <cfRule type="expression" priority="26" dxfId="0">
      <formula>=AND(LEN(AJ7)&gt;0, OR(D7=AJ7,E7=AJ7,J7=AJ7,K7=AJ7,P7=AJ7,Q7=AJ7,V7=AJ7,W7=AJ7,AB7=AJ7,AD7=AJ7,AF7=AJ7,AH7=AJ7))</formula>
    </cfRule>
  </conditionalFormatting>
  <conditionalFormatting sqref="D8">
    <cfRule type="expression" priority="27" dxfId="0">
      <formula>=AND(LEN(D8)&gt;0, OR(E8=D8,J8=D8,K8=D8,P8=D8,Q8=D8,V8=D8,W8=D8,AB8=D8,AD8=D8,AF8=D8,AH8=D8,AJ8=D8))</formula>
    </cfRule>
  </conditionalFormatting>
  <conditionalFormatting sqref="E8">
    <cfRule type="expression" priority="28" dxfId="0">
      <formula>=AND(LEN(E8)&gt;0, OR(D8=E8,J8=E8,K8=E8,P8=E8,Q8=E8,V8=E8,W8=E8,AB8=E8,AD8=E8,AF8=E8,AH8=E8,AJ8=E8))</formula>
    </cfRule>
  </conditionalFormatting>
  <conditionalFormatting sqref="J8">
    <cfRule type="expression" priority="29" dxfId="0">
      <formula>=AND(LEN(J8)&gt;0, OR(D8=J8,E8=J8,K8=J8,P8=J8,Q8=J8,V8=J8,W8=J8,AB8=J8,AD8=J8,AF8=J8,AH8=J8,AJ8=J8))</formula>
    </cfRule>
  </conditionalFormatting>
  <conditionalFormatting sqref="K8">
    <cfRule type="expression" priority="30" dxfId="0">
      <formula>=AND(LEN(K8)&gt;0, OR(D8=K8,E8=K8,J8=K8,P8=K8,Q8=K8,V8=K8,W8=K8,AB8=K8,AD8=K8,AF8=K8,AH8=K8,AJ8=K8))</formula>
    </cfRule>
  </conditionalFormatting>
  <conditionalFormatting sqref="P8">
    <cfRule type="expression" priority="31" dxfId="0">
      <formula>=AND(LEN(P8)&gt;0, OR(D8=P8,E8=P8,J8=P8,K8=P8,Q8=P8,V8=P8,W8=P8,AB8=P8,AD8=P8,AF8=P8,AH8=P8,AJ8=P8))</formula>
    </cfRule>
  </conditionalFormatting>
  <conditionalFormatting sqref="Q8">
    <cfRule type="expression" priority="32" dxfId="0">
      <formula>=AND(LEN(Q8)&gt;0, OR(D8=Q8,E8=Q8,J8=Q8,K8=Q8,P8=Q8,V8=Q8,W8=Q8,AB8=Q8,AD8=Q8,AF8=Q8,AH8=Q8,AJ8=Q8))</formula>
    </cfRule>
  </conditionalFormatting>
  <conditionalFormatting sqref="V8">
    <cfRule type="expression" priority="33" dxfId="0">
      <formula>=AND(LEN(V8)&gt;0, OR(D8=V8,E8=V8,J8=V8,K8=V8,P8=V8,Q8=V8,W8=V8,AB8=V8,AD8=V8,AF8=V8,AH8=V8,AJ8=V8))</formula>
    </cfRule>
  </conditionalFormatting>
  <conditionalFormatting sqref="W8">
    <cfRule type="expression" priority="34" dxfId="0">
      <formula>=AND(LEN(W8)&gt;0, OR(D8=W8,E8=W8,J8=W8,K8=W8,P8=W8,Q8=W8,V8=W8,AB8=W8,AD8=W8,AF8=W8,AH8=W8,AJ8=W8))</formula>
    </cfRule>
  </conditionalFormatting>
  <conditionalFormatting sqref="AB8">
    <cfRule type="expression" priority="35" dxfId="0">
      <formula>=AND(LEN(AB8)&gt;0, OR(D8=AB8,E8=AB8,J8=AB8,K8=AB8,P8=AB8,Q8=AB8,V8=AB8,W8=AB8,AD8=AB8,AF8=AB8,AH8=AB8,AJ8=AB8))</formula>
    </cfRule>
  </conditionalFormatting>
  <conditionalFormatting sqref="AD8">
    <cfRule type="expression" priority="36" dxfId="0">
      <formula>=AND(LEN(AD8)&gt;0, OR(D8=AD8,E8=AD8,J8=AD8,K8=AD8,P8=AD8,Q8=AD8,V8=AD8,W8=AD8,AB8=AD8,AF8=AD8,AH8=AD8,AJ8=AD8))</formula>
    </cfRule>
  </conditionalFormatting>
  <conditionalFormatting sqref="AF8">
    <cfRule type="expression" priority="37" dxfId="0">
      <formula>=AND(LEN(AF8)&gt;0, OR(D8=AF8,E8=AF8,J8=AF8,K8=AF8,P8=AF8,Q8=AF8,V8=AF8,W8=AF8,AB8=AF8,AD8=AF8,AH8=AF8,AJ8=AF8))</formula>
    </cfRule>
  </conditionalFormatting>
  <conditionalFormatting sqref="AH8">
    <cfRule type="expression" priority="38" dxfId="0">
      <formula>=AND(LEN(AH8)&gt;0, OR(D8=AH8,E8=AH8,J8=AH8,K8=AH8,P8=AH8,Q8=AH8,V8=AH8,W8=AH8,AB8=AH8,AD8=AH8,AF8=AH8,AJ8=AH8))</formula>
    </cfRule>
  </conditionalFormatting>
  <conditionalFormatting sqref="AJ8">
    <cfRule type="expression" priority="39" dxfId="0">
      <formula>=AND(LEN(AJ8)&gt;0, OR(D8=AJ8,E8=AJ8,J8=AJ8,K8=AJ8,P8=AJ8,Q8=AJ8,V8=AJ8,W8=AJ8,AB8=AJ8,AD8=AJ8,AF8=AJ8,AH8=AJ8))</formula>
    </cfRule>
  </conditionalFormatting>
  <conditionalFormatting sqref="D9">
    <cfRule type="expression" priority="40" dxfId="0">
      <formula>=AND(LEN(D9)&gt;0, OR(E9=D9,J9=D9,K9=D9,P9=D9,Q9=D9,V9=D9,W9=D9,AB9=D9,AD9=D9,AF9=D9,AH9=D9,AJ9=D9))</formula>
    </cfRule>
  </conditionalFormatting>
  <conditionalFormatting sqref="E9">
    <cfRule type="expression" priority="41" dxfId="0">
      <formula>=AND(LEN(E9)&gt;0, OR(D9=E9,J9=E9,K9=E9,P9=E9,Q9=E9,V9=E9,W9=E9,AB9=E9,AD9=E9,AF9=E9,AH9=E9,AJ9=E9))</formula>
    </cfRule>
  </conditionalFormatting>
  <conditionalFormatting sqref="J9">
    <cfRule type="expression" priority="42" dxfId="0">
      <formula>=AND(LEN(J9)&gt;0, OR(D9=J9,E9=J9,K9=J9,P9=J9,Q9=J9,V9=J9,W9=J9,AB9=J9,AD9=J9,AF9=J9,AH9=J9,AJ9=J9))</formula>
    </cfRule>
  </conditionalFormatting>
  <conditionalFormatting sqref="K9">
    <cfRule type="expression" priority="43" dxfId="0">
      <formula>=AND(LEN(K9)&gt;0, OR(D9=K9,E9=K9,J9=K9,P9=K9,Q9=K9,V9=K9,W9=K9,AB9=K9,AD9=K9,AF9=K9,AH9=K9,AJ9=K9))</formula>
    </cfRule>
  </conditionalFormatting>
  <conditionalFormatting sqref="P9">
    <cfRule type="expression" priority="44" dxfId="0">
      <formula>=AND(LEN(P9)&gt;0, OR(D9=P9,E9=P9,J9=P9,K9=P9,Q9=P9,V9=P9,W9=P9,AB9=P9,AD9=P9,AF9=P9,AH9=P9,AJ9=P9))</formula>
    </cfRule>
  </conditionalFormatting>
  <conditionalFormatting sqref="Q9">
    <cfRule type="expression" priority="45" dxfId="0">
      <formula>=AND(LEN(Q9)&gt;0, OR(D9=Q9,E9=Q9,J9=Q9,K9=Q9,P9=Q9,V9=Q9,W9=Q9,AB9=Q9,AD9=Q9,AF9=Q9,AH9=Q9,AJ9=Q9))</formula>
    </cfRule>
  </conditionalFormatting>
  <conditionalFormatting sqref="V9">
    <cfRule type="expression" priority="46" dxfId="0">
      <formula>=AND(LEN(V9)&gt;0, OR(D9=V9,E9=V9,J9=V9,K9=V9,P9=V9,Q9=V9,W9=V9,AB9=V9,AD9=V9,AF9=V9,AH9=V9,AJ9=V9))</formula>
    </cfRule>
  </conditionalFormatting>
  <conditionalFormatting sqref="W9">
    <cfRule type="expression" priority="47" dxfId="0">
      <formula>=AND(LEN(W9)&gt;0, OR(D9=W9,E9=W9,J9=W9,K9=W9,P9=W9,Q9=W9,V9=W9,AB9=W9,AD9=W9,AF9=W9,AH9=W9,AJ9=W9))</formula>
    </cfRule>
  </conditionalFormatting>
  <conditionalFormatting sqref="AB9">
    <cfRule type="expression" priority="48" dxfId="0">
      <formula>=AND(LEN(AB9)&gt;0, OR(D9=AB9,E9=AB9,J9=AB9,K9=AB9,P9=AB9,Q9=AB9,V9=AB9,W9=AB9,AD9=AB9,AF9=AB9,AH9=AB9,AJ9=AB9))</formula>
    </cfRule>
  </conditionalFormatting>
  <conditionalFormatting sqref="AD9">
    <cfRule type="expression" priority="49" dxfId="0">
      <formula>=AND(LEN(AD9)&gt;0, OR(D9=AD9,E9=AD9,J9=AD9,K9=AD9,P9=AD9,Q9=AD9,V9=AD9,W9=AD9,AB9=AD9,AF9=AD9,AH9=AD9,AJ9=AD9))</formula>
    </cfRule>
  </conditionalFormatting>
  <conditionalFormatting sqref="AF9">
    <cfRule type="expression" priority="50" dxfId="0">
      <formula>=AND(LEN(AF9)&gt;0, OR(D9=AF9,E9=AF9,J9=AF9,K9=AF9,P9=AF9,Q9=AF9,V9=AF9,W9=AF9,AB9=AF9,AD9=AF9,AH9=AF9,AJ9=AF9))</formula>
    </cfRule>
  </conditionalFormatting>
  <conditionalFormatting sqref="AH9">
    <cfRule type="expression" priority="51" dxfId="0">
      <formula>=AND(LEN(AH9)&gt;0, OR(D9=AH9,E9=AH9,J9=AH9,K9=AH9,P9=AH9,Q9=AH9,V9=AH9,W9=AH9,AB9=AH9,AD9=AH9,AF9=AH9,AJ9=AH9))</formula>
    </cfRule>
  </conditionalFormatting>
  <conditionalFormatting sqref="AJ9">
    <cfRule type="expression" priority="52" dxfId="0">
      <formula>=AND(LEN(AJ9)&gt;0, OR(D9=AJ9,E9=AJ9,J9=AJ9,K9=AJ9,P9=AJ9,Q9=AJ9,V9=AJ9,W9=AJ9,AB9=AJ9,AD9=AJ9,AF9=AJ9,AH9=AJ9))</formula>
    </cfRule>
  </conditionalFormatting>
  <conditionalFormatting sqref="D10">
    <cfRule type="expression" priority="53" dxfId="0">
      <formula>=AND(LEN(D10)&gt;0, OR(E10=D10,J10=D10,K10=D10,P10=D10,Q10=D10,V10=D10,W10=D10,AB10=D10,AD10=D10,AF10=D10,AH10=D10,AJ10=D10))</formula>
    </cfRule>
  </conditionalFormatting>
  <conditionalFormatting sqref="E10">
    <cfRule type="expression" priority="54" dxfId="0">
      <formula>=AND(LEN(E10)&gt;0, OR(D10=E10,J10=E10,K10=E10,P10=E10,Q10=E10,V10=E10,W10=E10,AB10=E10,AD10=E10,AF10=E10,AH10=E10,AJ10=E10))</formula>
    </cfRule>
  </conditionalFormatting>
  <conditionalFormatting sqref="J10">
    <cfRule type="expression" priority="55" dxfId="0">
      <formula>=AND(LEN(J10)&gt;0, OR(D10=J10,E10=J10,K10=J10,P10=J10,Q10=J10,V10=J10,W10=J10,AB10=J10,AD10=J10,AF10=J10,AH10=J10,AJ10=J10))</formula>
    </cfRule>
  </conditionalFormatting>
  <conditionalFormatting sqref="K10">
    <cfRule type="expression" priority="56" dxfId="0">
      <formula>=AND(LEN(K10)&gt;0, OR(D10=K10,E10=K10,J10=K10,P10=K10,Q10=K10,V10=K10,W10=K10,AB10=K10,AD10=K10,AF10=K10,AH10=K10,AJ10=K10))</formula>
    </cfRule>
  </conditionalFormatting>
  <conditionalFormatting sqref="P10">
    <cfRule type="expression" priority="57" dxfId="0">
      <formula>=AND(LEN(P10)&gt;0, OR(D10=P10,E10=P10,J10=P10,K10=P10,Q10=P10,V10=P10,W10=P10,AB10=P10,AD10=P10,AF10=P10,AH10=P10,AJ10=P10))</formula>
    </cfRule>
  </conditionalFormatting>
  <conditionalFormatting sqref="Q10">
    <cfRule type="expression" priority="58" dxfId="0">
      <formula>=AND(LEN(Q10)&gt;0, OR(D10=Q10,E10=Q10,J10=Q10,K10=Q10,P10=Q10,V10=Q10,W10=Q10,AB10=Q10,AD10=Q10,AF10=Q10,AH10=Q10,AJ10=Q10))</formula>
    </cfRule>
  </conditionalFormatting>
  <conditionalFormatting sqref="V10">
    <cfRule type="expression" priority="59" dxfId="0">
      <formula>=AND(LEN(V10)&gt;0, OR(D10=V10,E10=V10,J10=V10,K10=V10,P10=V10,Q10=V10,W10=V10,AB10=V10,AD10=V10,AF10=V10,AH10=V10,AJ10=V10))</formula>
    </cfRule>
  </conditionalFormatting>
  <conditionalFormatting sqref="W10">
    <cfRule type="expression" priority="60" dxfId="0">
      <formula>=AND(LEN(W10)&gt;0, OR(D10=W10,E10=W10,J10=W10,K10=W10,P10=W10,Q10=W10,V10=W10,AB10=W10,AD10=W10,AF10=W10,AH10=W10,AJ10=W10))</formula>
    </cfRule>
  </conditionalFormatting>
  <conditionalFormatting sqref="AB10">
    <cfRule type="expression" priority="61" dxfId="0">
      <formula>=AND(LEN(AB10)&gt;0, OR(D10=AB10,E10=AB10,J10=AB10,K10=AB10,P10=AB10,Q10=AB10,V10=AB10,W10=AB10,AD10=AB10,AF10=AB10,AH10=AB10,AJ10=AB10))</formula>
    </cfRule>
  </conditionalFormatting>
  <conditionalFormatting sqref="AD10">
    <cfRule type="expression" priority="62" dxfId="0">
      <formula>=AND(LEN(AD10)&gt;0, OR(D10=AD10,E10=AD10,J10=AD10,K10=AD10,P10=AD10,Q10=AD10,V10=AD10,W10=AD10,AB10=AD10,AF10=AD10,AH10=AD10,AJ10=AD10))</formula>
    </cfRule>
  </conditionalFormatting>
  <conditionalFormatting sqref="AF10">
    <cfRule type="expression" priority="63" dxfId="0">
      <formula>=AND(LEN(AF10)&gt;0, OR(D10=AF10,E10=AF10,J10=AF10,K10=AF10,P10=AF10,Q10=AF10,V10=AF10,W10=AF10,AB10=AF10,AD10=AF10,AH10=AF10,AJ10=AF10))</formula>
    </cfRule>
  </conditionalFormatting>
  <conditionalFormatting sqref="AH10">
    <cfRule type="expression" priority="64" dxfId="0">
      <formula>=AND(LEN(AH10)&gt;0, OR(D10=AH10,E10=AH10,J10=AH10,K10=AH10,P10=AH10,Q10=AH10,V10=AH10,W10=AH10,AB10=AH10,AD10=AH10,AF10=AH10,AJ10=AH10))</formula>
    </cfRule>
  </conditionalFormatting>
  <conditionalFormatting sqref="AJ10">
    <cfRule type="expression" priority="65" dxfId="0">
      <formula>=AND(LEN(AJ10)&gt;0, OR(D10=AJ10,E10=AJ10,J10=AJ10,K10=AJ10,P10=AJ10,Q10=AJ10,V10=AJ10,W10=AJ10,AB10=AJ10,AD10=AJ10,AF10=AJ10,AH10=AJ10))</formula>
    </cfRule>
  </conditionalFormatting>
  <conditionalFormatting sqref="D11">
    <cfRule type="expression" priority="66" dxfId="0">
      <formula>=AND(LEN(D11)&gt;0, OR(E11=D11,J11=D11,K11=D11,P11=D11,Q11=D11,V11=D11,W11=D11,AB11=D11,AD11=D11,AF11=D11,AH11=D11,AJ11=D11))</formula>
    </cfRule>
  </conditionalFormatting>
  <conditionalFormatting sqref="E11">
    <cfRule type="expression" priority="67" dxfId="0">
      <formula>=AND(LEN(E11)&gt;0, OR(D11=E11,J11=E11,K11=E11,P11=E11,Q11=E11,V11=E11,W11=E11,AB11=E11,AD11=E11,AF11=E11,AH11=E11,AJ11=E11))</formula>
    </cfRule>
  </conditionalFormatting>
  <conditionalFormatting sqref="J11">
    <cfRule type="expression" priority="68" dxfId="0">
      <formula>=AND(LEN(J11)&gt;0, OR(D11=J11,E11=J11,K11=J11,P11=J11,Q11=J11,V11=J11,W11=J11,AB11=J11,AD11=J11,AF11=J11,AH11=J11,AJ11=J11))</formula>
    </cfRule>
  </conditionalFormatting>
  <conditionalFormatting sqref="K11">
    <cfRule type="expression" priority="69" dxfId="0">
      <formula>=AND(LEN(K11)&gt;0, OR(D11=K11,E11=K11,J11=K11,P11=K11,Q11=K11,V11=K11,W11=K11,AB11=K11,AD11=K11,AF11=K11,AH11=K11,AJ11=K11))</formula>
    </cfRule>
  </conditionalFormatting>
  <conditionalFormatting sqref="P11">
    <cfRule type="expression" priority="70" dxfId="0">
      <formula>=AND(LEN(P11)&gt;0, OR(D11=P11,E11=P11,J11=P11,K11=P11,Q11=P11,V11=P11,W11=P11,AB11=P11,AD11=P11,AF11=P11,AH11=P11,AJ11=P11))</formula>
    </cfRule>
  </conditionalFormatting>
  <conditionalFormatting sqref="Q11">
    <cfRule type="expression" priority="71" dxfId="0">
      <formula>=AND(LEN(Q11)&gt;0, OR(D11=Q11,E11=Q11,J11=Q11,K11=Q11,P11=Q11,V11=Q11,W11=Q11,AB11=Q11,AD11=Q11,AF11=Q11,AH11=Q11,AJ11=Q11))</formula>
    </cfRule>
  </conditionalFormatting>
  <conditionalFormatting sqref="V11">
    <cfRule type="expression" priority="72" dxfId="0">
      <formula>=AND(LEN(V11)&gt;0, OR(D11=V11,E11=V11,J11=V11,K11=V11,P11=V11,Q11=V11,W11=V11,AB11=V11,AD11=V11,AF11=V11,AH11=V11,AJ11=V11))</formula>
    </cfRule>
  </conditionalFormatting>
  <conditionalFormatting sqref="W11">
    <cfRule type="expression" priority="73" dxfId="0">
      <formula>=AND(LEN(W11)&gt;0, OR(D11=W11,E11=W11,J11=W11,K11=W11,P11=W11,Q11=W11,V11=W11,AB11=W11,AD11=W11,AF11=W11,AH11=W11,AJ11=W11))</formula>
    </cfRule>
  </conditionalFormatting>
  <conditionalFormatting sqref="AB11">
    <cfRule type="expression" priority="74" dxfId="0">
      <formula>=AND(LEN(AB11)&gt;0, OR(D11=AB11,E11=AB11,J11=AB11,K11=AB11,P11=AB11,Q11=AB11,V11=AB11,W11=AB11,AD11=AB11,AF11=AB11,AH11=AB11,AJ11=AB11))</formula>
    </cfRule>
  </conditionalFormatting>
  <conditionalFormatting sqref="AD11">
    <cfRule type="expression" priority="75" dxfId="0">
      <formula>=AND(LEN(AD11)&gt;0, OR(D11=AD11,E11=AD11,J11=AD11,K11=AD11,P11=AD11,Q11=AD11,V11=AD11,W11=AD11,AB11=AD11,AF11=AD11,AH11=AD11,AJ11=AD11))</formula>
    </cfRule>
  </conditionalFormatting>
  <conditionalFormatting sqref="AF11">
    <cfRule type="expression" priority="76" dxfId="0">
      <formula>=AND(LEN(AF11)&gt;0, OR(D11=AF11,E11=AF11,J11=AF11,K11=AF11,P11=AF11,Q11=AF11,V11=AF11,W11=AF11,AB11=AF11,AD11=AF11,AH11=AF11,AJ11=AF11))</formula>
    </cfRule>
  </conditionalFormatting>
  <conditionalFormatting sqref="AH11">
    <cfRule type="expression" priority="77" dxfId="0">
      <formula>=AND(LEN(AH11)&gt;0, OR(D11=AH11,E11=AH11,J11=AH11,K11=AH11,P11=AH11,Q11=AH11,V11=AH11,W11=AH11,AB11=AH11,AD11=AH11,AF11=AH11,AJ11=AH11))</formula>
    </cfRule>
  </conditionalFormatting>
  <conditionalFormatting sqref="AJ11">
    <cfRule type="expression" priority="78" dxfId="0">
      <formula>=AND(LEN(AJ11)&gt;0, OR(D11=AJ11,E11=AJ11,J11=AJ11,K11=AJ11,P11=AJ11,Q11=AJ11,V11=AJ11,W11=AJ11,AB11=AJ11,AD11=AJ11,AF11=AJ11,AH11=AJ11))</formula>
    </cfRule>
  </conditionalFormatting>
  <conditionalFormatting sqref="D12">
    <cfRule type="expression" priority="79" dxfId="0">
      <formula>=AND(LEN(D12)&gt;0, OR(E12=D12,J12=D12,K12=D12,P12=D12,Q12=D12,V12=D12,W12=D12,AB12=D12,AD12=D12,AF12=D12,AH12=D12,AJ12=D12))</formula>
    </cfRule>
  </conditionalFormatting>
  <conditionalFormatting sqref="E12">
    <cfRule type="expression" priority="80" dxfId="0">
      <formula>=AND(LEN(E12)&gt;0, OR(D12=E12,J12=E12,K12=E12,P12=E12,Q12=E12,V12=E12,W12=E12,AB12=E12,AD12=E12,AF12=E12,AH12=E12,AJ12=E12))</formula>
    </cfRule>
  </conditionalFormatting>
  <conditionalFormatting sqref="J12">
    <cfRule type="expression" priority="81" dxfId="0">
      <formula>=AND(LEN(J12)&gt;0, OR(D12=J12,E12=J12,K12=J12,P12=J12,Q12=J12,V12=J12,W12=J12,AB12=J12,AD12=J12,AF12=J12,AH12=J12,AJ12=J12))</formula>
    </cfRule>
  </conditionalFormatting>
  <conditionalFormatting sqref="K12">
    <cfRule type="expression" priority="82" dxfId="0">
      <formula>=AND(LEN(K12)&gt;0, OR(D12=K12,E12=K12,J12=K12,P12=K12,Q12=K12,V12=K12,W12=K12,AB12=K12,AD12=K12,AF12=K12,AH12=K12,AJ12=K12))</formula>
    </cfRule>
  </conditionalFormatting>
  <conditionalFormatting sqref="P12">
    <cfRule type="expression" priority="83" dxfId="0">
      <formula>=AND(LEN(P12)&gt;0, OR(D12=P12,E12=P12,J12=P12,K12=P12,Q12=P12,V12=P12,W12=P12,AB12=P12,AD12=P12,AF12=P12,AH12=P12,AJ12=P12))</formula>
    </cfRule>
  </conditionalFormatting>
  <conditionalFormatting sqref="Q12">
    <cfRule type="expression" priority="84" dxfId="0">
      <formula>=AND(LEN(Q12)&gt;0, OR(D12=Q12,E12=Q12,J12=Q12,K12=Q12,P12=Q12,V12=Q12,W12=Q12,AB12=Q12,AD12=Q12,AF12=Q12,AH12=Q12,AJ12=Q12))</formula>
    </cfRule>
  </conditionalFormatting>
  <conditionalFormatting sqref="V12">
    <cfRule type="expression" priority="85" dxfId="0">
      <formula>=AND(LEN(V12)&gt;0, OR(D12=V12,E12=V12,J12=V12,K12=V12,P12=V12,Q12=V12,W12=V12,AB12=V12,AD12=V12,AF12=V12,AH12=V12,AJ12=V12))</formula>
    </cfRule>
  </conditionalFormatting>
  <conditionalFormatting sqref="W12">
    <cfRule type="expression" priority="86" dxfId="0">
      <formula>=AND(LEN(W12)&gt;0, OR(D12=W12,E12=W12,J12=W12,K12=W12,P12=W12,Q12=W12,V12=W12,AB12=W12,AD12=W12,AF12=W12,AH12=W12,AJ12=W12))</formula>
    </cfRule>
  </conditionalFormatting>
  <conditionalFormatting sqref="AB12">
    <cfRule type="expression" priority="87" dxfId="0">
      <formula>=AND(LEN(AB12)&gt;0, OR(D12=AB12,E12=AB12,J12=AB12,K12=AB12,P12=AB12,Q12=AB12,V12=AB12,W12=AB12,AD12=AB12,AF12=AB12,AH12=AB12,AJ12=AB12))</formula>
    </cfRule>
  </conditionalFormatting>
  <conditionalFormatting sqref="AD12">
    <cfRule type="expression" priority="88" dxfId="0">
      <formula>=AND(LEN(AD12)&gt;0, OR(D12=AD12,E12=AD12,J12=AD12,K12=AD12,P12=AD12,Q12=AD12,V12=AD12,W12=AD12,AB12=AD12,AF12=AD12,AH12=AD12,AJ12=AD12))</formula>
    </cfRule>
  </conditionalFormatting>
  <conditionalFormatting sqref="AF12">
    <cfRule type="expression" priority="89" dxfId="0">
      <formula>=AND(LEN(AF12)&gt;0, OR(D12=AF12,E12=AF12,J12=AF12,K12=AF12,P12=AF12,Q12=AF12,V12=AF12,W12=AF12,AB12=AF12,AD12=AF12,AH12=AF12,AJ12=AF12))</formula>
    </cfRule>
  </conditionalFormatting>
  <conditionalFormatting sqref="AH12">
    <cfRule type="expression" priority="90" dxfId="0">
      <formula>=AND(LEN(AH12)&gt;0, OR(D12=AH12,E12=AH12,J12=AH12,K12=AH12,P12=AH12,Q12=AH12,V12=AH12,W12=AH12,AB12=AH12,AD12=AH12,AF12=AH12,AJ12=AH12))</formula>
    </cfRule>
  </conditionalFormatting>
  <conditionalFormatting sqref="AJ12">
    <cfRule type="expression" priority="91" dxfId="0">
      <formula>=AND(LEN(AJ12)&gt;0, OR(D12=AJ12,E12=AJ12,J12=AJ12,K12=AJ12,P12=AJ12,Q12=AJ12,V12=AJ12,W12=AJ12,AB12=AJ12,AD12=AJ12,AF12=AJ12,AH12=AJ12))</formula>
    </cfRule>
  </conditionalFormatting>
  <conditionalFormatting sqref="D13">
    <cfRule type="expression" priority="92" dxfId="0">
      <formula>=AND(LEN(D13)&gt;0, OR(E13=D13,J13=D13,K13=D13,P13=D13,Q13=D13,V13=D13,W13=D13,AB13=D13,AD13=D13,AF13=D13,AH13=D13,AJ13=D13))</formula>
    </cfRule>
  </conditionalFormatting>
  <conditionalFormatting sqref="E13">
    <cfRule type="expression" priority="93" dxfId="0">
      <formula>=AND(LEN(E13)&gt;0, OR(D13=E13,J13=E13,K13=E13,P13=E13,Q13=E13,V13=E13,W13=E13,AB13=E13,AD13=E13,AF13=E13,AH13=E13,AJ13=E13))</formula>
    </cfRule>
  </conditionalFormatting>
  <conditionalFormatting sqref="J13">
    <cfRule type="expression" priority="94" dxfId="0">
      <formula>=AND(LEN(J13)&gt;0, OR(D13=J13,E13=J13,K13=J13,P13=J13,Q13=J13,V13=J13,W13=J13,AB13=J13,AD13=J13,AF13=J13,AH13=J13,AJ13=J13))</formula>
    </cfRule>
  </conditionalFormatting>
  <conditionalFormatting sqref="K13">
    <cfRule type="expression" priority="95" dxfId="0">
      <formula>=AND(LEN(K13)&gt;0, OR(D13=K13,E13=K13,J13=K13,P13=K13,Q13=K13,V13=K13,W13=K13,AB13=K13,AD13=K13,AF13=K13,AH13=K13,AJ13=K13))</formula>
    </cfRule>
  </conditionalFormatting>
  <conditionalFormatting sqref="P13">
    <cfRule type="expression" priority="96" dxfId="0">
      <formula>=AND(LEN(P13)&gt;0, OR(D13=P13,E13=P13,J13=P13,K13=P13,Q13=P13,V13=P13,W13=P13,AB13=P13,AD13=P13,AF13=P13,AH13=P13,AJ13=P13))</formula>
    </cfRule>
  </conditionalFormatting>
  <conditionalFormatting sqref="Q13">
    <cfRule type="expression" priority="97" dxfId="0">
      <formula>=AND(LEN(Q13)&gt;0, OR(D13=Q13,E13=Q13,J13=Q13,K13=Q13,P13=Q13,V13=Q13,W13=Q13,AB13=Q13,AD13=Q13,AF13=Q13,AH13=Q13,AJ13=Q13))</formula>
    </cfRule>
  </conditionalFormatting>
  <conditionalFormatting sqref="V13">
    <cfRule type="expression" priority="98" dxfId="0">
      <formula>=AND(LEN(V13)&gt;0, OR(D13=V13,E13=V13,J13=V13,K13=V13,P13=V13,Q13=V13,W13=V13,AB13=V13,AD13=V13,AF13=V13,AH13=V13,AJ13=V13))</formula>
    </cfRule>
  </conditionalFormatting>
  <conditionalFormatting sqref="W13">
    <cfRule type="expression" priority="99" dxfId="0">
      <formula>=AND(LEN(W13)&gt;0, OR(D13=W13,E13=W13,J13=W13,K13=W13,P13=W13,Q13=W13,V13=W13,AB13=W13,AD13=W13,AF13=W13,AH13=W13,AJ13=W13))</formula>
    </cfRule>
  </conditionalFormatting>
  <conditionalFormatting sqref="AB13">
    <cfRule type="expression" priority="100" dxfId="0">
      <formula>=AND(LEN(AB13)&gt;0, OR(D13=AB13,E13=AB13,J13=AB13,K13=AB13,P13=AB13,Q13=AB13,V13=AB13,W13=AB13,AD13=AB13,AF13=AB13,AH13=AB13,AJ13=AB13))</formula>
    </cfRule>
  </conditionalFormatting>
  <conditionalFormatting sqref="AD13">
    <cfRule type="expression" priority="101" dxfId="0">
      <formula>=AND(LEN(AD13)&gt;0, OR(D13=AD13,E13=AD13,J13=AD13,K13=AD13,P13=AD13,Q13=AD13,V13=AD13,W13=AD13,AB13=AD13,AF13=AD13,AH13=AD13,AJ13=AD13))</formula>
    </cfRule>
  </conditionalFormatting>
  <conditionalFormatting sqref="AF13">
    <cfRule type="expression" priority="102" dxfId="0">
      <formula>=AND(LEN(AF13)&gt;0, OR(D13=AF13,E13=AF13,J13=AF13,K13=AF13,P13=AF13,Q13=AF13,V13=AF13,W13=AF13,AB13=AF13,AD13=AF13,AH13=AF13,AJ13=AF13))</formula>
    </cfRule>
  </conditionalFormatting>
  <conditionalFormatting sqref="AH13">
    <cfRule type="expression" priority="103" dxfId="0">
      <formula>=AND(LEN(AH13)&gt;0, OR(D13=AH13,E13=AH13,J13=AH13,K13=AH13,P13=AH13,Q13=AH13,V13=AH13,W13=AH13,AB13=AH13,AD13=AH13,AF13=AH13,AJ13=AH13))</formula>
    </cfRule>
  </conditionalFormatting>
  <conditionalFormatting sqref="AJ13">
    <cfRule type="expression" priority="104" dxfId="0">
      <formula>=AND(LEN(AJ13)&gt;0, OR(D13=AJ13,E13=AJ13,J13=AJ13,K13=AJ13,P13=AJ13,Q13=AJ13,V13=AJ13,W13=AJ13,AB13=AJ13,AD13=AJ13,AF13=AJ13,AH13=AJ13))</formula>
    </cfRule>
  </conditionalFormatting>
  <conditionalFormatting sqref="D14">
    <cfRule type="expression" priority="105" dxfId="0">
      <formula>=AND(LEN(D14)&gt;0, OR(E14=D14,J14=D14,K14=D14,P14=D14,Q14=D14,V14=D14,W14=D14,AB14=D14,AD14=D14,AF14=D14,AH14=D14,AJ14=D14))</formula>
    </cfRule>
  </conditionalFormatting>
  <conditionalFormatting sqref="E14">
    <cfRule type="expression" priority="106" dxfId="0">
      <formula>=AND(LEN(E14)&gt;0, OR(D14=E14,J14=E14,K14=E14,P14=E14,Q14=E14,V14=E14,W14=E14,AB14=E14,AD14=E14,AF14=E14,AH14=E14,AJ14=E14))</formula>
    </cfRule>
  </conditionalFormatting>
  <conditionalFormatting sqref="J14">
    <cfRule type="expression" priority="107" dxfId="0">
      <formula>=AND(LEN(J14)&gt;0, OR(D14=J14,E14=J14,K14=J14,P14=J14,Q14=J14,V14=J14,W14=J14,AB14=J14,AD14=J14,AF14=J14,AH14=J14,AJ14=J14))</formula>
    </cfRule>
  </conditionalFormatting>
  <conditionalFormatting sqref="K14">
    <cfRule type="expression" priority="108" dxfId="0">
      <formula>=AND(LEN(K14)&gt;0, OR(D14=K14,E14=K14,J14=K14,P14=K14,Q14=K14,V14=K14,W14=K14,AB14=K14,AD14=K14,AF14=K14,AH14=K14,AJ14=K14))</formula>
    </cfRule>
  </conditionalFormatting>
  <conditionalFormatting sqref="P14">
    <cfRule type="expression" priority="109" dxfId="0">
      <formula>=AND(LEN(P14)&gt;0, OR(D14=P14,E14=P14,J14=P14,K14=P14,Q14=P14,V14=P14,W14=P14,AB14=P14,AD14=P14,AF14=P14,AH14=P14,AJ14=P14))</formula>
    </cfRule>
  </conditionalFormatting>
  <conditionalFormatting sqref="Q14">
    <cfRule type="expression" priority="110" dxfId="0">
      <formula>=AND(LEN(Q14)&gt;0, OR(D14=Q14,E14=Q14,J14=Q14,K14=Q14,P14=Q14,V14=Q14,W14=Q14,AB14=Q14,AD14=Q14,AF14=Q14,AH14=Q14,AJ14=Q14))</formula>
    </cfRule>
  </conditionalFormatting>
  <conditionalFormatting sqref="V14">
    <cfRule type="expression" priority="111" dxfId="0">
      <formula>=AND(LEN(V14)&gt;0, OR(D14=V14,E14=V14,J14=V14,K14=V14,P14=V14,Q14=V14,W14=V14,AB14=V14,AD14=V14,AF14=V14,AH14=V14,AJ14=V14))</formula>
    </cfRule>
  </conditionalFormatting>
  <conditionalFormatting sqref="W14">
    <cfRule type="expression" priority="112" dxfId="0">
      <formula>=AND(LEN(W14)&gt;0, OR(D14=W14,E14=W14,J14=W14,K14=W14,P14=W14,Q14=W14,V14=W14,AB14=W14,AD14=W14,AF14=W14,AH14=W14,AJ14=W14))</formula>
    </cfRule>
  </conditionalFormatting>
  <conditionalFormatting sqref="AB14">
    <cfRule type="expression" priority="113" dxfId="0">
      <formula>=AND(LEN(AB14)&gt;0, OR(D14=AB14,E14=AB14,J14=AB14,K14=AB14,P14=AB14,Q14=AB14,V14=AB14,W14=AB14,AD14=AB14,AF14=AB14,AH14=AB14,AJ14=AB14))</formula>
    </cfRule>
  </conditionalFormatting>
  <conditionalFormatting sqref="AD14">
    <cfRule type="expression" priority="114" dxfId="0">
      <formula>=AND(LEN(AD14)&gt;0, OR(D14=AD14,E14=AD14,J14=AD14,K14=AD14,P14=AD14,Q14=AD14,V14=AD14,W14=AD14,AB14=AD14,AF14=AD14,AH14=AD14,AJ14=AD14))</formula>
    </cfRule>
  </conditionalFormatting>
  <conditionalFormatting sqref="AF14">
    <cfRule type="expression" priority="115" dxfId="0">
      <formula>=AND(LEN(AF14)&gt;0, OR(D14=AF14,E14=AF14,J14=AF14,K14=AF14,P14=AF14,Q14=AF14,V14=AF14,W14=AF14,AB14=AF14,AD14=AF14,AH14=AF14,AJ14=AF14))</formula>
    </cfRule>
  </conditionalFormatting>
  <conditionalFormatting sqref="AH14">
    <cfRule type="expression" priority="116" dxfId="0">
      <formula>=AND(LEN(AH14)&gt;0, OR(D14=AH14,E14=AH14,J14=AH14,K14=AH14,P14=AH14,Q14=AH14,V14=AH14,W14=AH14,AB14=AH14,AD14=AH14,AF14=AH14,AJ14=AH14))</formula>
    </cfRule>
  </conditionalFormatting>
  <conditionalFormatting sqref="AJ14">
    <cfRule type="expression" priority="117" dxfId="0">
      <formula>=AND(LEN(AJ14)&gt;0, OR(D14=AJ14,E14=AJ14,J14=AJ14,K14=AJ14,P14=AJ14,Q14=AJ14,V14=AJ14,W14=AJ14,AB14=AJ14,AD14=AJ14,AF14=AJ14,AH14=AJ14))</formula>
    </cfRule>
  </conditionalFormatting>
  <conditionalFormatting sqref="D15">
    <cfRule type="expression" priority="118" dxfId="0">
      <formula>=AND(LEN(D15)&gt;0, OR(E15=D15,J15=D15,K15=D15,P15=D15,Q15=D15,V15=D15,W15=D15,AB15=D15,AD15=D15,AF15=D15,AH15=D15,AJ15=D15))</formula>
    </cfRule>
  </conditionalFormatting>
  <conditionalFormatting sqref="E15">
    <cfRule type="expression" priority="119" dxfId="0">
      <formula>=AND(LEN(E15)&gt;0, OR(D15=E15,J15=E15,K15=E15,P15=E15,Q15=E15,V15=E15,W15=E15,AB15=E15,AD15=E15,AF15=E15,AH15=E15,AJ15=E15))</formula>
    </cfRule>
  </conditionalFormatting>
  <conditionalFormatting sqref="J15">
    <cfRule type="expression" priority="120" dxfId="0">
      <formula>=AND(LEN(J15)&gt;0, OR(D15=J15,E15=J15,K15=J15,P15=J15,Q15=J15,V15=J15,W15=J15,AB15=J15,AD15=J15,AF15=J15,AH15=J15,AJ15=J15))</formula>
    </cfRule>
  </conditionalFormatting>
  <conditionalFormatting sqref="K15">
    <cfRule type="expression" priority="121" dxfId="0">
      <formula>=AND(LEN(K15)&gt;0, OR(D15=K15,E15=K15,J15=K15,P15=K15,Q15=K15,V15=K15,W15=K15,AB15=K15,AD15=K15,AF15=K15,AH15=K15,AJ15=K15))</formula>
    </cfRule>
  </conditionalFormatting>
  <conditionalFormatting sqref="P15">
    <cfRule type="expression" priority="122" dxfId="0">
      <formula>=AND(LEN(P15)&gt;0, OR(D15=P15,E15=P15,J15=P15,K15=P15,Q15=P15,V15=P15,W15=P15,AB15=P15,AD15=P15,AF15=P15,AH15=P15,AJ15=P15))</formula>
    </cfRule>
  </conditionalFormatting>
  <conditionalFormatting sqref="Q15">
    <cfRule type="expression" priority="123" dxfId="0">
      <formula>=AND(LEN(Q15)&gt;0, OR(D15=Q15,E15=Q15,J15=Q15,K15=Q15,P15=Q15,V15=Q15,W15=Q15,AB15=Q15,AD15=Q15,AF15=Q15,AH15=Q15,AJ15=Q15))</formula>
    </cfRule>
  </conditionalFormatting>
  <conditionalFormatting sqref="V15">
    <cfRule type="expression" priority="124" dxfId="0">
      <formula>=AND(LEN(V15)&gt;0, OR(D15=V15,E15=V15,J15=V15,K15=V15,P15=V15,Q15=V15,W15=V15,AB15=V15,AD15=V15,AF15=V15,AH15=V15,AJ15=V15))</formula>
    </cfRule>
  </conditionalFormatting>
  <conditionalFormatting sqref="W15">
    <cfRule type="expression" priority="125" dxfId="0">
      <formula>=AND(LEN(W15)&gt;0, OR(D15=W15,E15=W15,J15=W15,K15=W15,P15=W15,Q15=W15,V15=W15,AB15=W15,AD15=W15,AF15=W15,AH15=W15,AJ15=W15))</formula>
    </cfRule>
  </conditionalFormatting>
  <conditionalFormatting sqref="AB15">
    <cfRule type="expression" priority="126" dxfId="0">
      <formula>=AND(LEN(AB15)&gt;0, OR(D15=AB15,E15=AB15,J15=AB15,K15=AB15,P15=AB15,Q15=AB15,V15=AB15,W15=AB15,AD15=AB15,AF15=AB15,AH15=AB15,AJ15=AB15))</formula>
    </cfRule>
  </conditionalFormatting>
  <conditionalFormatting sqref="AD15">
    <cfRule type="expression" priority="127" dxfId="0">
      <formula>=AND(LEN(AD15)&gt;0, OR(D15=AD15,E15=AD15,J15=AD15,K15=AD15,P15=AD15,Q15=AD15,V15=AD15,W15=AD15,AB15=AD15,AF15=AD15,AH15=AD15,AJ15=AD15))</formula>
    </cfRule>
  </conditionalFormatting>
  <conditionalFormatting sqref="AF15">
    <cfRule type="expression" priority="128" dxfId="0">
      <formula>=AND(LEN(AF15)&gt;0, OR(D15=AF15,E15=AF15,J15=AF15,K15=AF15,P15=AF15,Q15=AF15,V15=AF15,W15=AF15,AB15=AF15,AD15=AF15,AH15=AF15,AJ15=AF15))</formula>
    </cfRule>
  </conditionalFormatting>
  <conditionalFormatting sqref="AH15">
    <cfRule type="expression" priority="129" dxfId="0">
      <formula>=AND(LEN(AH15)&gt;0, OR(D15=AH15,E15=AH15,J15=AH15,K15=AH15,P15=AH15,Q15=AH15,V15=AH15,W15=AH15,AB15=AH15,AD15=AH15,AF15=AH15,AJ15=AH15))</formula>
    </cfRule>
  </conditionalFormatting>
  <conditionalFormatting sqref="AJ15">
    <cfRule type="expression" priority="130" dxfId="0">
      <formula>=AND(LEN(AJ15)&gt;0, OR(D15=AJ15,E15=AJ15,J15=AJ15,K15=AJ15,P15=AJ15,Q15=AJ15,V15=AJ15,W15=AJ15,AB15=AJ15,AD15=AJ15,AF15=AJ15,AH15=AJ15))</formula>
    </cfRule>
  </conditionalFormatting>
  <conditionalFormatting sqref="D16">
    <cfRule type="expression" priority="131" dxfId="0">
      <formula>=AND(LEN(D16)&gt;0, OR(E16=D16,J16=D16,K16=D16,P16=D16,Q16=D16,V16=D16,W16=D16,AB16=D16,AD16=D16,AF16=D16,AH16=D16,AJ16=D16))</formula>
    </cfRule>
  </conditionalFormatting>
  <conditionalFormatting sqref="E16">
    <cfRule type="expression" priority="132" dxfId="0">
      <formula>=AND(LEN(E16)&gt;0, OR(D16=E16,J16=E16,K16=E16,P16=E16,Q16=E16,V16=E16,W16=E16,AB16=E16,AD16=E16,AF16=E16,AH16=E16,AJ16=E16))</formula>
    </cfRule>
  </conditionalFormatting>
  <conditionalFormatting sqref="J16">
    <cfRule type="expression" priority="133" dxfId="0">
      <formula>=AND(LEN(J16)&gt;0, OR(D16=J16,E16=J16,K16=J16,P16=J16,Q16=J16,V16=J16,W16=J16,AB16=J16,AD16=J16,AF16=J16,AH16=J16,AJ16=J16))</formula>
    </cfRule>
  </conditionalFormatting>
  <conditionalFormatting sqref="K16">
    <cfRule type="expression" priority="134" dxfId="0">
      <formula>=AND(LEN(K16)&gt;0, OR(D16=K16,E16=K16,J16=K16,P16=K16,Q16=K16,V16=K16,W16=K16,AB16=K16,AD16=K16,AF16=K16,AH16=K16,AJ16=K16))</formula>
    </cfRule>
  </conditionalFormatting>
  <conditionalFormatting sqref="P16">
    <cfRule type="expression" priority="135" dxfId="0">
      <formula>=AND(LEN(P16)&gt;0, OR(D16=P16,E16=P16,J16=P16,K16=P16,Q16=P16,V16=P16,W16=P16,AB16=P16,AD16=P16,AF16=P16,AH16=P16,AJ16=P16))</formula>
    </cfRule>
  </conditionalFormatting>
  <conditionalFormatting sqref="Q16">
    <cfRule type="expression" priority="136" dxfId="0">
      <formula>=AND(LEN(Q16)&gt;0, OR(D16=Q16,E16=Q16,J16=Q16,K16=Q16,P16=Q16,V16=Q16,W16=Q16,AB16=Q16,AD16=Q16,AF16=Q16,AH16=Q16,AJ16=Q16))</formula>
    </cfRule>
  </conditionalFormatting>
  <conditionalFormatting sqref="V16">
    <cfRule type="expression" priority="137" dxfId="0">
      <formula>=AND(LEN(V16)&gt;0, OR(D16=V16,E16=V16,J16=V16,K16=V16,P16=V16,Q16=V16,W16=V16,AB16=V16,AD16=V16,AF16=V16,AH16=V16,AJ16=V16))</formula>
    </cfRule>
  </conditionalFormatting>
  <conditionalFormatting sqref="W16">
    <cfRule type="expression" priority="138" dxfId="0">
      <formula>=AND(LEN(W16)&gt;0, OR(D16=W16,E16=W16,J16=W16,K16=W16,P16=W16,Q16=W16,V16=W16,AB16=W16,AD16=W16,AF16=W16,AH16=W16,AJ16=W16))</formula>
    </cfRule>
  </conditionalFormatting>
  <conditionalFormatting sqref="AB16">
    <cfRule type="expression" priority="139" dxfId="0">
      <formula>=AND(LEN(AB16)&gt;0, OR(D16=AB16,E16=AB16,J16=AB16,K16=AB16,P16=AB16,Q16=AB16,V16=AB16,W16=AB16,AD16=AB16,AF16=AB16,AH16=AB16,AJ16=AB16))</formula>
    </cfRule>
  </conditionalFormatting>
  <conditionalFormatting sqref="AD16">
    <cfRule type="expression" priority="140" dxfId="0">
      <formula>=AND(LEN(AD16)&gt;0, OR(D16=AD16,E16=AD16,J16=AD16,K16=AD16,P16=AD16,Q16=AD16,V16=AD16,W16=AD16,AB16=AD16,AF16=AD16,AH16=AD16,AJ16=AD16))</formula>
    </cfRule>
  </conditionalFormatting>
  <conditionalFormatting sqref="AF16">
    <cfRule type="expression" priority="141" dxfId="0">
      <formula>=AND(LEN(AF16)&gt;0, OR(D16=AF16,E16=AF16,J16=AF16,K16=AF16,P16=AF16,Q16=AF16,V16=AF16,W16=AF16,AB16=AF16,AD16=AF16,AH16=AF16,AJ16=AF16))</formula>
    </cfRule>
  </conditionalFormatting>
  <conditionalFormatting sqref="AH16">
    <cfRule type="expression" priority="142" dxfId="0">
      <formula>=AND(LEN(AH16)&gt;0, OR(D16=AH16,E16=AH16,J16=AH16,K16=AH16,P16=AH16,Q16=AH16,V16=AH16,W16=AH16,AB16=AH16,AD16=AH16,AF16=AH16,AJ16=AH16))</formula>
    </cfRule>
  </conditionalFormatting>
  <conditionalFormatting sqref="AJ16">
    <cfRule type="expression" priority="143" dxfId="0">
      <formula>=AND(LEN(AJ16)&gt;0, OR(D16=AJ16,E16=AJ16,J16=AJ16,K16=AJ16,P16=AJ16,Q16=AJ16,V16=AJ16,W16=AJ16,AB16=AJ16,AD16=AJ16,AF16=AJ16,AH16=AJ16))</formula>
    </cfRule>
  </conditionalFormatting>
  <conditionalFormatting sqref="D17">
    <cfRule type="expression" priority="144" dxfId="0">
      <formula>=AND(LEN(D17)&gt;0, OR(E17=D17,J17=D17,K17=D17,P17=D17,Q17=D17,V17=D17,W17=D17,AB17=D17,AD17=D17,AF17=D17,AH17=D17,AJ17=D17))</formula>
    </cfRule>
  </conditionalFormatting>
  <conditionalFormatting sqref="E17">
    <cfRule type="expression" priority="145" dxfId="0">
      <formula>=AND(LEN(E17)&gt;0, OR(D17=E17,J17=E17,K17=E17,P17=E17,Q17=E17,V17=E17,W17=E17,AB17=E17,AD17=E17,AF17=E17,AH17=E17,AJ17=E17))</formula>
    </cfRule>
  </conditionalFormatting>
  <conditionalFormatting sqref="J17">
    <cfRule type="expression" priority="146" dxfId="0">
      <formula>=AND(LEN(J17)&gt;0, OR(D17=J17,E17=J17,K17=J17,P17=J17,Q17=J17,V17=J17,W17=J17,AB17=J17,AD17=J17,AF17=J17,AH17=J17,AJ17=J17))</formula>
    </cfRule>
  </conditionalFormatting>
  <conditionalFormatting sqref="K17">
    <cfRule type="expression" priority="147" dxfId="0">
      <formula>=AND(LEN(K17)&gt;0, OR(D17=K17,E17=K17,J17=K17,P17=K17,Q17=K17,V17=K17,W17=K17,AB17=K17,AD17=K17,AF17=K17,AH17=K17,AJ17=K17))</formula>
    </cfRule>
  </conditionalFormatting>
  <conditionalFormatting sqref="P17">
    <cfRule type="expression" priority="148" dxfId="0">
      <formula>=AND(LEN(P17)&gt;0, OR(D17=P17,E17=P17,J17=P17,K17=P17,Q17=P17,V17=P17,W17=P17,AB17=P17,AD17=P17,AF17=P17,AH17=P17,AJ17=P17))</formula>
    </cfRule>
  </conditionalFormatting>
  <conditionalFormatting sqref="Q17">
    <cfRule type="expression" priority="149" dxfId="0">
      <formula>=AND(LEN(Q17)&gt;0, OR(D17=Q17,E17=Q17,J17=Q17,K17=Q17,P17=Q17,V17=Q17,W17=Q17,AB17=Q17,AD17=Q17,AF17=Q17,AH17=Q17,AJ17=Q17))</formula>
    </cfRule>
  </conditionalFormatting>
  <conditionalFormatting sqref="V17">
    <cfRule type="expression" priority="150" dxfId="0">
      <formula>=AND(LEN(V17)&gt;0, OR(D17=V17,E17=V17,J17=V17,K17=V17,P17=V17,Q17=V17,W17=V17,AB17=V17,AD17=V17,AF17=V17,AH17=V17,AJ17=V17))</formula>
    </cfRule>
  </conditionalFormatting>
  <conditionalFormatting sqref="W17">
    <cfRule type="expression" priority="151" dxfId="0">
      <formula>=AND(LEN(W17)&gt;0, OR(D17=W17,E17=W17,J17=W17,K17=W17,P17=W17,Q17=W17,V17=W17,AB17=W17,AD17=W17,AF17=W17,AH17=W17,AJ17=W17))</formula>
    </cfRule>
  </conditionalFormatting>
  <conditionalFormatting sqref="AB17">
    <cfRule type="expression" priority="152" dxfId="0">
      <formula>=AND(LEN(AB17)&gt;0, OR(D17=AB17,E17=AB17,J17=AB17,K17=AB17,P17=AB17,Q17=AB17,V17=AB17,W17=AB17,AD17=AB17,AF17=AB17,AH17=AB17,AJ17=AB17))</formula>
    </cfRule>
  </conditionalFormatting>
  <conditionalFormatting sqref="AD17">
    <cfRule type="expression" priority="153" dxfId="0">
      <formula>=AND(LEN(AD17)&gt;0, OR(D17=AD17,E17=AD17,J17=AD17,K17=AD17,P17=AD17,Q17=AD17,V17=AD17,W17=AD17,AB17=AD17,AF17=AD17,AH17=AD17,AJ17=AD17))</formula>
    </cfRule>
  </conditionalFormatting>
  <conditionalFormatting sqref="AF17">
    <cfRule type="expression" priority="154" dxfId="0">
      <formula>=AND(LEN(AF17)&gt;0, OR(D17=AF17,E17=AF17,J17=AF17,K17=AF17,P17=AF17,Q17=AF17,V17=AF17,W17=AF17,AB17=AF17,AD17=AF17,AH17=AF17,AJ17=AF17))</formula>
    </cfRule>
  </conditionalFormatting>
  <conditionalFormatting sqref="AH17">
    <cfRule type="expression" priority="155" dxfId="0">
      <formula>=AND(LEN(AH17)&gt;0, OR(D17=AH17,E17=AH17,J17=AH17,K17=AH17,P17=AH17,Q17=AH17,V17=AH17,W17=AH17,AB17=AH17,AD17=AH17,AF17=AH17,AJ17=AH17))</formula>
    </cfRule>
  </conditionalFormatting>
  <conditionalFormatting sqref="AJ17">
    <cfRule type="expression" priority="156" dxfId="0">
      <formula>=AND(LEN(AJ17)&gt;0, OR(D17=AJ17,E17=AJ17,J17=AJ17,K17=AJ17,P17=AJ17,Q17=AJ17,V17=AJ17,W17=AJ17,AB17=AJ17,AD17=AJ17,AF17=AJ17,AH17=AJ17))</formula>
    </cfRule>
  </conditionalFormatting>
  <conditionalFormatting sqref="D18">
    <cfRule type="expression" priority="157" dxfId="0">
      <formula>=AND(LEN(D18)&gt;0, OR(E18=D18,J18=D18,K18=D18,P18=D18,Q18=D18,V18=D18,W18=D18,AB18=D18,AD18=D18,AF18=D18,AH18=D18,AJ18=D18))</formula>
    </cfRule>
  </conditionalFormatting>
  <conditionalFormatting sqref="E18">
    <cfRule type="expression" priority="158" dxfId="0">
      <formula>=AND(LEN(E18)&gt;0, OR(D18=E18,J18=E18,K18=E18,P18=E18,Q18=E18,V18=E18,W18=E18,AB18=E18,AD18=E18,AF18=E18,AH18=E18,AJ18=E18))</formula>
    </cfRule>
  </conditionalFormatting>
  <conditionalFormatting sqref="J18">
    <cfRule type="expression" priority="159" dxfId="0">
      <formula>=AND(LEN(J18)&gt;0, OR(D18=J18,E18=J18,K18=J18,P18=J18,Q18=J18,V18=J18,W18=J18,AB18=J18,AD18=J18,AF18=J18,AH18=J18,AJ18=J18))</formula>
    </cfRule>
  </conditionalFormatting>
  <conditionalFormatting sqref="K18">
    <cfRule type="expression" priority="160" dxfId="0">
      <formula>=AND(LEN(K18)&gt;0, OR(D18=K18,E18=K18,J18=K18,P18=K18,Q18=K18,V18=K18,W18=K18,AB18=K18,AD18=K18,AF18=K18,AH18=K18,AJ18=K18))</formula>
    </cfRule>
  </conditionalFormatting>
  <conditionalFormatting sqref="P18">
    <cfRule type="expression" priority="161" dxfId="0">
      <formula>=AND(LEN(P18)&gt;0, OR(D18=P18,E18=P18,J18=P18,K18=P18,Q18=P18,V18=P18,W18=P18,AB18=P18,AD18=P18,AF18=P18,AH18=P18,AJ18=P18))</formula>
    </cfRule>
  </conditionalFormatting>
  <conditionalFormatting sqref="Q18">
    <cfRule type="expression" priority="162" dxfId="0">
      <formula>=AND(LEN(Q18)&gt;0, OR(D18=Q18,E18=Q18,J18=Q18,K18=Q18,P18=Q18,V18=Q18,W18=Q18,AB18=Q18,AD18=Q18,AF18=Q18,AH18=Q18,AJ18=Q18))</formula>
    </cfRule>
  </conditionalFormatting>
  <conditionalFormatting sqref="V18">
    <cfRule type="expression" priority="163" dxfId="0">
      <formula>=AND(LEN(V18)&gt;0, OR(D18=V18,E18=V18,J18=V18,K18=V18,P18=V18,Q18=V18,W18=V18,AB18=V18,AD18=V18,AF18=V18,AH18=V18,AJ18=V18))</formula>
    </cfRule>
  </conditionalFormatting>
  <conditionalFormatting sqref="W18">
    <cfRule type="expression" priority="164" dxfId="0">
      <formula>=AND(LEN(W18)&gt;0, OR(D18=W18,E18=W18,J18=W18,K18=W18,P18=W18,Q18=W18,V18=W18,AB18=W18,AD18=W18,AF18=W18,AH18=W18,AJ18=W18))</formula>
    </cfRule>
  </conditionalFormatting>
  <conditionalFormatting sqref="AB18">
    <cfRule type="expression" priority="165" dxfId="0">
      <formula>=AND(LEN(AB18)&gt;0, OR(D18=AB18,E18=AB18,J18=AB18,K18=AB18,P18=AB18,Q18=AB18,V18=AB18,W18=AB18,AD18=AB18,AF18=AB18,AH18=AB18,AJ18=AB18))</formula>
    </cfRule>
  </conditionalFormatting>
  <conditionalFormatting sqref="AD18">
    <cfRule type="expression" priority="166" dxfId="0">
      <formula>=AND(LEN(AD18)&gt;0, OR(D18=AD18,E18=AD18,J18=AD18,K18=AD18,P18=AD18,Q18=AD18,V18=AD18,W18=AD18,AB18=AD18,AF18=AD18,AH18=AD18,AJ18=AD18))</formula>
    </cfRule>
  </conditionalFormatting>
  <conditionalFormatting sqref="AF18">
    <cfRule type="expression" priority="167" dxfId="0">
      <formula>=AND(LEN(AF18)&gt;0, OR(D18=AF18,E18=AF18,J18=AF18,K18=AF18,P18=AF18,Q18=AF18,V18=AF18,W18=AF18,AB18=AF18,AD18=AF18,AH18=AF18,AJ18=AF18))</formula>
    </cfRule>
  </conditionalFormatting>
  <conditionalFormatting sqref="AH18">
    <cfRule type="expression" priority="168" dxfId="0">
      <formula>=AND(LEN(AH18)&gt;0, OR(D18=AH18,E18=AH18,J18=AH18,K18=AH18,P18=AH18,Q18=AH18,V18=AH18,W18=AH18,AB18=AH18,AD18=AH18,AF18=AH18,AJ18=AH18))</formula>
    </cfRule>
  </conditionalFormatting>
  <conditionalFormatting sqref="AJ18">
    <cfRule type="expression" priority="169" dxfId="0">
      <formula>=AND(LEN(AJ18)&gt;0, OR(D18=AJ18,E18=AJ18,J18=AJ18,K18=AJ18,P18=AJ18,Q18=AJ18,V18=AJ18,W18=AJ18,AB18=AJ18,AD18=AJ18,AF18=AJ18,AH18=AJ18))</formula>
    </cfRule>
  </conditionalFormatting>
  <conditionalFormatting sqref="D19">
    <cfRule type="expression" priority="170" dxfId="0">
      <formula>=AND(LEN(D19)&gt;0, OR(E19=D19,J19=D19,K19=D19,P19=D19,Q19=D19,V19=D19,W19=D19,AB19=D19,AD19=D19,AF19=D19,AH19=D19,AJ19=D19))</formula>
    </cfRule>
  </conditionalFormatting>
  <conditionalFormatting sqref="E19">
    <cfRule type="expression" priority="171" dxfId="0">
      <formula>=AND(LEN(E19)&gt;0, OR(D19=E19,J19=E19,K19=E19,P19=E19,Q19=E19,V19=E19,W19=E19,AB19=E19,AD19=E19,AF19=E19,AH19=E19,AJ19=E19))</formula>
    </cfRule>
  </conditionalFormatting>
  <conditionalFormatting sqref="J19">
    <cfRule type="expression" priority="172" dxfId="0">
      <formula>=AND(LEN(J19)&gt;0, OR(D19=J19,E19=J19,K19=J19,P19=J19,Q19=J19,V19=J19,W19=J19,AB19=J19,AD19=J19,AF19=J19,AH19=J19,AJ19=J19))</formula>
    </cfRule>
  </conditionalFormatting>
  <conditionalFormatting sqref="K19">
    <cfRule type="expression" priority="173" dxfId="0">
      <formula>=AND(LEN(K19)&gt;0, OR(D19=K19,E19=K19,J19=K19,P19=K19,Q19=K19,V19=K19,W19=K19,AB19=K19,AD19=K19,AF19=K19,AH19=K19,AJ19=K19))</formula>
    </cfRule>
  </conditionalFormatting>
  <conditionalFormatting sqref="P19">
    <cfRule type="expression" priority="174" dxfId="0">
      <formula>=AND(LEN(P19)&gt;0, OR(D19=P19,E19=P19,J19=P19,K19=P19,Q19=P19,V19=P19,W19=P19,AB19=P19,AD19=P19,AF19=P19,AH19=P19,AJ19=P19))</formula>
    </cfRule>
  </conditionalFormatting>
  <conditionalFormatting sqref="Q19">
    <cfRule type="expression" priority="175" dxfId="0">
      <formula>=AND(LEN(Q19)&gt;0, OR(D19=Q19,E19=Q19,J19=Q19,K19=Q19,P19=Q19,V19=Q19,W19=Q19,AB19=Q19,AD19=Q19,AF19=Q19,AH19=Q19,AJ19=Q19))</formula>
    </cfRule>
  </conditionalFormatting>
  <conditionalFormatting sqref="V19">
    <cfRule type="expression" priority="176" dxfId="0">
      <formula>=AND(LEN(V19)&gt;0, OR(D19=V19,E19=V19,J19=V19,K19=V19,P19=V19,Q19=V19,W19=V19,AB19=V19,AD19=V19,AF19=V19,AH19=V19,AJ19=V19))</formula>
    </cfRule>
  </conditionalFormatting>
  <conditionalFormatting sqref="W19">
    <cfRule type="expression" priority="177" dxfId="0">
      <formula>=AND(LEN(W19)&gt;0, OR(D19=W19,E19=W19,J19=W19,K19=W19,P19=W19,Q19=W19,V19=W19,AB19=W19,AD19=W19,AF19=W19,AH19=W19,AJ19=W19))</formula>
    </cfRule>
  </conditionalFormatting>
  <conditionalFormatting sqref="AB19">
    <cfRule type="expression" priority="178" dxfId="0">
      <formula>=AND(LEN(AB19)&gt;0, OR(D19=AB19,E19=AB19,J19=AB19,K19=AB19,P19=AB19,Q19=AB19,V19=AB19,W19=AB19,AD19=AB19,AF19=AB19,AH19=AB19,AJ19=AB19))</formula>
    </cfRule>
  </conditionalFormatting>
  <conditionalFormatting sqref="AD19">
    <cfRule type="expression" priority="179" dxfId="0">
      <formula>=AND(LEN(AD19)&gt;0, OR(D19=AD19,E19=AD19,J19=AD19,K19=AD19,P19=AD19,Q19=AD19,V19=AD19,W19=AD19,AB19=AD19,AF19=AD19,AH19=AD19,AJ19=AD19))</formula>
    </cfRule>
  </conditionalFormatting>
  <conditionalFormatting sqref="AF19">
    <cfRule type="expression" priority="180" dxfId="0">
      <formula>=AND(LEN(AF19)&gt;0, OR(D19=AF19,E19=AF19,J19=AF19,K19=AF19,P19=AF19,Q19=AF19,V19=AF19,W19=AF19,AB19=AF19,AD19=AF19,AH19=AF19,AJ19=AF19))</formula>
    </cfRule>
  </conditionalFormatting>
  <conditionalFormatting sqref="AH19">
    <cfRule type="expression" priority="181" dxfId="0">
      <formula>=AND(LEN(AH19)&gt;0, OR(D19=AH19,E19=AH19,J19=AH19,K19=AH19,P19=AH19,Q19=AH19,V19=AH19,W19=AH19,AB19=AH19,AD19=AH19,AF19=AH19,AJ19=AH19))</formula>
    </cfRule>
  </conditionalFormatting>
  <conditionalFormatting sqref="AJ19">
    <cfRule type="expression" priority="182" dxfId="0">
      <formula>=AND(LEN(AJ19)&gt;0, OR(D19=AJ19,E19=AJ19,J19=AJ19,K19=AJ19,P19=AJ19,Q19=AJ19,V19=AJ19,W19=AJ19,AB19=AJ19,AD19=AJ19,AF19=AJ19,AH19=AJ19))</formula>
    </cfRule>
  </conditionalFormatting>
  <conditionalFormatting sqref="D20">
    <cfRule type="expression" priority="183" dxfId="0">
      <formula>=AND(LEN(D20)&gt;0, OR(E20=D20,J20=D20,K20=D20,P20=D20,Q20=D20,V20=D20,W20=D20,AB20=D20,AD20=D20,AF20=D20,AH20=D20,AJ20=D20))</formula>
    </cfRule>
  </conditionalFormatting>
  <conditionalFormatting sqref="E20">
    <cfRule type="expression" priority="184" dxfId="0">
      <formula>=AND(LEN(E20)&gt;0, OR(D20=E20,J20=E20,K20=E20,P20=E20,Q20=E20,V20=E20,W20=E20,AB20=E20,AD20=E20,AF20=E20,AH20=E20,AJ20=E20))</formula>
    </cfRule>
  </conditionalFormatting>
  <conditionalFormatting sqref="J20">
    <cfRule type="expression" priority="185" dxfId="0">
      <formula>=AND(LEN(J20)&gt;0, OR(D20=J20,E20=J20,K20=J20,P20=J20,Q20=J20,V20=J20,W20=J20,AB20=J20,AD20=J20,AF20=J20,AH20=J20,AJ20=J20))</formula>
    </cfRule>
  </conditionalFormatting>
  <conditionalFormatting sqref="K20">
    <cfRule type="expression" priority="186" dxfId="0">
      <formula>=AND(LEN(K20)&gt;0, OR(D20=K20,E20=K20,J20=K20,P20=K20,Q20=K20,V20=K20,W20=K20,AB20=K20,AD20=K20,AF20=K20,AH20=K20,AJ20=K20))</formula>
    </cfRule>
  </conditionalFormatting>
  <conditionalFormatting sqref="P20">
    <cfRule type="expression" priority="187" dxfId="0">
      <formula>=AND(LEN(P20)&gt;0, OR(D20=P20,E20=P20,J20=P20,K20=P20,Q20=P20,V20=P20,W20=P20,AB20=P20,AD20=P20,AF20=P20,AH20=P20,AJ20=P20))</formula>
    </cfRule>
  </conditionalFormatting>
  <conditionalFormatting sqref="Q20">
    <cfRule type="expression" priority="188" dxfId="0">
      <formula>=AND(LEN(Q20)&gt;0, OR(D20=Q20,E20=Q20,J20=Q20,K20=Q20,P20=Q20,V20=Q20,W20=Q20,AB20=Q20,AD20=Q20,AF20=Q20,AH20=Q20,AJ20=Q20))</formula>
    </cfRule>
  </conditionalFormatting>
  <conditionalFormatting sqref="V20">
    <cfRule type="expression" priority="189" dxfId="0">
      <formula>=AND(LEN(V20)&gt;0, OR(D20=V20,E20=V20,J20=V20,K20=V20,P20=V20,Q20=V20,W20=V20,AB20=V20,AD20=V20,AF20=V20,AH20=V20,AJ20=V20))</formula>
    </cfRule>
  </conditionalFormatting>
  <conditionalFormatting sqref="W20">
    <cfRule type="expression" priority="190" dxfId="0">
      <formula>=AND(LEN(W20)&gt;0, OR(D20=W20,E20=W20,J20=W20,K20=W20,P20=W20,Q20=W20,V20=W20,AB20=W20,AD20=W20,AF20=W20,AH20=W20,AJ20=W20))</formula>
    </cfRule>
  </conditionalFormatting>
  <conditionalFormatting sqref="AB20">
    <cfRule type="expression" priority="191" dxfId="0">
      <formula>=AND(LEN(AB20)&gt;0, OR(D20=AB20,E20=AB20,J20=AB20,K20=AB20,P20=AB20,Q20=AB20,V20=AB20,W20=AB20,AD20=AB20,AF20=AB20,AH20=AB20,AJ20=AB20))</formula>
    </cfRule>
  </conditionalFormatting>
  <conditionalFormatting sqref="AD20">
    <cfRule type="expression" priority="192" dxfId="0">
      <formula>=AND(LEN(AD20)&gt;0, OR(D20=AD20,E20=AD20,J20=AD20,K20=AD20,P20=AD20,Q20=AD20,V20=AD20,W20=AD20,AB20=AD20,AF20=AD20,AH20=AD20,AJ20=AD20))</formula>
    </cfRule>
  </conditionalFormatting>
  <conditionalFormatting sqref="AF20">
    <cfRule type="expression" priority="193" dxfId="0">
      <formula>=AND(LEN(AF20)&gt;0, OR(D20=AF20,E20=AF20,J20=AF20,K20=AF20,P20=AF20,Q20=AF20,V20=AF20,W20=AF20,AB20=AF20,AD20=AF20,AH20=AF20,AJ20=AF20))</formula>
    </cfRule>
  </conditionalFormatting>
  <conditionalFormatting sqref="AH20">
    <cfRule type="expression" priority="194" dxfId="0">
      <formula>=AND(LEN(AH20)&gt;0, OR(D20=AH20,E20=AH20,J20=AH20,K20=AH20,P20=AH20,Q20=AH20,V20=AH20,W20=AH20,AB20=AH20,AD20=AH20,AF20=AH20,AJ20=AH20))</formula>
    </cfRule>
  </conditionalFormatting>
  <conditionalFormatting sqref="AJ20">
    <cfRule type="expression" priority="195" dxfId="0">
      <formula>=AND(LEN(AJ20)&gt;0, OR(D20=AJ20,E20=AJ20,J20=AJ20,K20=AJ20,P20=AJ20,Q20=AJ20,V20=AJ20,W20=AJ20,AB20=AJ20,AD20=AJ20,AF20=AJ20,AH20=AJ20))</formula>
    </cfRule>
  </conditionalFormatting>
  <conditionalFormatting sqref="D21">
    <cfRule type="expression" priority="196" dxfId="0">
      <formula>=AND(LEN(D21)&gt;0, OR(E21=D21,J21=D21,K21=D21,P21=D21,Q21=D21,V21=D21,W21=D21,AB21=D21,AD21=D21,AF21=D21,AH21=D21,AJ21=D21))</formula>
    </cfRule>
  </conditionalFormatting>
  <conditionalFormatting sqref="E21">
    <cfRule type="expression" priority="197" dxfId="0">
      <formula>=AND(LEN(E21)&gt;0, OR(D21=E21,J21=E21,K21=E21,P21=E21,Q21=E21,V21=E21,W21=E21,AB21=E21,AD21=E21,AF21=E21,AH21=E21,AJ21=E21))</formula>
    </cfRule>
  </conditionalFormatting>
  <conditionalFormatting sqref="J21">
    <cfRule type="expression" priority="198" dxfId="0">
      <formula>=AND(LEN(J21)&gt;0, OR(D21=J21,E21=J21,K21=J21,P21=J21,Q21=J21,V21=J21,W21=J21,AB21=J21,AD21=J21,AF21=J21,AH21=J21,AJ21=J21))</formula>
    </cfRule>
  </conditionalFormatting>
  <conditionalFormatting sqref="K21">
    <cfRule type="expression" priority="199" dxfId="0">
      <formula>=AND(LEN(K21)&gt;0, OR(D21=K21,E21=K21,J21=K21,P21=K21,Q21=K21,V21=K21,W21=K21,AB21=K21,AD21=K21,AF21=K21,AH21=K21,AJ21=K21))</formula>
    </cfRule>
  </conditionalFormatting>
  <conditionalFormatting sqref="P21">
    <cfRule type="expression" priority="200" dxfId="0">
      <formula>=AND(LEN(P21)&gt;0, OR(D21=P21,E21=P21,J21=P21,K21=P21,Q21=P21,V21=P21,W21=P21,AB21=P21,AD21=P21,AF21=P21,AH21=P21,AJ21=P21))</formula>
    </cfRule>
  </conditionalFormatting>
  <conditionalFormatting sqref="Q21">
    <cfRule type="expression" priority="201" dxfId="0">
      <formula>=AND(LEN(Q21)&gt;0, OR(D21=Q21,E21=Q21,J21=Q21,K21=Q21,P21=Q21,V21=Q21,W21=Q21,AB21=Q21,AD21=Q21,AF21=Q21,AH21=Q21,AJ21=Q21))</formula>
    </cfRule>
  </conditionalFormatting>
  <conditionalFormatting sqref="V21">
    <cfRule type="expression" priority="202" dxfId="0">
      <formula>=AND(LEN(V21)&gt;0, OR(D21=V21,E21=V21,J21=V21,K21=V21,P21=V21,Q21=V21,W21=V21,AB21=V21,AD21=V21,AF21=V21,AH21=V21,AJ21=V21))</formula>
    </cfRule>
  </conditionalFormatting>
  <conditionalFormatting sqref="W21">
    <cfRule type="expression" priority="203" dxfId="0">
      <formula>=AND(LEN(W21)&gt;0, OR(D21=W21,E21=W21,J21=W21,K21=W21,P21=W21,Q21=W21,V21=W21,AB21=W21,AD21=W21,AF21=W21,AH21=W21,AJ21=W21))</formula>
    </cfRule>
  </conditionalFormatting>
  <conditionalFormatting sqref="AB21">
    <cfRule type="expression" priority="204" dxfId="0">
      <formula>=AND(LEN(AB21)&gt;0, OR(D21=AB21,E21=AB21,J21=AB21,K21=AB21,P21=AB21,Q21=AB21,V21=AB21,W21=AB21,AD21=AB21,AF21=AB21,AH21=AB21,AJ21=AB21))</formula>
    </cfRule>
  </conditionalFormatting>
  <conditionalFormatting sqref="AD21">
    <cfRule type="expression" priority="205" dxfId="0">
      <formula>=AND(LEN(AD21)&gt;0, OR(D21=AD21,E21=AD21,J21=AD21,K21=AD21,P21=AD21,Q21=AD21,V21=AD21,W21=AD21,AB21=AD21,AF21=AD21,AH21=AD21,AJ21=AD21))</formula>
    </cfRule>
  </conditionalFormatting>
  <conditionalFormatting sqref="AF21">
    <cfRule type="expression" priority="206" dxfId="0">
      <formula>=AND(LEN(AF21)&gt;0, OR(D21=AF21,E21=AF21,J21=AF21,K21=AF21,P21=AF21,Q21=AF21,V21=AF21,W21=AF21,AB21=AF21,AD21=AF21,AH21=AF21,AJ21=AF21))</formula>
    </cfRule>
  </conditionalFormatting>
  <conditionalFormatting sqref="AH21">
    <cfRule type="expression" priority="207" dxfId="0">
      <formula>=AND(LEN(AH21)&gt;0, OR(D21=AH21,E21=AH21,J21=AH21,K21=AH21,P21=AH21,Q21=AH21,V21=AH21,W21=AH21,AB21=AH21,AD21=AH21,AF21=AH21,AJ21=AH21))</formula>
    </cfRule>
  </conditionalFormatting>
  <conditionalFormatting sqref="AJ21">
    <cfRule type="expression" priority="208" dxfId="0">
      <formula>=AND(LEN(AJ21)&gt;0, OR(D21=AJ21,E21=AJ21,J21=AJ21,K21=AJ21,P21=AJ21,Q21=AJ21,V21=AJ21,W21=AJ21,AB21=AJ21,AD21=AJ21,AF21=AJ21,AH21=AJ21))</formula>
    </cfRule>
  </conditionalFormatting>
  <conditionalFormatting sqref="D22">
    <cfRule type="expression" priority="209" dxfId="0">
      <formula>=AND(LEN(D22)&gt;0, OR(E22=D22,J22=D22,K22=D22,P22=D22,Q22=D22,V22=D22,W22=D22,AB22=D22,AD22=D22,AF22=D22,AH22=D22,AJ22=D22))</formula>
    </cfRule>
  </conditionalFormatting>
  <conditionalFormatting sqref="E22">
    <cfRule type="expression" priority="210" dxfId="0">
      <formula>=AND(LEN(E22)&gt;0, OR(D22=E22,J22=E22,K22=E22,P22=E22,Q22=E22,V22=E22,W22=E22,AB22=E22,AD22=E22,AF22=E22,AH22=E22,AJ22=E22))</formula>
    </cfRule>
  </conditionalFormatting>
  <conditionalFormatting sqref="J22">
    <cfRule type="expression" priority="211" dxfId="0">
      <formula>=AND(LEN(J22)&gt;0, OR(D22=J22,E22=J22,K22=J22,P22=J22,Q22=J22,V22=J22,W22=J22,AB22=J22,AD22=J22,AF22=J22,AH22=J22,AJ22=J22))</formula>
    </cfRule>
  </conditionalFormatting>
  <conditionalFormatting sqref="K22">
    <cfRule type="expression" priority="212" dxfId="0">
      <formula>=AND(LEN(K22)&gt;0, OR(D22=K22,E22=K22,J22=K22,P22=K22,Q22=K22,V22=K22,W22=K22,AB22=K22,AD22=K22,AF22=K22,AH22=K22,AJ22=K22))</formula>
    </cfRule>
  </conditionalFormatting>
  <conditionalFormatting sqref="P22">
    <cfRule type="expression" priority="213" dxfId="0">
      <formula>=AND(LEN(P22)&gt;0, OR(D22=P22,E22=P22,J22=P22,K22=P22,Q22=P22,V22=P22,W22=P22,AB22=P22,AD22=P22,AF22=P22,AH22=P22,AJ22=P22))</formula>
    </cfRule>
  </conditionalFormatting>
  <conditionalFormatting sqref="Q22">
    <cfRule type="expression" priority="214" dxfId="0">
      <formula>=AND(LEN(Q22)&gt;0, OR(D22=Q22,E22=Q22,J22=Q22,K22=Q22,P22=Q22,V22=Q22,W22=Q22,AB22=Q22,AD22=Q22,AF22=Q22,AH22=Q22,AJ22=Q22))</formula>
    </cfRule>
  </conditionalFormatting>
  <conditionalFormatting sqref="V22">
    <cfRule type="expression" priority="215" dxfId="0">
      <formula>=AND(LEN(V22)&gt;0, OR(D22=V22,E22=V22,J22=V22,K22=V22,P22=V22,Q22=V22,W22=V22,AB22=V22,AD22=V22,AF22=V22,AH22=V22,AJ22=V22))</formula>
    </cfRule>
  </conditionalFormatting>
  <conditionalFormatting sqref="W22">
    <cfRule type="expression" priority="216" dxfId="0">
      <formula>=AND(LEN(W22)&gt;0, OR(D22=W22,E22=W22,J22=W22,K22=W22,P22=W22,Q22=W22,V22=W22,AB22=W22,AD22=W22,AF22=W22,AH22=W22,AJ22=W22))</formula>
    </cfRule>
  </conditionalFormatting>
  <conditionalFormatting sqref="AB22">
    <cfRule type="expression" priority="217" dxfId="0">
      <formula>=AND(LEN(AB22)&gt;0, OR(D22=AB22,E22=AB22,J22=AB22,K22=AB22,P22=AB22,Q22=AB22,V22=AB22,W22=AB22,AD22=AB22,AF22=AB22,AH22=AB22,AJ22=AB22))</formula>
    </cfRule>
  </conditionalFormatting>
  <conditionalFormatting sqref="AD22">
    <cfRule type="expression" priority="218" dxfId="0">
      <formula>=AND(LEN(AD22)&gt;0, OR(D22=AD22,E22=AD22,J22=AD22,K22=AD22,P22=AD22,Q22=AD22,V22=AD22,W22=AD22,AB22=AD22,AF22=AD22,AH22=AD22,AJ22=AD22))</formula>
    </cfRule>
  </conditionalFormatting>
  <conditionalFormatting sqref="AF22">
    <cfRule type="expression" priority="219" dxfId="0">
      <formula>=AND(LEN(AF22)&gt;0, OR(D22=AF22,E22=AF22,J22=AF22,K22=AF22,P22=AF22,Q22=AF22,V22=AF22,W22=AF22,AB22=AF22,AD22=AF22,AH22=AF22,AJ22=AF22))</formula>
    </cfRule>
  </conditionalFormatting>
  <conditionalFormatting sqref="AH22">
    <cfRule type="expression" priority="220" dxfId="0">
      <formula>=AND(LEN(AH22)&gt;0, OR(D22=AH22,E22=AH22,J22=AH22,K22=AH22,P22=AH22,Q22=AH22,V22=AH22,W22=AH22,AB22=AH22,AD22=AH22,AF22=AH22,AJ22=AH22))</formula>
    </cfRule>
  </conditionalFormatting>
  <conditionalFormatting sqref="AJ22">
    <cfRule type="expression" priority="221" dxfId="0">
      <formula>=AND(LEN(AJ22)&gt;0, OR(D22=AJ22,E22=AJ22,J22=AJ22,K22=AJ22,P22=AJ22,Q22=AJ22,V22=AJ22,W22=AJ22,AB22=AJ22,AD22=AJ22,AF22=AJ22,AH22=AJ22))</formula>
    </cfRule>
  </conditionalFormatting>
  <conditionalFormatting sqref="D23">
    <cfRule type="expression" priority="222" dxfId="0">
      <formula>=AND(LEN(D23)&gt;0, OR(E23=D23,J23=D23,K23=D23,P23=D23,Q23=D23,V23=D23,W23=D23,AB23=D23,AD23=D23,AF23=D23,AH23=D23,AJ23=D23))</formula>
    </cfRule>
  </conditionalFormatting>
  <conditionalFormatting sqref="E23">
    <cfRule type="expression" priority="223" dxfId="0">
      <formula>=AND(LEN(E23)&gt;0, OR(D23=E23,J23=E23,K23=E23,P23=E23,Q23=E23,V23=E23,W23=E23,AB23=E23,AD23=E23,AF23=E23,AH23=E23,AJ23=E23))</formula>
    </cfRule>
  </conditionalFormatting>
  <conditionalFormatting sqref="J23">
    <cfRule type="expression" priority="224" dxfId="0">
      <formula>=AND(LEN(J23)&gt;0, OR(D23=J23,E23=J23,K23=J23,P23=J23,Q23=J23,V23=J23,W23=J23,AB23=J23,AD23=J23,AF23=J23,AH23=J23,AJ23=J23))</formula>
    </cfRule>
  </conditionalFormatting>
  <conditionalFormatting sqref="K23">
    <cfRule type="expression" priority="225" dxfId="0">
      <formula>=AND(LEN(K23)&gt;0, OR(D23=K23,E23=K23,J23=K23,P23=K23,Q23=K23,V23=K23,W23=K23,AB23=K23,AD23=K23,AF23=K23,AH23=K23,AJ23=K23))</formula>
    </cfRule>
  </conditionalFormatting>
  <conditionalFormatting sqref="P23">
    <cfRule type="expression" priority="226" dxfId="0">
      <formula>=AND(LEN(P23)&gt;0, OR(D23=P23,E23=P23,J23=P23,K23=P23,Q23=P23,V23=P23,W23=P23,AB23=P23,AD23=P23,AF23=P23,AH23=P23,AJ23=P23))</formula>
    </cfRule>
  </conditionalFormatting>
  <conditionalFormatting sqref="Q23">
    <cfRule type="expression" priority="227" dxfId="0">
      <formula>=AND(LEN(Q23)&gt;0, OR(D23=Q23,E23=Q23,J23=Q23,K23=Q23,P23=Q23,V23=Q23,W23=Q23,AB23=Q23,AD23=Q23,AF23=Q23,AH23=Q23,AJ23=Q23))</formula>
    </cfRule>
  </conditionalFormatting>
  <conditionalFormatting sqref="V23">
    <cfRule type="expression" priority="228" dxfId="0">
      <formula>=AND(LEN(V23)&gt;0, OR(D23=V23,E23=V23,J23=V23,K23=V23,P23=V23,Q23=V23,W23=V23,AB23=V23,AD23=V23,AF23=V23,AH23=V23,AJ23=V23))</formula>
    </cfRule>
  </conditionalFormatting>
  <conditionalFormatting sqref="W23">
    <cfRule type="expression" priority="229" dxfId="0">
      <formula>=AND(LEN(W23)&gt;0, OR(D23=W23,E23=W23,J23=W23,K23=W23,P23=W23,Q23=W23,V23=W23,AB23=W23,AD23=W23,AF23=W23,AH23=W23,AJ23=W23))</formula>
    </cfRule>
  </conditionalFormatting>
  <conditionalFormatting sqref="AB23">
    <cfRule type="expression" priority="230" dxfId="0">
      <formula>=AND(LEN(AB23)&gt;0, OR(D23=AB23,E23=AB23,J23=AB23,K23=AB23,P23=AB23,Q23=AB23,V23=AB23,W23=AB23,AD23=AB23,AF23=AB23,AH23=AB23,AJ23=AB23))</formula>
    </cfRule>
  </conditionalFormatting>
  <conditionalFormatting sqref="AD23">
    <cfRule type="expression" priority="231" dxfId="0">
      <formula>=AND(LEN(AD23)&gt;0, OR(D23=AD23,E23=AD23,J23=AD23,K23=AD23,P23=AD23,Q23=AD23,V23=AD23,W23=AD23,AB23=AD23,AF23=AD23,AH23=AD23,AJ23=AD23))</formula>
    </cfRule>
  </conditionalFormatting>
  <conditionalFormatting sqref="AF23">
    <cfRule type="expression" priority="232" dxfId="0">
      <formula>=AND(LEN(AF23)&gt;0, OR(D23=AF23,E23=AF23,J23=AF23,K23=AF23,P23=AF23,Q23=AF23,V23=AF23,W23=AF23,AB23=AF23,AD23=AF23,AH23=AF23,AJ23=AF23))</formula>
    </cfRule>
  </conditionalFormatting>
  <conditionalFormatting sqref="AH23">
    <cfRule type="expression" priority="233" dxfId="0">
      <formula>=AND(LEN(AH23)&gt;0, OR(D23=AH23,E23=AH23,J23=AH23,K23=AH23,P23=AH23,Q23=AH23,V23=AH23,W23=AH23,AB23=AH23,AD23=AH23,AF23=AH23,AJ23=AH23))</formula>
    </cfRule>
  </conditionalFormatting>
  <conditionalFormatting sqref="AJ23">
    <cfRule type="expression" priority="234" dxfId="0">
      <formula>=AND(LEN(AJ23)&gt;0, OR(D23=AJ23,E23=AJ23,J23=AJ23,K23=AJ23,P23=AJ23,Q23=AJ23,V23=AJ23,W23=AJ23,AB23=AJ23,AD23=AJ23,AF23=AJ23,AH23=AJ23))</formula>
    </cfRule>
  </conditionalFormatting>
  <conditionalFormatting sqref="D24">
    <cfRule type="expression" priority="235" dxfId="0">
      <formula>=AND(LEN(D24)&gt;0, OR(E24=D24,J24=D24,K24=D24,P24=D24,Q24=D24,V24=D24,W24=D24,AB24=D24,AD24=D24,AF24=D24,AH24=D24,AJ24=D24))</formula>
    </cfRule>
  </conditionalFormatting>
  <conditionalFormatting sqref="E24">
    <cfRule type="expression" priority="236" dxfId="0">
      <formula>=AND(LEN(E24)&gt;0, OR(D24=E24,J24=E24,K24=E24,P24=E24,Q24=E24,V24=E24,W24=E24,AB24=E24,AD24=E24,AF24=E24,AH24=E24,AJ24=E24))</formula>
    </cfRule>
  </conditionalFormatting>
  <conditionalFormatting sqref="J24">
    <cfRule type="expression" priority="237" dxfId="0">
      <formula>=AND(LEN(J24)&gt;0, OR(D24=J24,E24=J24,K24=J24,P24=J24,Q24=J24,V24=J24,W24=J24,AB24=J24,AD24=J24,AF24=J24,AH24=J24,AJ24=J24))</formula>
    </cfRule>
  </conditionalFormatting>
  <conditionalFormatting sqref="K24">
    <cfRule type="expression" priority="238" dxfId="0">
      <formula>=AND(LEN(K24)&gt;0, OR(D24=K24,E24=K24,J24=K24,P24=K24,Q24=K24,V24=K24,W24=K24,AB24=K24,AD24=K24,AF24=K24,AH24=K24,AJ24=K24))</formula>
    </cfRule>
  </conditionalFormatting>
  <conditionalFormatting sqref="P24">
    <cfRule type="expression" priority="239" dxfId="0">
      <formula>=AND(LEN(P24)&gt;0, OR(D24=P24,E24=P24,J24=P24,K24=P24,Q24=P24,V24=P24,W24=P24,AB24=P24,AD24=P24,AF24=P24,AH24=P24,AJ24=P24))</formula>
    </cfRule>
  </conditionalFormatting>
  <conditionalFormatting sqref="Q24">
    <cfRule type="expression" priority="240" dxfId="0">
      <formula>=AND(LEN(Q24)&gt;0, OR(D24=Q24,E24=Q24,J24=Q24,K24=Q24,P24=Q24,V24=Q24,W24=Q24,AB24=Q24,AD24=Q24,AF24=Q24,AH24=Q24,AJ24=Q24))</formula>
    </cfRule>
  </conditionalFormatting>
  <conditionalFormatting sqref="V24">
    <cfRule type="expression" priority="241" dxfId="0">
      <formula>=AND(LEN(V24)&gt;0, OR(D24=V24,E24=V24,J24=V24,K24=V24,P24=V24,Q24=V24,W24=V24,AB24=V24,AD24=V24,AF24=V24,AH24=V24,AJ24=V24))</formula>
    </cfRule>
  </conditionalFormatting>
  <conditionalFormatting sqref="W24">
    <cfRule type="expression" priority="242" dxfId="0">
      <formula>=AND(LEN(W24)&gt;0, OR(D24=W24,E24=W24,J24=W24,K24=W24,P24=W24,Q24=W24,V24=W24,AB24=W24,AD24=W24,AF24=W24,AH24=W24,AJ24=W24))</formula>
    </cfRule>
  </conditionalFormatting>
  <conditionalFormatting sqref="AB24">
    <cfRule type="expression" priority="243" dxfId="0">
      <formula>=AND(LEN(AB24)&gt;0, OR(D24=AB24,E24=AB24,J24=AB24,K24=AB24,P24=AB24,Q24=AB24,V24=AB24,W24=AB24,AD24=AB24,AF24=AB24,AH24=AB24,AJ24=AB24))</formula>
    </cfRule>
  </conditionalFormatting>
  <conditionalFormatting sqref="AD24">
    <cfRule type="expression" priority="244" dxfId="0">
      <formula>=AND(LEN(AD24)&gt;0, OR(D24=AD24,E24=AD24,J24=AD24,K24=AD24,P24=AD24,Q24=AD24,V24=AD24,W24=AD24,AB24=AD24,AF24=AD24,AH24=AD24,AJ24=AD24))</formula>
    </cfRule>
  </conditionalFormatting>
  <conditionalFormatting sqref="AF24">
    <cfRule type="expression" priority="245" dxfId="0">
      <formula>=AND(LEN(AF24)&gt;0, OR(D24=AF24,E24=AF24,J24=AF24,K24=AF24,P24=AF24,Q24=AF24,V24=AF24,W24=AF24,AB24=AF24,AD24=AF24,AH24=AF24,AJ24=AF24))</formula>
    </cfRule>
  </conditionalFormatting>
  <conditionalFormatting sqref="AH24">
    <cfRule type="expression" priority="246" dxfId="0">
      <formula>=AND(LEN(AH24)&gt;0, OR(D24=AH24,E24=AH24,J24=AH24,K24=AH24,P24=AH24,Q24=AH24,V24=AH24,W24=AH24,AB24=AH24,AD24=AH24,AF24=AH24,AJ24=AH24))</formula>
    </cfRule>
  </conditionalFormatting>
  <conditionalFormatting sqref="AJ24">
    <cfRule type="expression" priority="247" dxfId="0">
      <formula>=AND(LEN(AJ24)&gt;0, OR(D24=AJ24,E24=AJ24,J24=AJ24,K24=AJ24,P24=AJ24,Q24=AJ24,V24=AJ24,W24=AJ24,AB24=AJ24,AD24=AJ24,AF24=AJ24,AH24=AJ24))</formula>
    </cfRule>
  </conditionalFormatting>
  <conditionalFormatting sqref="D25">
    <cfRule type="expression" priority="248" dxfId="0">
      <formula>=AND(LEN(D25)&gt;0, OR(E25=D25,J25=D25,K25=D25,P25=D25,Q25=D25,V25=D25,W25=D25,AB25=D25,AD25=D25,AF25=D25,AH25=D25,AJ25=D25))</formula>
    </cfRule>
  </conditionalFormatting>
  <conditionalFormatting sqref="E25">
    <cfRule type="expression" priority="249" dxfId="0">
      <formula>=AND(LEN(E25)&gt;0, OR(D25=E25,J25=E25,K25=E25,P25=E25,Q25=E25,V25=E25,W25=E25,AB25=E25,AD25=E25,AF25=E25,AH25=E25,AJ25=E25))</formula>
    </cfRule>
  </conditionalFormatting>
  <conditionalFormatting sqref="J25">
    <cfRule type="expression" priority="250" dxfId="0">
      <formula>=AND(LEN(J25)&gt;0, OR(D25=J25,E25=J25,K25=J25,P25=J25,Q25=J25,V25=J25,W25=J25,AB25=J25,AD25=J25,AF25=J25,AH25=J25,AJ25=J25))</formula>
    </cfRule>
  </conditionalFormatting>
  <conditionalFormatting sqref="K25">
    <cfRule type="expression" priority="251" dxfId="0">
      <formula>=AND(LEN(K25)&gt;0, OR(D25=K25,E25=K25,J25=K25,P25=K25,Q25=K25,V25=K25,W25=K25,AB25=K25,AD25=K25,AF25=K25,AH25=K25,AJ25=K25))</formula>
    </cfRule>
  </conditionalFormatting>
  <conditionalFormatting sqref="P25">
    <cfRule type="expression" priority="252" dxfId="0">
      <formula>=AND(LEN(P25)&gt;0, OR(D25=P25,E25=P25,J25=P25,K25=P25,Q25=P25,V25=P25,W25=P25,AB25=P25,AD25=P25,AF25=P25,AH25=P25,AJ25=P25))</formula>
    </cfRule>
  </conditionalFormatting>
  <conditionalFormatting sqref="Q25">
    <cfRule type="expression" priority="253" dxfId="0">
      <formula>=AND(LEN(Q25)&gt;0, OR(D25=Q25,E25=Q25,J25=Q25,K25=Q25,P25=Q25,V25=Q25,W25=Q25,AB25=Q25,AD25=Q25,AF25=Q25,AH25=Q25,AJ25=Q25))</formula>
    </cfRule>
  </conditionalFormatting>
  <conditionalFormatting sqref="V25">
    <cfRule type="expression" priority="254" dxfId="0">
      <formula>=AND(LEN(V25)&gt;0, OR(D25=V25,E25=V25,J25=V25,K25=V25,P25=V25,Q25=V25,W25=V25,AB25=V25,AD25=V25,AF25=V25,AH25=V25,AJ25=V25))</formula>
    </cfRule>
  </conditionalFormatting>
  <conditionalFormatting sqref="W25">
    <cfRule type="expression" priority="255" dxfId="0">
      <formula>=AND(LEN(W25)&gt;0, OR(D25=W25,E25=W25,J25=W25,K25=W25,P25=W25,Q25=W25,V25=W25,AB25=W25,AD25=W25,AF25=W25,AH25=W25,AJ25=W25))</formula>
    </cfRule>
  </conditionalFormatting>
  <conditionalFormatting sqref="AB25">
    <cfRule type="expression" priority="256" dxfId="0">
      <formula>=AND(LEN(AB25)&gt;0, OR(D25=AB25,E25=AB25,J25=AB25,K25=AB25,P25=AB25,Q25=AB25,V25=AB25,W25=AB25,AD25=AB25,AF25=AB25,AH25=AB25,AJ25=AB25))</formula>
    </cfRule>
  </conditionalFormatting>
  <conditionalFormatting sqref="AD25">
    <cfRule type="expression" priority="257" dxfId="0">
      <formula>=AND(LEN(AD25)&gt;0, OR(D25=AD25,E25=AD25,J25=AD25,K25=AD25,P25=AD25,Q25=AD25,V25=AD25,W25=AD25,AB25=AD25,AF25=AD25,AH25=AD25,AJ25=AD25))</formula>
    </cfRule>
  </conditionalFormatting>
  <conditionalFormatting sqref="AF25">
    <cfRule type="expression" priority="258" dxfId="0">
      <formula>=AND(LEN(AF25)&gt;0, OR(D25=AF25,E25=AF25,J25=AF25,K25=AF25,P25=AF25,Q25=AF25,V25=AF25,W25=AF25,AB25=AF25,AD25=AF25,AH25=AF25,AJ25=AF25))</formula>
    </cfRule>
  </conditionalFormatting>
  <conditionalFormatting sqref="AH25">
    <cfRule type="expression" priority="259" dxfId="0">
      <formula>=AND(LEN(AH25)&gt;0, OR(D25=AH25,E25=AH25,J25=AH25,K25=AH25,P25=AH25,Q25=AH25,V25=AH25,W25=AH25,AB25=AH25,AD25=AH25,AF25=AH25,AJ25=AH25))</formula>
    </cfRule>
  </conditionalFormatting>
  <conditionalFormatting sqref="AJ25">
    <cfRule type="expression" priority="260" dxfId="0">
      <formula>=AND(LEN(AJ25)&gt;0, OR(D25=AJ25,E25=AJ25,J25=AJ25,K25=AJ25,P25=AJ25,Q25=AJ25,V25=AJ25,W25=AJ25,AB25=AJ25,AD25=AJ25,AF25=AJ25,AH25=AJ25))</formula>
    </cfRule>
  </conditionalFormatting>
  <conditionalFormatting sqref="D26">
    <cfRule type="expression" priority="261" dxfId="0">
      <formula>=AND(LEN(D26)&gt;0, OR(E26=D26,J26=D26,K26=D26,P26=D26,Q26=D26,V26=D26,W26=D26,AB26=D26,AD26=D26,AF26=D26,AH26=D26,AJ26=D26))</formula>
    </cfRule>
  </conditionalFormatting>
  <conditionalFormatting sqref="E26">
    <cfRule type="expression" priority="262" dxfId="0">
      <formula>=AND(LEN(E26)&gt;0, OR(D26=E26,J26=E26,K26=E26,P26=E26,Q26=E26,V26=E26,W26=E26,AB26=E26,AD26=E26,AF26=E26,AH26=E26,AJ26=E26))</formula>
    </cfRule>
  </conditionalFormatting>
  <conditionalFormatting sqref="J26">
    <cfRule type="expression" priority="263" dxfId="0">
      <formula>=AND(LEN(J26)&gt;0, OR(D26=J26,E26=J26,K26=J26,P26=J26,Q26=J26,V26=J26,W26=J26,AB26=J26,AD26=J26,AF26=J26,AH26=J26,AJ26=J26))</formula>
    </cfRule>
  </conditionalFormatting>
  <conditionalFormatting sqref="K26">
    <cfRule type="expression" priority="264" dxfId="0">
      <formula>=AND(LEN(K26)&gt;0, OR(D26=K26,E26=K26,J26=K26,P26=K26,Q26=K26,V26=K26,W26=K26,AB26=K26,AD26=K26,AF26=K26,AH26=K26,AJ26=K26))</formula>
    </cfRule>
  </conditionalFormatting>
  <conditionalFormatting sqref="P26">
    <cfRule type="expression" priority="265" dxfId="0">
      <formula>=AND(LEN(P26)&gt;0, OR(D26=P26,E26=P26,J26=P26,K26=P26,Q26=P26,V26=P26,W26=P26,AB26=P26,AD26=P26,AF26=P26,AH26=P26,AJ26=P26))</formula>
    </cfRule>
  </conditionalFormatting>
  <conditionalFormatting sqref="Q26">
    <cfRule type="expression" priority="266" dxfId="0">
      <formula>=AND(LEN(Q26)&gt;0, OR(D26=Q26,E26=Q26,J26=Q26,K26=Q26,P26=Q26,V26=Q26,W26=Q26,AB26=Q26,AD26=Q26,AF26=Q26,AH26=Q26,AJ26=Q26))</formula>
    </cfRule>
  </conditionalFormatting>
  <conditionalFormatting sqref="V26">
    <cfRule type="expression" priority="267" dxfId="0">
      <formula>=AND(LEN(V26)&gt;0, OR(D26=V26,E26=V26,J26=V26,K26=V26,P26=V26,Q26=V26,W26=V26,AB26=V26,AD26=V26,AF26=V26,AH26=V26,AJ26=V26))</formula>
    </cfRule>
  </conditionalFormatting>
  <conditionalFormatting sqref="W26">
    <cfRule type="expression" priority="268" dxfId="0">
      <formula>=AND(LEN(W26)&gt;0, OR(D26=W26,E26=W26,J26=W26,K26=W26,P26=W26,Q26=W26,V26=W26,AB26=W26,AD26=W26,AF26=W26,AH26=W26,AJ26=W26))</formula>
    </cfRule>
  </conditionalFormatting>
  <conditionalFormatting sqref="AB26">
    <cfRule type="expression" priority="269" dxfId="0">
      <formula>=AND(LEN(AB26)&gt;0, OR(D26=AB26,E26=AB26,J26=AB26,K26=AB26,P26=AB26,Q26=AB26,V26=AB26,W26=AB26,AD26=AB26,AF26=AB26,AH26=AB26,AJ26=AB26))</formula>
    </cfRule>
  </conditionalFormatting>
  <conditionalFormatting sqref="AD26">
    <cfRule type="expression" priority="270" dxfId="0">
      <formula>=AND(LEN(AD26)&gt;0, OR(D26=AD26,E26=AD26,J26=AD26,K26=AD26,P26=AD26,Q26=AD26,V26=AD26,W26=AD26,AB26=AD26,AF26=AD26,AH26=AD26,AJ26=AD26))</formula>
    </cfRule>
  </conditionalFormatting>
  <conditionalFormatting sqref="AF26">
    <cfRule type="expression" priority="271" dxfId="0">
      <formula>=AND(LEN(AF26)&gt;0, OR(D26=AF26,E26=AF26,J26=AF26,K26=AF26,P26=AF26,Q26=AF26,V26=AF26,W26=AF26,AB26=AF26,AD26=AF26,AH26=AF26,AJ26=AF26))</formula>
    </cfRule>
  </conditionalFormatting>
  <conditionalFormatting sqref="AH26">
    <cfRule type="expression" priority="272" dxfId="0">
      <formula>=AND(LEN(AH26)&gt;0, OR(D26=AH26,E26=AH26,J26=AH26,K26=AH26,P26=AH26,Q26=AH26,V26=AH26,W26=AH26,AB26=AH26,AD26=AH26,AF26=AH26,AJ26=AH26))</formula>
    </cfRule>
  </conditionalFormatting>
  <conditionalFormatting sqref="AJ26">
    <cfRule type="expression" priority="273" dxfId="0">
      <formula>=AND(LEN(AJ26)&gt;0, OR(D26=AJ26,E26=AJ26,J26=AJ26,K26=AJ26,P26=AJ26,Q26=AJ26,V26=AJ26,W26=AJ26,AB26=AJ26,AD26=AJ26,AF26=AJ26,AH26=AJ26))</formula>
    </cfRule>
  </conditionalFormatting>
  <conditionalFormatting sqref="D27">
    <cfRule type="expression" priority="274" dxfId="0">
      <formula>=AND(LEN(D27)&gt;0, OR(E27=D27,J27=D27,K27=D27,P27=D27,Q27=D27,V27=D27,W27=D27,AB27=D27,AD27=D27,AF27=D27,AH27=D27,AJ27=D27))</formula>
    </cfRule>
  </conditionalFormatting>
  <conditionalFormatting sqref="E27">
    <cfRule type="expression" priority="275" dxfId="0">
      <formula>=AND(LEN(E27)&gt;0, OR(D27=E27,J27=E27,K27=E27,P27=E27,Q27=E27,V27=E27,W27=E27,AB27=E27,AD27=E27,AF27=E27,AH27=E27,AJ27=E27))</formula>
    </cfRule>
  </conditionalFormatting>
  <conditionalFormatting sqref="J27">
    <cfRule type="expression" priority="276" dxfId="0">
      <formula>=AND(LEN(J27)&gt;0, OR(D27=J27,E27=J27,K27=J27,P27=J27,Q27=J27,V27=J27,W27=J27,AB27=J27,AD27=J27,AF27=J27,AH27=J27,AJ27=J27))</formula>
    </cfRule>
  </conditionalFormatting>
  <conditionalFormatting sqref="K27">
    <cfRule type="expression" priority="277" dxfId="0">
      <formula>=AND(LEN(K27)&gt;0, OR(D27=K27,E27=K27,J27=K27,P27=K27,Q27=K27,V27=K27,W27=K27,AB27=K27,AD27=K27,AF27=K27,AH27=K27,AJ27=K27))</formula>
    </cfRule>
  </conditionalFormatting>
  <conditionalFormatting sqref="P27">
    <cfRule type="expression" priority="278" dxfId="0">
      <formula>=AND(LEN(P27)&gt;0, OR(D27=P27,E27=P27,J27=P27,K27=P27,Q27=P27,V27=P27,W27=P27,AB27=P27,AD27=P27,AF27=P27,AH27=P27,AJ27=P27))</formula>
    </cfRule>
  </conditionalFormatting>
  <conditionalFormatting sqref="Q27">
    <cfRule type="expression" priority="279" dxfId="0">
      <formula>=AND(LEN(Q27)&gt;0, OR(D27=Q27,E27=Q27,J27=Q27,K27=Q27,P27=Q27,V27=Q27,W27=Q27,AB27=Q27,AD27=Q27,AF27=Q27,AH27=Q27,AJ27=Q27))</formula>
    </cfRule>
  </conditionalFormatting>
  <conditionalFormatting sqref="V27">
    <cfRule type="expression" priority="280" dxfId="0">
      <formula>=AND(LEN(V27)&gt;0, OR(D27=V27,E27=V27,J27=V27,K27=V27,P27=V27,Q27=V27,W27=V27,AB27=V27,AD27=V27,AF27=V27,AH27=V27,AJ27=V27))</formula>
    </cfRule>
  </conditionalFormatting>
  <conditionalFormatting sqref="W27">
    <cfRule type="expression" priority="281" dxfId="0">
      <formula>=AND(LEN(W27)&gt;0, OR(D27=W27,E27=W27,J27=W27,K27=W27,P27=W27,Q27=W27,V27=W27,AB27=W27,AD27=W27,AF27=W27,AH27=W27,AJ27=W27))</formula>
    </cfRule>
  </conditionalFormatting>
  <conditionalFormatting sqref="AB27">
    <cfRule type="expression" priority="282" dxfId="0">
      <formula>=AND(LEN(AB27)&gt;0, OR(D27=AB27,E27=AB27,J27=AB27,K27=AB27,P27=AB27,Q27=AB27,V27=AB27,W27=AB27,AD27=AB27,AF27=AB27,AH27=AB27,AJ27=AB27))</formula>
    </cfRule>
  </conditionalFormatting>
  <conditionalFormatting sqref="AD27">
    <cfRule type="expression" priority="283" dxfId="0">
      <formula>=AND(LEN(AD27)&gt;0, OR(D27=AD27,E27=AD27,J27=AD27,K27=AD27,P27=AD27,Q27=AD27,V27=AD27,W27=AD27,AB27=AD27,AF27=AD27,AH27=AD27,AJ27=AD27))</formula>
    </cfRule>
  </conditionalFormatting>
  <conditionalFormatting sqref="AF27">
    <cfRule type="expression" priority="284" dxfId="0">
      <formula>=AND(LEN(AF27)&gt;0, OR(D27=AF27,E27=AF27,J27=AF27,K27=AF27,P27=AF27,Q27=AF27,V27=AF27,W27=AF27,AB27=AF27,AD27=AF27,AH27=AF27,AJ27=AF27))</formula>
    </cfRule>
  </conditionalFormatting>
  <conditionalFormatting sqref="AH27">
    <cfRule type="expression" priority="285" dxfId="0">
      <formula>=AND(LEN(AH27)&gt;0, OR(D27=AH27,E27=AH27,J27=AH27,K27=AH27,P27=AH27,Q27=AH27,V27=AH27,W27=AH27,AB27=AH27,AD27=AH27,AF27=AH27,AJ27=AH27))</formula>
    </cfRule>
  </conditionalFormatting>
  <conditionalFormatting sqref="AJ27">
    <cfRule type="expression" priority="286" dxfId="0">
      <formula>=AND(LEN(AJ27)&gt;0, OR(D27=AJ27,E27=AJ27,J27=AJ27,K27=AJ27,P27=AJ27,Q27=AJ27,V27=AJ27,W27=AJ27,AB27=AJ27,AD27=AJ27,AF27=AJ27,AH27=AJ27))</formula>
    </cfRule>
  </conditionalFormatting>
  <conditionalFormatting sqref="D28">
    <cfRule type="expression" priority="287" dxfId="0">
      <formula>=AND(LEN(D28)&gt;0, OR(E28=D28,J28=D28,K28=D28,P28=D28,Q28=D28,V28=D28,W28=D28,AB28=D28,AD28=D28,AF28=D28,AH28=D28,AJ28=D28))</formula>
    </cfRule>
  </conditionalFormatting>
  <conditionalFormatting sqref="E28">
    <cfRule type="expression" priority="288" dxfId="0">
      <formula>=AND(LEN(E28)&gt;0, OR(D28=E28,J28=E28,K28=E28,P28=E28,Q28=E28,V28=E28,W28=E28,AB28=E28,AD28=E28,AF28=E28,AH28=E28,AJ28=E28))</formula>
    </cfRule>
  </conditionalFormatting>
  <conditionalFormatting sqref="J28">
    <cfRule type="expression" priority="289" dxfId="0">
      <formula>=AND(LEN(J28)&gt;0, OR(D28=J28,E28=J28,K28=J28,P28=J28,Q28=J28,V28=J28,W28=J28,AB28=J28,AD28=J28,AF28=J28,AH28=J28,AJ28=J28))</formula>
    </cfRule>
  </conditionalFormatting>
  <conditionalFormatting sqref="K28">
    <cfRule type="expression" priority="290" dxfId="0">
      <formula>=AND(LEN(K28)&gt;0, OR(D28=K28,E28=K28,J28=K28,P28=K28,Q28=K28,V28=K28,W28=K28,AB28=K28,AD28=K28,AF28=K28,AH28=K28,AJ28=K28))</formula>
    </cfRule>
  </conditionalFormatting>
  <conditionalFormatting sqref="P28">
    <cfRule type="expression" priority="291" dxfId="0">
      <formula>=AND(LEN(P28)&gt;0, OR(D28=P28,E28=P28,J28=P28,K28=P28,Q28=P28,V28=P28,W28=P28,AB28=P28,AD28=P28,AF28=P28,AH28=P28,AJ28=P28))</formula>
    </cfRule>
  </conditionalFormatting>
  <conditionalFormatting sqref="Q28">
    <cfRule type="expression" priority="292" dxfId="0">
      <formula>=AND(LEN(Q28)&gt;0, OR(D28=Q28,E28=Q28,J28=Q28,K28=Q28,P28=Q28,V28=Q28,W28=Q28,AB28=Q28,AD28=Q28,AF28=Q28,AH28=Q28,AJ28=Q28))</formula>
    </cfRule>
  </conditionalFormatting>
  <conditionalFormatting sqref="V28">
    <cfRule type="expression" priority="293" dxfId="0">
      <formula>=AND(LEN(V28)&gt;0, OR(D28=V28,E28=V28,J28=V28,K28=V28,P28=V28,Q28=V28,W28=V28,AB28=V28,AD28=V28,AF28=V28,AH28=V28,AJ28=V28))</formula>
    </cfRule>
  </conditionalFormatting>
  <conditionalFormatting sqref="W28">
    <cfRule type="expression" priority="294" dxfId="0">
      <formula>=AND(LEN(W28)&gt;0, OR(D28=W28,E28=W28,J28=W28,K28=W28,P28=W28,Q28=W28,V28=W28,AB28=W28,AD28=W28,AF28=W28,AH28=W28,AJ28=W28))</formula>
    </cfRule>
  </conditionalFormatting>
  <conditionalFormatting sqref="AB28">
    <cfRule type="expression" priority="295" dxfId="0">
      <formula>=AND(LEN(AB28)&gt;0, OR(D28=AB28,E28=AB28,J28=AB28,K28=AB28,P28=AB28,Q28=AB28,V28=AB28,W28=AB28,AD28=AB28,AF28=AB28,AH28=AB28,AJ28=AB28))</formula>
    </cfRule>
  </conditionalFormatting>
  <conditionalFormatting sqref="AD28">
    <cfRule type="expression" priority="296" dxfId="0">
      <formula>=AND(LEN(AD28)&gt;0, OR(D28=AD28,E28=AD28,J28=AD28,K28=AD28,P28=AD28,Q28=AD28,V28=AD28,W28=AD28,AB28=AD28,AF28=AD28,AH28=AD28,AJ28=AD28))</formula>
    </cfRule>
  </conditionalFormatting>
  <conditionalFormatting sqref="AF28">
    <cfRule type="expression" priority="297" dxfId="0">
      <formula>=AND(LEN(AF28)&gt;0, OR(D28=AF28,E28=AF28,J28=AF28,K28=AF28,P28=AF28,Q28=AF28,V28=AF28,W28=AF28,AB28=AF28,AD28=AF28,AH28=AF28,AJ28=AF28))</formula>
    </cfRule>
  </conditionalFormatting>
  <conditionalFormatting sqref="AH28">
    <cfRule type="expression" priority="298" dxfId="0">
      <formula>=AND(LEN(AH28)&gt;0, OR(D28=AH28,E28=AH28,J28=AH28,K28=AH28,P28=AH28,Q28=AH28,V28=AH28,W28=AH28,AB28=AH28,AD28=AH28,AF28=AH28,AJ28=AH28))</formula>
    </cfRule>
  </conditionalFormatting>
  <conditionalFormatting sqref="AJ28">
    <cfRule type="expression" priority="299" dxfId="0">
      <formula>=AND(LEN(AJ28)&gt;0, OR(D28=AJ28,E28=AJ28,J28=AJ28,K28=AJ28,P28=AJ28,Q28=AJ28,V28=AJ28,W28=AJ28,AB28=AJ28,AD28=AJ28,AF28=AJ28,AH28=AJ28))</formula>
    </cfRule>
  </conditionalFormatting>
  <conditionalFormatting sqref="D29">
    <cfRule type="expression" priority="300" dxfId="0">
      <formula>=AND(LEN(D29)&gt;0, OR(E29=D29,J29=D29,K29=D29,P29=D29,Q29=D29,V29=D29,W29=D29,AB29=D29,AD29=D29,AF29=D29,AH29=D29,AJ29=D29))</formula>
    </cfRule>
  </conditionalFormatting>
  <conditionalFormatting sqref="E29">
    <cfRule type="expression" priority="301" dxfId="0">
      <formula>=AND(LEN(E29)&gt;0, OR(D29=E29,J29=E29,K29=E29,P29=E29,Q29=E29,V29=E29,W29=E29,AB29=E29,AD29=E29,AF29=E29,AH29=E29,AJ29=E29))</formula>
    </cfRule>
  </conditionalFormatting>
  <conditionalFormatting sqref="J29">
    <cfRule type="expression" priority="302" dxfId="0">
      <formula>=AND(LEN(J29)&gt;0, OR(D29=J29,E29=J29,K29=J29,P29=J29,Q29=J29,V29=J29,W29=J29,AB29=J29,AD29=J29,AF29=J29,AH29=J29,AJ29=J29))</formula>
    </cfRule>
  </conditionalFormatting>
  <conditionalFormatting sqref="K29">
    <cfRule type="expression" priority="303" dxfId="0">
      <formula>=AND(LEN(K29)&gt;0, OR(D29=K29,E29=K29,J29=K29,P29=K29,Q29=K29,V29=K29,W29=K29,AB29=K29,AD29=K29,AF29=K29,AH29=K29,AJ29=K29))</formula>
    </cfRule>
  </conditionalFormatting>
  <conditionalFormatting sqref="P29">
    <cfRule type="expression" priority="304" dxfId="0">
      <formula>=AND(LEN(P29)&gt;0, OR(D29=P29,E29=P29,J29=P29,K29=P29,Q29=P29,V29=P29,W29=P29,AB29=P29,AD29=P29,AF29=P29,AH29=P29,AJ29=P29))</formula>
    </cfRule>
  </conditionalFormatting>
  <conditionalFormatting sqref="Q29">
    <cfRule type="expression" priority="305" dxfId="0">
      <formula>=AND(LEN(Q29)&gt;0, OR(D29=Q29,E29=Q29,J29=Q29,K29=Q29,P29=Q29,V29=Q29,W29=Q29,AB29=Q29,AD29=Q29,AF29=Q29,AH29=Q29,AJ29=Q29))</formula>
    </cfRule>
  </conditionalFormatting>
  <conditionalFormatting sqref="V29">
    <cfRule type="expression" priority="306" dxfId="0">
      <formula>=AND(LEN(V29)&gt;0, OR(D29=V29,E29=V29,J29=V29,K29=V29,P29=V29,Q29=V29,W29=V29,AB29=V29,AD29=V29,AF29=V29,AH29=V29,AJ29=V29))</formula>
    </cfRule>
  </conditionalFormatting>
  <conditionalFormatting sqref="W29">
    <cfRule type="expression" priority="307" dxfId="0">
      <formula>=AND(LEN(W29)&gt;0, OR(D29=W29,E29=W29,J29=W29,K29=W29,P29=W29,Q29=W29,V29=W29,AB29=W29,AD29=W29,AF29=W29,AH29=W29,AJ29=W29))</formula>
    </cfRule>
  </conditionalFormatting>
  <conditionalFormatting sqref="AB29">
    <cfRule type="expression" priority="308" dxfId="0">
      <formula>=AND(LEN(AB29)&gt;0, OR(D29=AB29,E29=AB29,J29=AB29,K29=AB29,P29=AB29,Q29=AB29,V29=AB29,W29=AB29,AD29=AB29,AF29=AB29,AH29=AB29,AJ29=AB29))</formula>
    </cfRule>
  </conditionalFormatting>
  <conditionalFormatting sqref="AD29">
    <cfRule type="expression" priority="309" dxfId="0">
      <formula>=AND(LEN(AD29)&gt;0, OR(D29=AD29,E29=AD29,J29=AD29,K29=AD29,P29=AD29,Q29=AD29,V29=AD29,W29=AD29,AB29=AD29,AF29=AD29,AH29=AD29,AJ29=AD29))</formula>
    </cfRule>
  </conditionalFormatting>
  <conditionalFormatting sqref="AF29">
    <cfRule type="expression" priority="310" dxfId="0">
      <formula>=AND(LEN(AF29)&gt;0, OR(D29=AF29,E29=AF29,J29=AF29,K29=AF29,P29=AF29,Q29=AF29,V29=AF29,W29=AF29,AB29=AF29,AD29=AF29,AH29=AF29,AJ29=AF29))</formula>
    </cfRule>
  </conditionalFormatting>
  <conditionalFormatting sqref="AH29">
    <cfRule type="expression" priority="311" dxfId="0">
      <formula>=AND(LEN(AH29)&gt;0, OR(D29=AH29,E29=AH29,J29=AH29,K29=AH29,P29=AH29,Q29=AH29,V29=AH29,W29=AH29,AB29=AH29,AD29=AH29,AF29=AH29,AJ29=AH29))</formula>
    </cfRule>
  </conditionalFormatting>
  <conditionalFormatting sqref="AJ29">
    <cfRule type="expression" priority="312" dxfId="0">
      <formula>=AND(LEN(AJ29)&gt;0, OR(D29=AJ29,E29=AJ29,J29=AJ29,K29=AJ29,P29=AJ29,Q29=AJ29,V29=AJ29,W29=AJ29,AB29=AJ29,AD29=AJ29,AF29=AJ29,AH29=AJ29))</formula>
    </cfRule>
  </conditionalFormatting>
  <conditionalFormatting sqref="D30">
    <cfRule type="expression" priority="313" dxfId="0">
      <formula>=AND(LEN(D30)&gt;0, OR(E30=D30,J30=D30,K30=D30,P30=D30,Q30=D30,V30=D30,W30=D30,AB30=D30,AD30=D30,AF30=D30,AH30=D30,AJ30=D30))</formula>
    </cfRule>
  </conditionalFormatting>
  <conditionalFormatting sqref="E30">
    <cfRule type="expression" priority="314" dxfId="0">
      <formula>=AND(LEN(E30)&gt;0, OR(D30=E30,J30=E30,K30=E30,P30=E30,Q30=E30,V30=E30,W30=E30,AB30=E30,AD30=E30,AF30=E30,AH30=E30,AJ30=E30))</formula>
    </cfRule>
  </conditionalFormatting>
  <conditionalFormatting sqref="J30">
    <cfRule type="expression" priority="315" dxfId="0">
      <formula>=AND(LEN(J30)&gt;0, OR(D30=J30,E30=J30,K30=J30,P30=J30,Q30=J30,V30=J30,W30=J30,AB30=J30,AD30=J30,AF30=J30,AH30=J30,AJ30=J30))</formula>
    </cfRule>
  </conditionalFormatting>
  <conditionalFormatting sqref="K30">
    <cfRule type="expression" priority="316" dxfId="0">
      <formula>=AND(LEN(K30)&gt;0, OR(D30=K30,E30=K30,J30=K30,P30=K30,Q30=K30,V30=K30,W30=K30,AB30=K30,AD30=K30,AF30=K30,AH30=K30,AJ30=K30))</formula>
    </cfRule>
  </conditionalFormatting>
  <conditionalFormatting sqref="P30">
    <cfRule type="expression" priority="317" dxfId="0">
      <formula>=AND(LEN(P30)&gt;0, OR(D30=P30,E30=P30,J30=P30,K30=P30,Q30=P30,V30=P30,W30=P30,AB30=P30,AD30=P30,AF30=P30,AH30=P30,AJ30=P30))</formula>
    </cfRule>
  </conditionalFormatting>
  <conditionalFormatting sqref="Q30">
    <cfRule type="expression" priority="318" dxfId="0">
      <formula>=AND(LEN(Q30)&gt;0, OR(D30=Q30,E30=Q30,J30=Q30,K30=Q30,P30=Q30,V30=Q30,W30=Q30,AB30=Q30,AD30=Q30,AF30=Q30,AH30=Q30,AJ30=Q30))</formula>
    </cfRule>
  </conditionalFormatting>
  <conditionalFormatting sqref="V30">
    <cfRule type="expression" priority="319" dxfId="0">
      <formula>=AND(LEN(V30)&gt;0, OR(D30=V30,E30=V30,J30=V30,K30=V30,P30=V30,Q30=V30,W30=V30,AB30=V30,AD30=V30,AF30=V30,AH30=V30,AJ30=V30))</formula>
    </cfRule>
  </conditionalFormatting>
  <conditionalFormatting sqref="W30">
    <cfRule type="expression" priority="320" dxfId="0">
      <formula>=AND(LEN(W30)&gt;0, OR(D30=W30,E30=W30,J30=W30,K30=W30,P30=W30,Q30=W30,V30=W30,AB30=W30,AD30=W30,AF30=W30,AH30=W30,AJ30=W30))</formula>
    </cfRule>
  </conditionalFormatting>
  <conditionalFormatting sqref="AB30">
    <cfRule type="expression" priority="321" dxfId="0">
      <formula>=AND(LEN(AB30)&gt;0, OR(D30=AB30,E30=AB30,J30=AB30,K30=AB30,P30=AB30,Q30=AB30,V30=AB30,W30=AB30,AD30=AB30,AF30=AB30,AH30=AB30,AJ30=AB30))</formula>
    </cfRule>
  </conditionalFormatting>
  <conditionalFormatting sqref="AD30">
    <cfRule type="expression" priority="322" dxfId="0">
      <formula>=AND(LEN(AD30)&gt;0, OR(D30=AD30,E30=AD30,J30=AD30,K30=AD30,P30=AD30,Q30=AD30,V30=AD30,W30=AD30,AB30=AD30,AF30=AD30,AH30=AD30,AJ30=AD30))</formula>
    </cfRule>
  </conditionalFormatting>
  <conditionalFormatting sqref="AF30">
    <cfRule type="expression" priority="323" dxfId="0">
      <formula>=AND(LEN(AF30)&gt;0, OR(D30=AF30,E30=AF30,J30=AF30,K30=AF30,P30=AF30,Q30=AF30,V30=AF30,W30=AF30,AB30=AF30,AD30=AF30,AH30=AF30,AJ30=AF30))</formula>
    </cfRule>
  </conditionalFormatting>
  <conditionalFormatting sqref="AH30">
    <cfRule type="expression" priority="324" dxfId="0">
      <formula>=AND(LEN(AH30)&gt;0, OR(D30=AH30,E30=AH30,J30=AH30,K30=AH30,P30=AH30,Q30=AH30,V30=AH30,W30=AH30,AB30=AH30,AD30=AH30,AF30=AH30,AJ30=AH30))</formula>
    </cfRule>
  </conditionalFormatting>
  <conditionalFormatting sqref="AJ30">
    <cfRule type="expression" priority="325" dxfId="0">
      <formula>=AND(LEN(AJ30)&gt;0, OR(D30=AJ30,E30=AJ30,J30=AJ30,K30=AJ30,P30=AJ30,Q30=AJ30,V30=AJ30,W30=AJ30,AB30=AJ30,AD30=AJ30,AF30=AJ30,AH30=AJ30))</formula>
    </cfRule>
  </conditionalFormatting>
  <conditionalFormatting sqref="D31">
    <cfRule type="expression" priority="326" dxfId="0">
      <formula>=AND(LEN(D31)&gt;0, OR(E31=D31,J31=D31,K31=D31,P31=D31,Q31=D31,V31=D31,W31=D31,AB31=D31,AD31=D31,AF31=D31,AH31=D31,AJ31=D31))</formula>
    </cfRule>
  </conditionalFormatting>
  <conditionalFormatting sqref="E31">
    <cfRule type="expression" priority="327" dxfId="0">
      <formula>=AND(LEN(E31)&gt;0, OR(D31=E31,J31=E31,K31=E31,P31=E31,Q31=E31,V31=E31,W31=E31,AB31=E31,AD31=E31,AF31=E31,AH31=E31,AJ31=E31))</formula>
    </cfRule>
  </conditionalFormatting>
  <conditionalFormatting sqref="J31">
    <cfRule type="expression" priority="328" dxfId="0">
      <formula>=AND(LEN(J31)&gt;0, OR(D31=J31,E31=J31,K31=J31,P31=J31,Q31=J31,V31=J31,W31=J31,AB31=J31,AD31=J31,AF31=J31,AH31=J31,AJ31=J31))</formula>
    </cfRule>
  </conditionalFormatting>
  <conditionalFormatting sqref="K31">
    <cfRule type="expression" priority="329" dxfId="0">
      <formula>=AND(LEN(K31)&gt;0, OR(D31=K31,E31=K31,J31=K31,P31=K31,Q31=K31,V31=K31,W31=K31,AB31=K31,AD31=K31,AF31=K31,AH31=K31,AJ31=K31))</formula>
    </cfRule>
  </conditionalFormatting>
  <conditionalFormatting sqref="P31">
    <cfRule type="expression" priority="330" dxfId="0">
      <formula>=AND(LEN(P31)&gt;0, OR(D31=P31,E31=P31,J31=P31,K31=P31,Q31=P31,V31=P31,W31=P31,AB31=P31,AD31=P31,AF31=P31,AH31=P31,AJ31=P31))</formula>
    </cfRule>
  </conditionalFormatting>
  <conditionalFormatting sqref="Q31">
    <cfRule type="expression" priority="331" dxfId="0">
      <formula>=AND(LEN(Q31)&gt;0, OR(D31=Q31,E31=Q31,J31=Q31,K31=Q31,P31=Q31,V31=Q31,W31=Q31,AB31=Q31,AD31=Q31,AF31=Q31,AH31=Q31,AJ31=Q31))</formula>
    </cfRule>
  </conditionalFormatting>
  <conditionalFormatting sqref="V31">
    <cfRule type="expression" priority="332" dxfId="0">
      <formula>=AND(LEN(V31)&gt;0, OR(D31=V31,E31=V31,J31=V31,K31=V31,P31=V31,Q31=V31,W31=V31,AB31=V31,AD31=V31,AF31=V31,AH31=V31,AJ31=V31))</formula>
    </cfRule>
  </conditionalFormatting>
  <conditionalFormatting sqref="W31">
    <cfRule type="expression" priority="333" dxfId="0">
      <formula>=AND(LEN(W31)&gt;0, OR(D31=W31,E31=W31,J31=W31,K31=W31,P31=W31,Q31=W31,V31=W31,AB31=W31,AD31=W31,AF31=W31,AH31=W31,AJ31=W31))</formula>
    </cfRule>
  </conditionalFormatting>
  <conditionalFormatting sqref="AB31">
    <cfRule type="expression" priority="334" dxfId="0">
      <formula>=AND(LEN(AB31)&gt;0, OR(D31=AB31,E31=AB31,J31=AB31,K31=AB31,P31=AB31,Q31=AB31,V31=AB31,W31=AB31,AD31=AB31,AF31=AB31,AH31=AB31,AJ31=AB31))</formula>
    </cfRule>
  </conditionalFormatting>
  <conditionalFormatting sqref="AD31">
    <cfRule type="expression" priority="335" dxfId="0">
      <formula>=AND(LEN(AD31)&gt;0, OR(D31=AD31,E31=AD31,J31=AD31,K31=AD31,P31=AD31,Q31=AD31,V31=AD31,W31=AD31,AB31=AD31,AF31=AD31,AH31=AD31,AJ31=AD31))</formula>
    </cfRule>
  </conditionalFormatting>
  <conditionalFormatting sqref="AF31">
    <cfRule type="expression" priority="336" dxfId="0">
      <formula>=AND(LEN(AF31)&gt;0, OR(D31=AF31,E31=AF31,J31=AF31,K31=AF31,P31=AF31,Q31=AF31,V31=AF31,W31=AF31,AB31=AF31,AD31=AF31,AH31=AF31,AJ31=AF31))</formula>
    </cfRule>
  </conditionalFormatting>
  <conditionalFormatting sqref="AH31">
    <cfRule type="expression" priority="337" dxfId="0">
      <formula>=AND(LEN(AH31)&gt;0, OR(D31=AH31,E31=AH31,J31=AH31,K31=AH31,P31=AH31,Q31=AH31,V31=AH31,W31=AH31,AB31=AH31,AD31=AH31,AF31=AH31,AJ31=AH31))</formula>
    </cfRule>
  </conditionalFormatting>
  <conditionalFormatting sqref="AJ31">
    <cfRule type="expression" priority="338" dxfId="0">
      <formula>=AND(LEN(AJ31)&gt;0, OR(D31=AJ31,E31=AJ31,J31=AJ31,K31=AJ31,P31=AJ31,Q31=AJ31,V31=AJ31,W31=AJ31,AB31=AJ31,AD31=AJ31,AF31=AJ31,AH31=AJ31))</formula>
    </cfRule>
  </conditionalFormatting>
  <conditionalFormatting sqref="D32">
    <cfRule type="expression" priority="339" dxfId="0">
      <formula>=AND(LEN(D32)&gt;0, OR(E32=D32,J32=D32,K32=D32,P32=D32,Q32=D32,V32=D32,W32=D32,AB32=D32,AD32=D32,AF32=D32,AH32=D32,AJ32=D32))</formula>
    </cfRule>
  </conditionalFormatting>
  <conditionalFormatting sqref="E32">
    <cfRule type="expression" priority="340" dxfId="0">
      <formula>=AND(LEN(E32)&gt;0, OR(D32=E32,J32=E32,K32=E32,P32=E32,Q32=E32,V32=E32,W32=E32,AB32=E32,AD32=E32,AF32=E32,AH32=E32,AJ32=E32))</formula>
    </cfRule>
  </conditionalFormatting>
  <conditionalFormatting sqref="J32">
    <cfRule type="expression" priority="341" dxfId="0">
      <formula>=AND(LEN(J32)&gt;0, OR(D32=J32,E32=J32,K32=J32,P32=J32,Q32=J32,V32=J32,W32=J32,AB32=J32,AD32=J32,AF32=J32,AH32=J32,AJ32=J32))</formula>
    </cfRule>
  </conditionalFormatting>
  <conditionalFormatting sqref="K32">
    <cfRule type="expression" priority="342" dxfId="0">
      <formula>=AND(LEN(K32)&gt;0, OR(D32=K32,E32=K32,J32=K32,P32=K32,Q32=K32,V32=K32,W32=K32,AB32=K32,AD32=K32,AF32=K32,AH32=K32,AJ32=K32))</formula>
    </cfRule>
  </conditionalFormatting>
  <conditionalFormatting sqref="P32">
    <cfRule type="expression" priority="343" dxfId="0">
      <formula>=AND(LEN(P32)&gt;0, OR(D32=P32,E32=P32,J32=P32,K32=P32,Q32=P32,V32=P32,W32=P32,AB32=P32,AD32=P32,AF32=P32,AH32=P32,AJ32=P32))</formula>
    </cfRule>
  </conditionalFormatting>
  <conditionalFormatting sqref="Q32">
    <cfRule type="expression" priority="344" dxfId="0">
      <formula>=AND(LEN(Q32)&gt;0, OR(D32=Q32,E32=Q32,J32=Q32,K32=Q32,P32=Q32,V32=Q32,W32=Q32,AB32=Q32,AD32=Q32,AF32=Q32,AH32=Q32,AJ32=Q32))</formula>
    </cfRule>
  </conditionalFormatting>
  <conditionalFormatting sqref="V32">
    <cfRule type="expression" priority="345" dxfId="0">
      <formula>=AND(LEN(V32)&gt;0, OR(D32=V32,E32=V32,J32=V32,K32=V32,P32=V32,Q32=V32,W32=V32,AB32=V32,AD32=V32,AF32=V32,AH32=V32,AJ32=V32))</formula>
    </cfRule>
  </conditionalFormatting>
  <conditionalFormatting sqref="W32">
    <cfRule type="expression" priority="346" dxfId="0">
      <formula>=AND(LEN(W32)&gt;0, OR(D32=W32,E32=W32,J32=W32,K32=W32,P32=W32,Q32=W32,V32=W32,AB32=W32,AD32=W32,AF32=W32,AH32=W32,AJ32=W32))</formula>
    </cfRule>
  </conditionalFormatting>
  <conditionalFormatting sqref="AB32">
    <cfRule type="expression" priority="347" dxfId="0">
      <formula>=AND(LEN(AB32)&gt;0, OR(D32=AB32,E32=AB32,J32=AB32,K32=AB32,P32=AB32,Q32=AB32,V32=AB32,W32=AB32,AD32=AB32,AF32=AB32,AH32=AB32,AJ32=AB32))</formula>
    </cfRule>
  </conditionalFormatting>
  <conditionalFormatting sqref="AD32">
    <cfRule type="expression" priority="348" dxfId="0">
      <formula>=AND(LEN(AD32)&gt;0, OR(D32=AD32,E32=AD32,J32=AD32,K32=AD32,P32=AD32,Q32=AD32,V32=AD32,W32=AD32,AB32=AD32,AF32=AD32,AH32=AD32,AJ32=AD32))</formula>
    </cfRule>
  </conditionalFormatting>
  <conditionalFormatting sqref="AF32">
    <cfRule type="expression" priority="349" dxfId="0">
      <formula>=AND(LEN(AF32)&gt;0, OR(D32=AF32,E32=AF32,J32=AF32,K32=AF32,P32=AF32,Q32=AF32,V32=AF32,W32=AF32,AB32=AF32,AD32=AF32,AH32=AF32,AJ32=AF32))</formula>
    </cfRule>
  </conditionalFormatting>
  <conditionalFormatting sqref="AH32">
    <cfRule type="expression" priority="350" dxfId="0">
      <formula>=AND(LEN(AH32)&gt;0, OR(D32=AH32,E32=AH32,J32=AH32,K32=AH32,P32=AH32,Q32=AH32,V32=AH32,W32=AH32,AB32=AH32,AD32=AH32,AF32=AH32,AJ32=AH32))</formula>
    </cfRule>
  </conditionalFormatting>
  <conditionalFormatting sqref="AJ32">
    <cfRule type="expression" priority="351" dxfId="0">
      <formula>=AND(LEN(AJ32)&gt;0, OR(D32=AJ32,E32=AJ32,J32=AJ32,K32=AJ32,P32=AJ32,Q32=AJ32,V32=AJ32,W32=AJ32,AB32=AJ32,AD32=AJ32,AF32=AJ32,AH32=AJ32))</formula>
    </cfRule>
  </conditionalFormatting>
  <conditionalFormatting sqref="D33">
    <cfRule type="expression" priority="352" dxfId="0">
      <formula>=AND(LEN(D33)&gt;0, OR(E33=D33,J33=D33,K33=D33,P33=D33,Q33=D33,V33=D33,W33=D33,AB33=D33,AD33=D33,AF33=D33,AH33=D33,AJ33=D33))</formula>
    </cfRule>
  </conditionalFormatting>
  <conditionalFormatting sqref="E33">
    <cfRule type="expression" priority="353" dxfId="0">
      <formula>=AND(LEN(E33)&gt;0, OR(D33=E33,J33=E33,K33=E33,P33=E33,Q33=E33,V33=E33,W33=E33,AB33=E33,AD33=E33,AF33=E33,AH33=E33,AJ33=E33))</formula>
    </cfRule>
  </conditionalFormatting>
  <conditionalFormatting sqref="J33">
    <cfRule type="expression" priority="354" dxfId="0">
      <formula>=AND(LEN(J33)&gt;0, OR(D33=J33,E33=J33,K33=J33,P33=J33,Q33=J33,V33=J33,W33=J33,AB33=J33,AD33=J33,AF33=J33,AH33=J33,AJ33=J33))</formula>
    </cfRule>
  </conditionalFormatting>
  <conditionalFormatting sqref="K33">
    <cfRule type="expression" priority="355" dxfId="0">
      <formula>=AND(LEN(K33)&gt;0, OR(D33=K33,E33=K33,J33=K33,P33=K33,Q33=K33,V33=K33,W33=K33,AB33=K33,AD33=K33,AF33=K33,AH33=K33,AJ33=K33))</formula>
    </cfRule>
  </conditionalFormatting>
  <conditionalFormatting sqref="P33">
    <cfRule type="expression" priority="356" dxfId="0">
      <formula>=AND(LEN(P33)&gt;0, OR(D33=P33,E33=P33,J33=P33,K33=P33,Q33=P33,V33=P33,W33=P33,AB33=P33,AD33=P33,AF33=P33,AH33=P33,AJ33=P33))</formula>
    </cfRule>
  </conditionalFormatting>
  <conditionalFormatting sqref="Q33">
    <cfRule type="expression" priority="357" dxfId="0">
      <formula>=AND(LEN(Q33)&gt;0, OR(D33=Q33,E33=Q33,J33=Q33,K33=Q33,P33=Q33,V33=Q33,W33=Q33,AB33=Q33,AD33=Q33,AF33=Q33,AH33=Q33,AJ33=Q33))</formula>
    </cfRule>
  </conditionalFormatting>
  <conditionalFormatting sqref="V33">
    <cfRule type="expression" priority="358" dxfId="0">
      <formula>=AND(LEN(V33)&gt;0, OR(D33=V33,E33=V33,J33=V33,K33=V33,P33=V33,Q33=V33,W33=V33,AB33=V33,AD33=V33,AF33=V33,AH33=V33,AJ33=V33))</formula>
    </cfRule>
  </conditionalFormatting>
  <conditionalFormatting sqref="W33">
    <cfRule type="expression" priority="359" dxfId="0">
      <formula>=AND(LEN(W33)&gt;0, OR(D33=W33,E33=W33,J33=W33,K33=W33,P33=W33,Q33=W33,V33=W33,AB33=W33,AD33=W33,AF33=W33,AH33=W33,AJ33=W33))</formula>
    </cfRule>
  </conditionalFormatting>
  <conditionalFormatting sqref="AB33">
    <cfRule type="expression" priority="360" dxfId="0">
      <formula>=AND(LEN(AB33)&gt;0, OR(D33=AB33,E33=AB33,J33=AB33,K33=AB33,P33=AB33,Q33=AB33,V33=AB33,W33=AB33,AD33=AB33,AF33=AB33,AH33=AB33,AJ33=AB33))</formula>
    </cfRule>
  </conditionalFormatting>
  <conditionalFormatting sqref="AD33">
    <cfRule type="expression" priority="361" dxfId="0">
      <formula>=AND(LEN(AD33)&gt;0, OR(D33=AD33,E33=AD33,J33=AD33,K33=AD33,P33=AD33,Q33=AD33,V33=AD33,W33=AD33,AB33=AD33,AF33=AD33,AH33=AD33,AJ33=AD33))</formula>
    </cfRule>
  </conditionalFormatting>
  <conditionalFormatting sqref="AF33">
    <cfRule type="expression" priority="362" dxfId="0">
      <formula>=AND(LEN(AF33)&gt;0, OR(D33=AF33,E33=AF33,J33=AF33,K33=AF33,P33=AF33,Q33=AF33,V33=AF33,W33=AF33,AB33=AF33,AD33=AF33,AH33=AF33,AJ33=AF33))</formula>
    </cfRule>
  </conditionalFormatting>
  <conditionalFormatting sqref="AH33">
    <cfRule type="expression" priority="363" dxfId="0">
      <formula>=AND(LEN(AH33)&gt;0, OR(D33=AH33,E33=AH33,J33=AH33,K33=AH33,P33=AH33,Q33=AH33,V33=AH33,W33=AH33,AB33=AH33,AD33=AH33,AF33=AH33,AJ33=AH33))</formula>
    </cfRule>
  </conditionalFormatting>
  <conditionalFormatting sqref="AJ33">
    <cfRule type="expression" priority="364" dxfId="0">
      <formula>=AND(LEN(AJ33)&gt;0, OR(D33=AJ33,E33=AJ33,J33=AJ33,K33=AJ33,P33=AJ33,Q33=AJ33,V33=AJ33,W33=AJ33,AB33=AJ33,AD33=AJ33,AF33=AJ33,AH33=AJ33))</formula>
    </cfRule>
  </conditionalFormatting>
  <conditionalFormatting sqref="D34">
    <cfRule type="expression" priority="365" dxfId="0">
      <formula>=AND(LEN(D34)&gt;0, OR(E34=D34,J34=D34,K34=D34,P34=D34,Q34=D34,V34=D34,W34=D34,AB34=D34,AD34=D34,AF34=D34,AH34=D34,AJ34=D34))</formula>
    </cfRule>
  </conditionalFormatting>
  <conditionalFormatting sqref="E34">
    <cfRule type="expression" priority="366" dxfId="0">
      <formula>=AND(LEN(E34)&gt;0, OR(D34=E34,J34=E34,K34=E34,P34=E34,Q34=E34,V34=E34,W34=E34,AB34=E34,AD34=E34,AF34=E34,AH34=E34,AJ34=E34))</formula>
    </cfRule>
  </conditionalFormatting>
  <conditionalFormatting sqref="J34">
    <cfRule type="expression" priority="367" dxfId="0">
      <formula>=AND(LEN(J34)&gt;0, OR(D34=J34,E34=J34,K34=J34,P34=J34,Q34=J34,V34=J34,W34=J34,AB34=J34,AD34=J34,AF34=J34,AH34=J34,AJ34=J34))</formula>
    </cfRule>
  </conditionalFormatting>
  <conditionalFormatting sqref="K34">
    <cfRule type="expression" priority="368" dxfId="0">
      <formula>=AND(LEN(K34)&gt;0, OR(D34=K34,E34=K34,J34=K34,P34=K34,Q34=K34,V34=K34,W34=K34,AB34=K34,AD34=K34,AF34=K34,AH34=K34,AJ34=K34))</formula>
    </cfRule>
  </conditionalFormatting>
  <conditionalFormatting sqref="P34">
    <cfRule type="expression" priority="369" dxfId="0">
      <formula>=AND(LEN(P34)&gt;0, OR(D34=P34,E34=P34,J34=P34,K34=P34,Q34=P34,V34=P34,W34=P34,AB34=P34,AD34=P34,AF34=P34,AH34=P34,AJ34=P34))</formula>
    </cfRule>
  </conditionalFormatting>
  <conditionalFormatting sqref="Q34">
    <cfRule type="expression" priority="370" dxfId="0">
      <formula>=AND(LEN(Q34)&gt;0, OR(D34=Q34,E34=Q34,J34=Q34,K34=Q34,P34=Q34,V34=Q34,W34=Q34,AB34=Q34,AD34=Q34,AF34=Q34,AH34=Q34,AJ34=Q34))</formula>
    </cfRule>
  </conditionalFormatting>
  <conditionalFormatting sqref="V34">
    <cfRule type="expression" priority="371" dxfId="0">
      <formula>=AND(LEN(V34)&gt;0, OR(D34=V34,E34=V34,J34=V34,K34=V34,P34=V34,Q34=V34,W34=V34,AB34=V34,AD34=V34,AF34=V34,AH34=V34,AJ34=V34))</formula>
    </cfRule>
  </conditionalFormatting>
  <conditionalFormatting sqref="W34">
    <cfRule type="expression" priority="372" dxfId="0">
      <formula>=AND(LEN(W34)&gt;0, OR(D34=W34,E34=W34,J34=W34,K34=W34,P34=W34,Q34=W34,V34=W34,AB34=W34,AD34=W34,AF34=W34,AH34=W34,AJ34=W34))</formula>
    </cfRule>
  </conditionalFormatting>
  <conditionalFormatting sqref="AB34">
    <cfRule type="expression" priority="373" dxfId="0">
      <formula>=AND(LEN(AB34)&gt;0, OR(D34=AB34,E34=AB34,J34=AB34,K34=AB34,P34=AB34,Q34=AB34,V34=AB34,W34=AB34,AD34=AB34,AF34=AB34,AH34=AB34,AJ34=AB34))</formula>
    </cfRule>
  </conditionalFormatting>
  <conditionalFormatting sqref="AD34">
    <cfRule type="expression" priority="374" dxfId="0">
      <formula>=AND(LEN(AD34)&gt;0, OR(D34=AD34,E34=AD34,J34=AD34,K34=AD34,P34=AD34,Q34=AD34,V34=AD34,W34=AD34,AB34=AD34,AF34=AD34,AH34=AD34,AJ34=AD34))</formula>
    </cfRule>
  </conditionalFormatting>
  <conditionalFormatting sqref="AF34">
    <cfRule type="expression" priority="375" dxfId="0">
      <formula>=AND(LEN(AF34)&gt;0, OR(D34=AF34,E34=AF34,J34=AF34,K34=AF34,P34=AF34,Q34=AF34,V34=AF34,W34=AF34,AB34=AF34,AD34=AF34,AH34=AF34,AJ34=AF34))</formula>
    </cfRule>
  </conditionalFormatting>
  <conditionalFormatting sqref="AH34">
    <cfRule type="expression" priority="376" dxfId="0">
      <formula>=AND(LEN(AH34)&gt;0, OR(D34=AH34,E34=AH34,J34=AH34,K34=AH34,P34=AH34,Q34=AH34,V34=AH34,W34=AH34,AB34=AH34,AD34=AH34,AF34=AH34,AJ34=AH34))</formula>
    </cfRule>
  </conditionalFormatting>
  <conditionalFormatting sqref="AJ34">
    <cfRule type="expression" priority="377" dxfId="0">
      <formula>=AND(LEN(AJ34)&gt;0, OR(D34=AJ34,E34=AJ34,J34=AJ34,K34=AJ34,P34=AJ34,Q34=AJ34,V34=AJ34,W34=AJ34,AB34=AJ34,AD34=AJ34,AF34=AJ34,AH34=AJ34))</formula>
    </cfRule>
  </conditionalFormatting>
  <conditionalFormatting sqref="D35">
    <cfRule type="expression" priority="378" dxfId="0">
      <formula>=AND(LEN(D35)&gt;0, OR(E35=D35,J35=D35,K35=D35,P35=D35,Q35=D35,V35=D35,W35=D35,AB35=D35,AD35=D35,AF35=D35,AH35=D35,AJ35=D35))</formula>
    </cfRule>
  </conditionalFormatting>
  <conditionalFormatting sqref="E35">
    <cfRule type="expression" priority="379" dxfId="0">
      <formula>=AND(LEN(E35)&gt;0, OR(D35=E35,J35=E35,K35=E35,P35=E35,Q35=E35,V35=E35,W35=E35,AB35=E35,AD35=E35,AF35=E35,AH35=E35,AJ35=E35))</formula>
    </cfRule>
  </conditionalFormatting>
  <conditionalFormatting sqref="J35">
    <cfRule type="expression" priority="380" dxfId="0">
      <formula>=AND(LEN(J35)&gt;0, OR(D35=J35,E35=J35,K35=J35,P35=J35,Q35=J35,V35=J35,W35=J35,AB35=J35,AD35=J35,AF35=J35,AH35=J35,AJ35=J35))</formula>
    </cfRule>
  </conditionalFormatting>
  <conditionalFormatting sqref="K35">
    <cfRule type="expression" priority="381" dxfId="0">
      <formula>=AND(LEN(K35)&gt;0, OR(D35=K35,E35=K35,J35=K35,P35=K35,Q35=K35,V35=K35,W35=K35,AB35=K35,AD35=K35,AF35=K35,AH35=K35,AJ35=K35))</formula>
    </cfRule>
  </conditionalFormatting>
  <conditionalFormatting sqref="P35">
    <cfRule type="expression" priority="382" dxfId="0">
      <formula>=AND(LEN(P35)&gt;0, OR(D35=P35,E35=P35,J35=P35,K35=P35,Q35=P35,V35=P35,W35=P35,AB35=P35,AD35=P35,AF35=P35,AH35=P35,AJ35=P35))</formula>
    </cfRule>
  </conditionalFormatting>
  <conditionalFormatting sqref="Q35">
    <cfRule type="expression" priority="383" dxfId="0">
      <formula>=AND(LEN(Q35)&gt;0, OR(D35=Q35,E35=Q35,J35=Q35,K35=Q35,P35=Q35,V35=Q35,W35=Q35,AB35=Q35,AD35=Q35,AF35=Q35,AH35=Q35,AJ35=Q35))</formula>
    </cfRule>
  </conditionalFormatting>
  <conditionalFormatting sqref="V35">
    <cfRule type="expression" priority="384" dxfId="0">
      <formula>=AND(LEN(V35)&gt;0, OR(D35=V35,E35=V35,J35=V35,K35=V35,P35=V35,Q35=V35,W35=V35,AB35=V35,AD35=V35,AF35=V35,AH35=V35,AJ35=V35))</formula>
    </cfRule>
  </conditionalFormatting>
  <conditionalFormatting sqref="W35">
    <cfRule type="expression" priority="385" dxfId="0">
      <formula>=AND(LEN(W35)&gt;0, OR(D35=W35,E35=W35,J35=W35,K35=W35,P35=W35,Q35=W35,V35=W35,AB35=W35,AD35=W35,AF35=W35,AH35=W35,AJ35=W35))</formula>
    </cfRule>
  </conditionalFormatting>
  <conditionalFormatting sqref="AB35">
    <cfRule type="expression" priority="386" dxfId="0">
      <formula>=AND(LEN(AB35)&gt;0, OR(D35=AB35,E35=AB35,J35=AB35,K35=AB35,P35=AB35,Q35=AB35,V35=AB35,W35=AB35,AD35=AB35,AF35=AB35,AH35=AB35,AJ35=AB35))</formula>
    </cfRule>
  </conditionalFormatting>
  <conditionalFormatting sqref="AD35">
    <cfRule type="expression" priority="387" dxfId="0">
      <formula>=AND(LEN(AD35)&gt;0, OR(D35=AD35,E35=AD35,J35=AD35,K35=AD35,P35=AD35,Q35=AD35,V35=AD35,W35=AD35,AB35=AD35,AF35=AD35,AH35=AD35,AJ35=AD35))</formula>
    </cfRule>
  </conditionalFormatting>
  <conditionalFormatting sqref="AF35">
    <cfRule type="expression" priority="388" dxfId="0">
      <formula>=AND(LEN(AF35)&gt;0, OR(D35=AF35,E35=AF35,J35=AF35,K35=AF35,P35=AF35,Q35=AF35,V35=AF35,W35=AF35,AB35=AF35,AD35=AF35,AH35=AF35,AJ35=AF35))</formula>
    </cfRule>
  </conditionalFormatting>
  <conditionalFormatting sqref="AH35">
    <cfRule type="expression" priority="389" dxfId="0">
      <formula>=AND(LEN(AH35)&gt;0, OR(D35=AH35,E35=AH35,J35=AH35,K35=AH35,P35=AH35,Q35=AH35,V35=AH35,W35=AH35,AB35=AH35,AD35=AH35,AF35=AH35,AJ35=AH35))</formula>
    </cfRule>
  </conditionalFormatting>
  <conditionalFormatting sqref="AJ35">
    <cfRule type="expression" priority="390" dxfId="0">
      <formula>=AND(LEN(AJ35)&gt;0, OR(D35=AJ35,E35=AJ35,J35=AJ35,K35=AJ35,P35=AJ35,Q35=AJ35,V35=AJ35,W35=AJ35,AB35=AJ35,AD35=AJ35,AF35=AJ35,AH35=AJ35))</formula>
    </cfRule>
  </conditionalFormatting>
  <conditionalFormatting sqref="D36">
    <cfRule type="expression" priority="391" dxfId="0">
      <formula>=AND(LEN(D36)&gt;0, OR(E36=D36,J36=D36,K36=D36,P36=D36,Q36=D36,V36=D36,W36=D36,AB36=D36,AD36=D36,AF36=D36,AH36=D36,AJ36=D36))</formula>
    </cfRule>
  </conditionalFormatting>
  <conditionalFormatting sqref="E36">
    <cfRule type="expression" priority="392" dxfId="0">
      <formula>=AND(LEN(E36)&gt;0, OR(D36=E36,J36=E36,K36=E36,P36=E36,Q36=E36,V36=E36,W36=E36,AB36=E36,AD36=E36,AF36=E36,AH36=E36,AJ36=E36))</formula>
    </cfRule>
  </conditionalFormatting>
  <conditionalFormatting sqref="J36">
    <cfRule type="expression" priority="393" dxfId="0">
      <formula>=AND(LEN(J36)&gt;0, OR(D36=J36,E36=J36,K36=J36,P36=J36,Q36=J36,V36=J36,W36=J36,AB36=J36,AD36=J36,AF36=J36,AH36=J36,AJ36=J36))</formula>
    </cfRule>
  </conditionalFormatting>
  <conditionalFormatting sqref="K36">
    <cfRule type="expression" priority="394" dxfId="0">
      <formula>=AND(LEN(K36)&gt;0, OR(D36=K36,E36=K36,J36=K36,P36=K36,Q36=K36,V36=K36,W36=K36,AB36=K36,AD36=K36,AF36=K36,AH36=K36,AJ36=K36))</formula>
    </cfRule>
  </conditionalFormatting>
  <conditionalFormatting sqref="P36">
    <cfRule type="expression" priority="395" dxfId="0">
      <formula>=AND(LEN(P36)&gt;0, OR(D36=P36,E36=P36,J36=P36,K36=P36,Q36=P36,V36=P36,W36=P36,AB36=P36,AD36=P36,AF36=P36,AH36=P36,AJ36=P36))</formula>
    </cfRule>
  </conditionalFormatting>
  <conditionalFormatting sqref="Q36">
    <cfRule type="expression" priority="396" dxfId="0">
      <formula>=AND(LEN(Q36)&gt;0, OR(D36=Q36,E36=Q36,J36=Q36,K36=Q36,P36=Q36,V36=Q36,W36=Q36,AB36=Q36,AD36=Q36,AF36=Q36,AH36=Q36,AJ36=Q36))</formula>
    </cfRule>
  </conditionalFormatting>
  <conditionalFormatting sqref="V36">
    <cfRule type="expression" priority="397" dxfId="0">
      <formula>=AND(LEN(V36)&gt;0, OR(D36=V36,E36=V36,J36=V36,K36=V36,P36=V36,Q36=V36,W36=V36,AB36=V36,AD36=V36,AF36=V36,AH36=V36,AJ36=V36))</formula>
    </cfRule>
  </conditionalFormatting>
  <conditionalFormatting sqref="W36">
    <cfRule type="expression" priority="398" dxfId="0">
      <formula>=AND(LEN(W36)&gt;0, OR(D36=W36,E36=W36,J36=W36,K36=W36,P36=W36,Q36=W36,V36=W36,AB36=W36,AD36=W36,AF36=W36,AH36=W36,AJ36=W36))</formula>
    </cfRule>
  </conditionalFormatting>
  <conditionalFormatting sqref="AB36">
    <cfRule type="expression" priority="399" dxfId="0">
      <formula>=AND(LEN(AB36)&gt;0, OR(D36=AB36,E36=AB36,J36=AB36,K36=AB36,P36=AB36,Q36=AB36,V36=AB36,W36=AB36,AD36=AB36,AF36=AB36,AH36=AB36,AJ36=AB36))</formula>
    </cfRule>
  </conditionalFormatting>
  <conditionalFormatting sqref="AD36">
    <cfRule type="expression" priority="400" dxfId="0">
      <formula>=AND(LEN(AD36)&gt;0, OR(D36=AD36,E36=AD36,J36=AD36,K36=AD36,P36=AD36,Q36=AD36,V36=AD36,W36=AD36,AB36=AD36,AF36=AD36,AH36=AD36,AJ36=AD36))</formula>
    </cfRule>
  </conditionalFormatting>
  <conditionalFormatting sqref="AF36">
    <cfRule type="expression" priority="401" dxfId="0">
      <formula>=AND(LEN(AF36)&gt;0, OR(D36=AF36,E36=AF36,J36=AF36,K36=AF36,P36=AF36,Q36=AF36,V36=AF36,W36=AF36,AB36=AF36,AD36=AF36,AH36=AF36,AJ36=AF36))</formula>
    </cfRule>
  </conditionalFormatting>
  <conditionalFormatting sqref="AH36">
    <cfRule type="expression" priority="402" dxfId="0">
      <formula>=AND(LEN(AH36)&gt;0, OR(D36=AH36,E36=AH36,J36=AH36,K36=AH36,P36=AH36,Q36=AH36,V36=AH36,W36=AH36,AB36=AH36,AD36=AH36,AF36=AH36,AJ36=AH36))</formula>
    </cfRule>
  </conditionalFormatting>
  <conditionalFormatting sqref="AJ36">
    <cfRule type="expression" priority="403" dxfId="0">
      <formula>=AND(LEN(AJ36)&gt;0, OR(D36=AJ36,E36=AJ36,J36=AJ36,K36=AJ36,P36=AJ36,Q36=AJ36,V36=AJ36,W36=AJ36,AB36=AJ36,AD36=AJ36,AF36=AJ36,AH36=AJ36))</formula>
    </cfRule>
  </conditionalFormatting>
  <conditionalFormatting sqref="D37">
    <cfRule type="expression" priority="404" dxfId="0">
      <formula>=AND(LEN(D37)&gt;0, OR(E37=D37,J37=D37,K37=D37,P37=D37,Q37=D37,V37=D37,W37=D37,AB37=D37,AD37=D37,AF37=D37,AH37=D37,AJ37=D37))</formula>
    </cfRule>
  </conditionalFormatting>
  <conditionalFormatting sqref="E37">
    <cfRule type="expression" priority="405" dxfId="0">
      <formula>=AND(LEN(E37)&gt;0, OR(D37=E37,J37=E37,K37=E37,P37=E37,Q37=E37,V37=E37,W37=E37,AB37=E37,AD37=E37,AF37=E37,AH37=E37,AJ37=E37))</formula>
    </cfRule>
  </conditionalFormatting>
  <conditionalFormatting sqref="J37">
    <cfRule type="expression" priority="406" dxfId="0">
      <formula>=AND(LEN(J37)&gt;0, OR(D37=J37,E37=J37,K37=J37,P37=J37,Q37=J37,V37=J37,W37=J37,AB37=J37,AD37=J37,AF37=J37,AH37=J37,AJ37=J37))</formula>
    </cfRule>
  </conditionalFormatting>
  <conditionalFormatting sqref="K37">
    <cfRule type="expression" priority="407" dxfId="0">
      <formula>=AND(LEN(K37)&gt;0, OR(D37=K37,E37=K37,J37=K37,P37=K37,Q37=K37,V37=K37,W37=K37,AB37=K37,AD37=K37,AF37=K37,AH37=K37,AJ37=K37))</formula>
    </cfRule>
  </conditionalFormatting>
  <conditionalFormatting sqref="P37">
    <cfRule type="expression" priority="408" dxfId="0">
      <formula>=AND(LEN(P37)&gt;0, OR(D37=P37,E37=P37,J37=P37,K37=P37,Q37=P37,V37=P37,W37=P37,AB37=P37,AD37=P37,AF37=P37,AH37=P37,AJ37=P37))</formula>
    </cfRule>
  </conditionalFormatting>
  <conditionalFormatting sqref="Q37">
    <cfRule type="expression" priority="409" dxfId="0">
      <formula>=AND(LEN(Q37)&gt;0, OR(D37=Q37,E37=Q37,J37=Q37,K37=Q37,P37=Q37,V37=Q37,W37=Q37,AB37=Q37,AD37=Q37,AF37=Q37,AH37=Q37,AJ37=Q37))</formula>
    </cfRule>
  </conditionalFormatting>
  <conditionalFormatting sqref="V37">
    <cfRule type="expression" priority="410" dxfId="0">
      <formula>=AND(LEN(V37)&gt;0, OR(D37=V37,E37=V37,J37=V37,K37=V37,P37=V37,Q37=V37,W37=V37,AB37=V37,AD37=V37,AF37=V37,AH37=V37,AJ37=V37))</formula>
    </cfRule>
  </conditionalFormatting>
  <conditionalFormatting sqref="W37">
    <cfRule type="expression" priority="411" dxfId="0">
      <formula>=AND(LEN(W37)&gt;0, OR(D37=W37,E37=W37,J37=W37,K37=W37,P37=W37,Q37=W37,V37=W37,AB37=W37,AD37=W37,AF37=W37,AH37=W37,AJ37=W37))</formula>
    </cfRule>
  </conditionalFormatting>
  <conditionalFormatting sqref="AB37">
    <cfRule type="expression" priority="412" dxfId="0">
      <formula>=AND(LEN(AB37)&gt;0, OR(D37=AB37,E37=AB37,J37=AB37,K37=AB37,P37=AB37,Q37=AB37,V37=AB37,W37=AB37,AD37=AB37,AF37=AB37,AH37=AB37,AJ37=AB37))</formula>
    </cfRule>
  </conditionalFormatting>
  <conditionalFormatting sqref="AD37">
    <cfRule type="expression" priority="413" dxfId="0">
      <formula>=AND(LEN(AD37)&gt;0, OR(D37=AD37,E37=AD37,J37=AD37,K37=AD37,P37=AD37,Q37=AD37,V37=AD37,W37=AD37,AB37=AD37,AF37=AD37,AH37=AD37,AJ37=AD37))</formula>
    </cfRule>
  </conditionalFormatting>
  <conditionalFormatting sqref="AF37">
    <cfRule type="expression" priority="414" dxfId="0">
      <formula>=AND(LEN(AF37)&gt;0, OR(D37=AF37,E37=AF37,J37=AF37,K37=AF37,P37=AF37,Q37=AF37,V37=AF37,W37=AF37,AB37=AF37,AD37=AF37,AH37=AF37,AJ37=AF37))</formula>
    </cfRule>
  </conditionalFormatting>
  <conditionalFormatting sqref="AH37">
    <cfRule type="expression" priority="415" dxfId="0">
      <formula>=AND(LEN(AH37)&gt;0, OR(D37=AH37,E37=AH37,J37=AH37,K37=AH37,P37=AH37,Q37=AH37,V37=AH37,W37=AH37,AB37=AH37,AD37=AH37,AF37=AH37,AJ37=AH37))</formula>
    </cfRule>
  </conditionalFormatting>
  <conditionalFormatting sqref="AJ37">
    <cfRule type="expression" priority="416" dxfId="0">
      <formula>=AND(LEN(AJ37)&gt;0, OR(D37=AJ37,E37=AJ37,J37=AJ37,K37=AJ37,P37=AJ37,Q37=AJ37,V37=AJ37,W37=AJ37,AB37=AJ37,AD37=AJ37,AF37=AJ37,AH37=AJ37))</formula>
    </cfRule>
  </conditionalFormatting>
  <conditionalFormatting sqref="D38">
    <cfRule type="expression" priority="417" dxfId="0">
      <formula>=AND(LEN(D38)&gt;0, OR(E38=D38,J38=D38,K38=D38,P38=D38,Q38=D38,V38=D38,W38=D38,AB38=D38,AD38=D38,AF38=D38,AH38=D38,AJ38=D38))</formula>
    </cfRule>
  </conditionalFormatting>
  <conditionalFormatting sqref="E38">
    <cfRule type="expression" priority="418" dxfId="0">
      <formula>=AND(LEN(E38)&gt;0, OR(D38=E38,J38=E38,K38=E38,P38=E38,Q38=E38,V38=E38,W38=E38,AB38=E38,AD38=E38,AF38=E38,AH38=E38,AJ38=E38))</formula>
    </cfRule>
  </conditionalFormatting>
  <conditionalFormatting sqref="J38">
    <cfRule type="expression" priority="419" dxfId="0">
      <formula>=AND(LEN(J38)&gt;0, OR(D38=J38,E38=J38,K38=J38,P38=J38,Q38=J38,V38=J38,W38=J38,AB38=J38,AD38=J38,AF38=J38,AH38=J38,AJ38=J38))</formula>
    </cfRule>
  </conditionalFormatting>
  <conditionalFormatting sqref="K38">
    <cfRule type="expression" priority="420" dxfId="0">
      <formula>=AND(LEN(K38)&gt;0, OR(D38=K38,E38=K38,J38=K38,P38=K38,Q38=K38,V38=K38,W38=K38,AB38=K38,AD38=K38,AF38=K38,AH38=K38,AJ38=K38))</formula>
    </cfRule>
  </conditionalFormatting>
  <conditionalFormatting sqref="P38">
    <cfRule type="expression" priority="421" dxfId="0">
      <formula>=AND(LEN(P38)&gt;0, OR(D38=P38,E38=P38,J38=P38,K38=P38,Q38=P38,V38=P38,W38=P38,AB38=P38,AD38=P38,AF38=P38,AH38=P38,AJ38=P38))</formula>
    </cfRule>
  </conditionalFormatting>
  <conditionalFormatting sqref="Q38">
    <cfRule type="expression" priority="422" dxfId="0">
      <formula>=AND(LEN(Q38)&gt;0, OR(D38=Q38,E38=Q38,J38=Q38,K38=Q38,P38=Q38,V38=Q38,W38=Q38,AB38=Q38,AD38=Q38,AF38=Q38,AH38=Q38,AJ38=Q38))</formula>
    </cfRule>
  </conditionalFormatting>
  <conditionalFormatting sqref="V38">
    <cfRule type="expression" priority="423" dxfId="0">
      <formula>=AND(LEN(V38)&gt;0, OR(D38=V38,E38=V38,J38=V38,K38=V38,P38=V38,Q38=V38,W38=V38,AB38=V38,AD38=V38,AF38=V38,AH38=V38,AJ38=V38))</formula>
    </cfRule>
  </conditionalFormatting>
  <conditionalFormatting sqref="W38">
    <cfRule type="expression" priority="424" dxfId="0">
      <formula>=AND(LEN(W38)&gt;0, OR(D38=W38,E38=W38,J38=W38,K38=W38,P38=W38,Q38=W38,V38=W38,AB38=W38,AD38=W38,AF38=W38,AH38=W38,AJ38=W38))</formula>
    </cfRule>
  </conditionalFormatting>
  <conditionalFormatting sqref="AB38">
    <cfRule type="expression" priority="425" dxfId="0">
      <formula>=AND(LEN(AB38)&gt;0, OR(D38=AB38,E38=AB38,J38=AB38,K38=AB38,P38=AB38,Q38=AB38,V38=AB38,W38=AB38,AD38=AB38,AF38=AB38,AH38=AB38,AJ38=AB38))</formula>
    </cfRule>
  </conditionalFormatting>
  <conditionalFormatting sqref="AD38">
    <cfRule type="expression" priority="426" dxfId="0">
      <formula>=AND(LEN(AD38)&gt;0, OR(D38=AD38,E38=AD38,J38=AD38,K38=AD38,P38=AD38,Q38=AD38,V38=AD38,W38=AD38,AB38=AD38,AF38=AD38,AH38=AD38,AJ38=AD38))</formula>
    </cfRule>
  </conditionalFormatting>
  <conditionalFormatting sqref="AF38">
    <cfRule type="expression" priority="427" dxfId="0">
      <formula>=AND(LEN(AF38)&gt;0, OR(D38=AF38,E38=AF38,J38=AF38,K38=AF38,P38=AF38,Q38=AF38,V38=AF38,W38=AF38,AB38=AF38,AD38=AF38,AH38=AF38,AJ38=AF38))</formula>
    </cfRule>
  </conditionalFormatting>
  <conditionalFormatting sqref="AH38">
    <cfRule type="expression" priority="428" dxfId="0">
      <formula>=AND(LEN(AH38)&gt;0, OR(D38=AH38,E38=AH38,J38=AH38,K38=AH38,P38=AH38,Q38=AH38,V38=AH38,W38=AH38,AB38=AH38,AD38=AH38,AF38=AH38,AJ38=AH38))</formula>
    </cfRule>
  </conditionalFormatting>
  <conditionalFormatting sqref="AJ38">
    <cfRule type="expression" priority="429" dxfId="0">
      <formula>=AND(LEN(AJ38)&gt;0, OR(D38=AJ38,E38=AJ38,J38=AJ38,K38=AJ38,P38=AJ38,Q38=AJ38,V38=AJ38,W38=AJ38,AB38=AJ38,AD38=AJ38,AF38=AJ38,AH38=AJ38))</formula>
    </cfRule>
  </conditionalFormatting>
  <conditionalFormatting sqref="D39">
    <cfRule type="expression" priority="430" dxfId="0">
      <formula>=AND(LEN(D39)&gt;0, OR(E39=D39,J39=D39,K39=D39,P39=D39,Q39=D39,V39=D39,W39=D39,AB39=D39,AD39=D39,AF39=D39,AH39=D39,AJ39=D39))</formula>
    </cfRule>
  </conditionalFormatting>
  <conditionalFormatting sqref="E39">
    <cfRule type="expression" priority="431" dxfId="0">
      <formula>=AND(LEN(E39)&gt;0, OR(D39=E39,J39=E39,K39=E39,P39=E39,Q39=E39,V39=E39,W39=E39,AB39=E39,AD39=E39,AF39=E39,AH39=E39,AJ39=E39))</formula>
    </cfRule>
  </conditionalFormatting>
  <conditionalFormatting sqref="J39">
    <cfRule type="expression" priority="432" dxfId="0">
      <formula>=AND(LEN(J39)&gt;0, OR(D39=J39,E39=J39,K39=J39,P39=J39,Q39=J39,V39=J39,W39=J39,AB39=J39,AD39=J39,AF39=J39,AH39=J39,AJ39=J39))</formula>
    </cfRule>
  </conditionalFormatting>
  <conditionalFormatting sqref="K39">
    <cfRule type="expression" priority="433" dxfId="0">
      <formula>=AND(LEN(K39)&gt;0, OR(D39=K39,E39=K39,J39=K39,P39=K39,Q39=K39,V39=K39,W39=K39,AB39=K39,AD39=K39,AF39=K39,AH39=K39,AJ39=K39))</formula>
    </cfRule>
  </conditionalFormatting>
  <conditionalFormatting sqref="P39">
    <cfRule type="expression" priority="434" dxfId="0">
      <formula>=AND(LEN(P39)&gt;0, OR(D39=P39,E39=P39,J39=P39,K39=P39,Q39=P39,V39=P39,W39=P39,AB39=P39,AD39=P39,AF39=P39,AH39=P39,AJ39=P39))</formula>
    </cfRule>
  </conditionalFormatting>
  <conditionalFormatting sqref="Q39">
    <cfRule type="expression" priority="435" dxfId="0">
      <formula>=AND(LEN(Q39)&gt;0, OR(D39=Q39,E39=Q39,J39=Q39,K39=Q39,P39=Q39,V39=Q39,W39=Q39,AB39=Q39,AD39=Q39,AF39=Q39,AH39=Q39,AJ39=Q39))</formula>
    </cfRule>
  </conditionalFormatting>
  <conditionalFormatting sqref="V39">
    <cfRule type="expression" priority="436" dxfId="0">
      <formula>=AND(LEN(V39)&gt;0, OR(D39=V39,E39=V39,J39=V39,K39=V39,P39=V39,Q39=V39,W39=V39,AB39=V39,AD39=V39,AF39=V39,AH39=V39,AJ39=V39))</formula>
    </cfRule>
  </conditionalFormatting>
  <conditionalFormatting sqref="W39">
    <cfRule type="expression" priority="437" dxfId="0">
      <formula>=AND(LEN(W39)&gt;0, OR(D39=W39,E39=W39,J39=W39,K39=W39,P39=W39,Q39=W39,V39=W39,AB39=W39,AD39=W39,AF39=W39,AH39=W39,AJ39=W39))</formula>
    </cfRule>
  </conditionalFormatting>
  <conditionalFormatting sqref="AB39">
    <cfRule type="expression" priority="438" dxfId="0">
      <formula>=AND(LEN(AB39)&gt;0, OR(D39=AB39,E39=AB39,J39=AB39,K39=AB39,P39=AB39,Q39=AB39,V39=AB39,W39=AB39,AD39=AB39,AF39=AB39,AH39=AB39,AJ39=AB39))</formula>
    </cfRule>
  </conditionalFormatting>
  <conditionalFormatting sqref="AD39">
    <cfRule type="expression" priority="439" dxfId="0">
      <formula>=AND(LEN(AD39)&gt;0, OR(D39=AD39,E39=AD39,J39=AD39,K39=AD39,P39=AD39,Q39=AD39,V39=AD39,W39=AD39,AB39=AD39,AF39=AD39,AH39=AD39,AJ39=AD39))</formula>
    </cfRule>
  </conditionalFormatting>
  <conditionalFormatting sqref="AF39">
    <cfRule type="expression" priority="440" dxfId="0">
      <formula>=AND(LEN(AF39)&gt;0, OR(D39=AF39,E39=AF39,J39=AF39,K39=AF39,P39=AF39,Q39=AF39,V39=AF39,W39=AF39,AB39=AF39,AD39=AF39,AH39=AF39,AJ39=AF39))</formula>
    </cfRule>
  </conditionalFormatting>
  <conditionalFormatting sqref="AH39">
    <cfRule type="expression" priority="441" dxfId="0">
      <formula>=AND(LEN(AH39)&gt;0, OR(D39=AH39,E39=AH39,J39=AH39,K39=AH39,P39=AH39,Q39=AH39,V39=AH39,W39=AH39,AB39=AH39,AD39=AH39,AF39=AH39,AJ39=AH39))</formula>
    </cfRule>
  </conditionalFormatting>
  <conditionalFormatting sqref="AJ39">
    <cfRule type="expression" priority="442" dxfId="0">
      <formula>=AND(LEN(AJ39)&gt;0, OR(D39=AJ39,E39=AJ39,J39=AJ39,K39=AJ39,P39=AJ39,Q39=AJ39,V39=AJ39,W39=AJ39,AB39=AJ39,AD39=AJ39,AF39=AJ39,AH39=AJ39))</formula>
    </cfRule>
  </conditionalFormatting>
  <conditionalFormatting sqref="D40">
    <cfRule type="expression" priority="443" dxfId="0">
      <formula>=AND(LEN(D40)&gt;0, OR(E40=D40,J40=D40,K40=D40,P40=D40,Q40=D40,V40=D40,W40=D40,AB40=D40,AD40=D40,AF40=D40,AH40=D40,AJ40=D40))</formula>
    </cfRule>
  </conditionalFormatting>
  <conditionalFormatting sqref="E40">
    <cfRule type="expression" priority="444" dxfId="0">
      <formula>=AND(LEN(E40)&gt;0, OR(D40=E40,J40=E40,K40=E40,P40=E40,Q40=E40,V40=E40,W40=E40,AB40=E40,AD40=E40,AF40=E40,AH40=E40,AJ40=E40))</formula>
    </cfRule>
  </conditionalFormatting>
  <conditionalFormatting sqref="J40">
    <cfRule type="expression" priority="445" dxfId="0">
      <formula>=AND(LEN(J40)&gt;0, OR(D40=J40,E40=J40,K40=J40,P40=J40,Q40=J40,V40=J40,W40=J40,AB40=J40,AD40=J40,AF40=J40,AH40=J40,AJ40=J40))</formula>
    </cfRule>
  </conditionalFormatting>
  <conditionalFormatting sqref="K40">
    <cfRule type="expression" priority="446" dxfId="0">
      <formula>=AND(LEN(K40)&gt;0, OR(D40=K40,E40=K40,J40=K40,P40=K40,Q40=K40,V40=K40,W40=K40,AB40=K40,AD40=K40,AF40=K40,AH40=K40,AJ40=K40))</formula>
    </cfRule>
  </conditionalFormatting>
  <conditionalFormatting sqref="P40">
    <cfRule type="expression" priority="447" dxfId="0">
      <formula>=AND(LEN(P40)&gt;0, OR(D40=P40,E40=P40,J40=P40,K40=P40,Q40=P40,V40=P40,W40=P40,AB40=P40,AD40=P40,AF40=P40,AH40=P40,AJ40=P40))</formula>
    </cfRule>
  </conditionalFormatting>
  <conditionalFormatting sqref="Q40">
    <cfRule type="expression" priority="448" dxfId="0">
      <formula>=AND(LEN(Q40)&gt;0, OR(D40=Q40,E40=Q40,J40=Q40,K40=Q40,P40=Q40,V40=Q40,W40=Q40,AB40=Q40,AD40=Q40,AF40=Q40,AH40=Q40,AJ40=Q40))</formula>
    </cfRule>
  </conditionalFormatting>
  <conditionalFormatting sqref="V40">
    <cfRule type="expression" priority="449" dxfId="0">
      <formula>=AND(LEN(V40)&gt;0, OR(D40=V40,E40=V40,J40=V40,K40=V40,P40=V40,Q40=V40,W40=V40,AB40=V40,AD40=V40,AF40=V40,AH40=V40,AJ40=V40))</formula>
    </cfRule>
  </conditionalFormatting>
  <conditionalFormatting sqref="W40">
    <cfRule type="expression" priority="450" dxfId="0">
      <formula>=AND(LEN(W40)&gt;0, OR(D40=W40,E40=W40,J40=W40,K40=W40,P40=W40,Q40=W40,V40=W40,AB40=W40,AD40=W40,AF40=W40,AH40=W40,AJ40=W40))</formula>
    </cfRule>
  </conditionalFormatting>
  <conditionalFormatting sqref="AB40">
    <cfRule type="expression" priority="451" dxfId="0">
      <formula>=AND(LEN(AB40)&gt;0, OR(D40=AB40,E40=AB40,J40=AB40,K40=AB40,P40=AB40,Q40=AB40,V40=AB40,W40=AB40,AD40=AB40,AF40=AB40,AH40=AB40,AJ40=AB40))</formula>
    </cfRule>
  </conditionalFormatting>
  <conditionalFormatting sqref="AD40">
    <cfRule type="expression" priority="452" dxfId="0">
      <formula>=AND(LEN(AD40)&gt;0, OR(D40=AD40,E40=AD40,J40=AD40,K40=AD40,P40=AD40,Q40=AD40,V40=AD40,W40=AD40,AB40=AD40,AF40=AD40,AH40=AD40,AJ40=AD40))</formula>
    </cfRule>
  </conditionalFormatting>
  <conditionalFormatting sqref="AF40">
    <cfRule type="expression" priority="453" dxfId="0">
      <formula>=AND(LEN(AF40)&gt;0, OR(D40=AF40,E40=AF40,J40=AF40,K40=AF40,P40=AF40,Q40=AF40,V40=AF40,W40=AF40,AB40=AF40,AD40=AF40,AH40=AF40,AJ40=AF40))</formula>
    </cfRule>
  </conditionalFormatting>
  <conditionalFormatting sqref="AH40">
    <cfRule type="expression" priority="454" dxfId="0">
      <formula>=AND(LEN(AH40)&gt;0, OR(D40=AH40,E40=AH40,J40=AH40,K40=AH40,P40=AH40,Q40=AH40,V40=AH40,W40=AH40,AB40=AH40,AD40=AH40,AF40=AH40,AJ40=AH40))</formula>
    </cfRule>
  </conditionalFormatting>
  <conditionalFormatting sqref="AJ40">
    <cfRule type="expression" priority="455" dxfId="0">
      <formula>=AND(LEN(AJ40)&gt;0, OR(D40=AJ40,E40=AJ40,J40=AJ40,K40=AJ40,P40=AJ40,Q40=AJ40,V40=AJ40,W40=AJ40,AB40=AJ40,AD40=AJ40,AF40=AJ40,AH40=AJ40))</formula>
    </cfRule>
  </conditionalFormatting>
  <conditionalFormatting sqref="D41">
    <cfRule type="expression" priority="456" dxfId="0">
      <formula>=AND(LEN(D41)&gt;0, OR(E41=D41,J41=D41,K41=D41,P41=D41,Q41=D41,V41=D41,W41=D41,AB41=D41,AD41=D41,AF41=D41,AH41=D41,AJ41=D41))</formula>
    </cfRule>
  </conditionalFormatting>
  <conditionalFormatting sqref="E41">
    <cfRule type="expression" priority="457" dxfId="0">
      <formula>=AND(LEN(E41)&gt;0, OR(D41=E41,J41=E41,K41=E41,P41=E41,Q41=E41,V41=E41,W41=E41,AB41=E41,AD41=E41,AF41=E41,AH41=E41,AJ41=E41))</formula>
    </cfRule>
  </conditionalFormatting>
  <conditionalFormatting sqref="J41">
    <cfRule type="expression" priority="458" dxfId="0">
      <formula>=AND(LEN(J41)&gt;0, OR(D41=J41,E41=J41,K41=J41,P41=J41,Q41=J41,V41=J41,W41=J41,AB41=J41,AD41=J41,AF41=J41,AH41=J41,AJ41=J41))</formula>
    </cfRule>
  </conditionalFormatting>
  <conditionalFormatting sqref="K41">
    <cfRule type="expression" priority="459" dxfId="0">
      <formula>=AND(LEN(K41)&gt;0, OR(D41=K41,E41=K41,J41=K41,P41=K41,Q41=K41,V41=K41,W41=K41,AB41=K41,AD41=K41,AF41=K41,AH41=K41,AJ41=K41))</formula>
    </cfRule>
  </conditionalFormatting>
  <conditionalFormatting sqref="P41">
    <cfRule type="expression" priority="460" dxfId="0">
      <formula>=AND(LEN(P41)&gt;0, OR(D41=P41,E41=P41,J41=P41,K41=P41,Q41=P41,V41=P41,W41=P41,AB41=P41,AD41=P41,AF41=P41,AH41=P41,AJ41=P41))</formula>
    </cfRule>
  </conditionalFormatting>
  <conditionalFormatting sqref="Q41">
    <cfRule type="expression" priority="461" dxfId="0">
      <formula>=AND(LEN(Q41)&gt;0, OR(D41=Q41,E41=Q41,J41=Q41,K41=Q41,P41=Q41,V41=Q41,W41=Q41,AB41=Q41,AD41=Q41,AF41=Q41,AH41=Q41,AJ41=Q41))</formula>
    </cfRule>
  </conditionalFormatting>
  <conditionalFormatting sqref="V41">
    <cfRule type="expression" priority="462" dxfId="0">
      <formula>=AND(LEN(V41)&gt;0, OR(D41=V41,E41=V41,J41=V41,K41=V41,P41=V41,Q41=V41,W41=V41,AB41=V41,AD41=V41,AF41=V41,AH41=V41,AJ41=V41))</formula>
    </cfRule>
  </conditionalFormatting>
  <conditionalFormatting sqref="W41">
    <cfRule type="expression" priority="463" dxfId="0">
      <formula>=AND(LEN(W41)&gt;0, OR(D41=W41,E41=W41,J41=W41,K41=W41,P41=W41,Q41=W41,V41=W41,AB41=W41,AD41=W41,AF41=W41,AH41=W41,AJ41=W41))</formula>
    </cfRule>
  </conditionalFormatting>
  <conditionalFormatting sqref="AB41">
    <cfRule type="expression" priority="464" dxfId="0">
      <formula>=AND(LEN(AB41)&gt;0, OR(D41=AB41,E41=AB41,J41=AB41,K41=AB41,P41=AB41,Q41=AB41,V41=AB41,W41=AB41,AD41=AB41,AF41=AB41,AH41=AB41,AJ41=AB41))</formula>
    </cfRule>
  </conditionalFormatting>
  <conditionalFormatting sqref="AD41">
    <cfRule type="expression" priority="465" dxfId="0">
      <formula>=AND(LEN(AD41)&gt;0, OR(D41=AD41,E41=AD41,J41=AD41,K41=AD41,P41=AD41,Q41=AD41,V41=AD41,W41=AD41,AB41=AD41,AF41=AD41,AH41=AD41,AJ41=AD41))</formula>
    </cfRule>
  </conditionalFormatting>
  <conditionalFormatting sqref="AF41">
    <cfRule type="expression" priority="466" dxfId="0">
      <formula>=AND(LEN(AF41)&gt;0, OR(D41=AF41,E41=AF41,J41=AF41,K41=AF41,P41=AF41,Q41=AF41,V41=AF41,W41=AF41,AB41=AF41,AD41=AF41,AH41=AF41,AJ41=AF41))</formula>
    </cfRule>
  </conditionalFormatting>
  <conditionalFormatting sqref="AH41">
    <cfRule type="expression" priority="467" dxfId="0">
      <formula>=AND(LEN(AH41)&gt;0, OR(D41=AH41,E41=AH41,J41=AH41,K41=AH41,P41=AH41,Q41=AH41,V41=AH41,W41=AH41,AB41=AH41,AD41=AH41,AF41=AH41,AJ41=AH41))</formula>
    </cfRule>
  </conditionalFormatting>
  <conditionalFormatting sqref="AJ41">
    <cfRule type="expression" priority="468" dxfId="0">
      <formula>=AND(LEN(AJ41)&gt;0, OR(D41=AJ41,E41=AJ41,J41=AJ41,K41=AJ41,P41=AJ41,Q41=AJ41,V41=AJ41,W41=AJ41,AB41=AJ41,AD41=AJ41,AF41=AJ41,AH41=AJ41))</formula>
    </cfRule>
  </conditionalFormatting>
  <conditionalFormatting sqref="D42">
    <cfRule type="expression" priority="469" dxfId="0">
      <formula>=AND(LEN(D42)&gt;0, OR(E42=D42,J42=D42,K42=D42,P42=D42,Q42=D42,V42=D42,W42=D42,AB42=D42,AD42=D42,AF42=D42,AH42=D42,AJ42=D42))</formula>
    </cfRule>
  </conditionalFormatting>
  <conditionalFormatting sqref="E42">
    <cfRule type="expression" priority="470" dxfId="0">
      <formula>=AND(LEN(E42)&gt;0, OR(D42=E42,J42=E42,K42=E42,P42=E42,Q42=E42,V42=E42,W42=E42,AB42=E42,AD42=E42,AF42=E42,AH42=E42,AJ42=E42))</formula>
    </cfRule>
  </conditionalFormatting>
  <conditionalFormatting sqref="J42">
    <cfRule type="expression" priority="471" dxfId="0">
      <formula>=AND(LEN(J42)&gt;0, OR(D42=J42,E42=J42,K42=J42,P42=J42,Q42=J42,V42=J42,W42=J42,AB42=J42,AD42=J42,AF42=J42,AH42=J42,AJ42=J42))</formula>
    </cfRule>
  </conditionalFormatting>
  <conditionalFormatting sqref="K42">
    <cfRule type="expression" priority="472" dxfId="0">
      <formula>=AND(LEN(K42)&gt;0, OR(D42=K42,E42=K42,J42=K42,P42=K42,Q42=K42,V42=K42,W42=K42,AB42=K42,AD42=K42,AF42=K42,AH42=K42,AJ42=K42))</formula>
    </cfRule>
  </conditionalFormatting>
  <conditionalFormatting sqref="P42">
    <cfRule type="expression" priority="473" dxfId="0">
      <formula>=AND(LEN(P42)&gt;0, OR(D42=P42,E42=P42,J42=P42,K42=P42,Q42=P42,V42=P42,W42=P42,AB42=P42,AD42=P42,AF42=P42,AH42=P42,AJ42=P42))</formula>
    </cfRule>
  </conditionalFormatting>
  <conditionalFormatting sqref="Q42">
    <cfRule type="expression" priority="474" dxfId="0">
      <formula>=AND(LEN(Q42)&gt;0, OR(D42=Q42,E42=Q42,J42=Q42,K42=Q42,P42=Q42,V42=Q42,W42=Q42,AB42=Q42,AD42=Q42,AF42=Q42,AH42=Q42,AJ42=Q42))</formula>
    </cfRule>
  </conditionalFormatting>
  <conditionalFormatting sqref="V42">
    <cfRule type="expression" priority="475" dxfId="0">
      <formula>=AND(LEN(V42)&gt;0, OR(D42=V42,E42=V42,J42=V42,K42=V42,P42=V42,Q42=V42,W42=V42,AB42=V42,AD42=V42,AF42=V42,AH42=V42,AJ42=V42))</formula>
    </cfRule>
  </conditionalFormatting>
  <conditionalFormatting sqref="W42">
    <cfRule type="expression" priority="476" dxfId="0">
      <formula>=AND(LEN(W42)&gt;0, OR(D42=W42,E42=W42,J42=W42,K42=W42,P42=W42,Q42=W42,V42=W42,AB42=W42,AD42=W42,AF42=W42,AH42=W42,AJ42=W42))</formula>
    </cfRule>
  </conditionalFormatting>
  <conditionalFormatting sqref="AB42">
    <cfRule type="expression" priority="477" dxfId="0">
      <formula>=AND(LEN(AB42)&gt;0, OR(D42=AB42,E42=AB42,J42=AB42,K42=AB42,P42=AB42,Q42=AB42,V42=AB42,W42=AB42,AD42=AB42,AF42=AB42,AH42=AB42,AJ42=AB42))</formula>
    </cfRule>
  </conditionalFormatting>
  <conditionalFormatting sqref="AD42">
    <cfRule type="expression" priority="478" dxfId="0">
      <formula>=AND(LEN(AD42)&gt;0, OR(D42=AD42,E42=AD42,J42=AD42,K42=AD42,P42=AD42,Q42=AD42,V42=AD42,W42=AD42,AB42=AD42,AF42=AD42,AH42=AD42,AJ42=AD42))</formula>
    </cfRule>
  </conditionalFormatting>
  <conditionalFormatting sqref="AF42">
    <cfRule type="expression" priority="479" dxfId="0">
      <formula>=AND(LEN(AF42)&gt;0, OR(D42=AF42,E42=AF42,J42=AF42,K42=AF42,P42=AF42,Q42=AF42,V42=AF42,W42=AF42,AB42=AF42,AD42=AF42,AH42=AF42,AJ42=AF42))</formula>
    </cfRule>
  </conditionalFormatting>
  <conditionalFormatting sqref="AH42">
    <cfRule type="expression" priority="480" dxfId="0">
      <formula>=AND(LEN(AH42)&gt;0, OR(D42=AH42,E42=AH42,J42=AH42,K42=AH42,P42=AH42,Q42=AH42,V42=AH42,W42=AH42,AB42=AH42,AD42=AH42,AF42=AH42,AJ42=AH42))</formula>
    </cfRule>
  </conditionalFormatting>
  <conditionalFormatting sqref="AJ42">
    <cfRule type="expression" priority="481" dxfId="0">
      <formula>=AND(LEN(AJ42)&gt;0, OR(D42=AJ42,E42=AJ42,J42=AJ42,K42=AJ42,P42=AJ42,Q42=AJ42,V42=AJ42,W42=AJ42,AB42=AJ42,AD42=AJ42,AF42=AJ42,AH42=AJ42))</formula>
    </cfRule>
  </conditionalFormatting>
  <conditionalFormatting sqref="D43">
    <cfRule type="expression" priority="482" dxfId="0">
      <formula>=AND(LEN(D43)&gt;0, OR(E43=D43,J43=D43,K43=D43,P43=D43,Q43=D43,V43=D43,W43=D43,AB43=D43,AD43=D43,AF43=D43,AH43=D43,AJ43=D43))</formula>
    </cfRule>
  </conditionalFormatting>
  <conditionalFormatting sqref="E43">
    <cfRule type="expression" priority="483" dxfId="0">
      <formula>=AND(LEN(E43)&gt;0, OR(D43=E43,J43=E43,K43=E43,P43=E43,Q43=E43,V43=E43,W43=E43,AB43=E43,AD43=E43,AF43=E43,AH43=E43,AJ43=E43))</formula>
    </cfRule>
  </conditionalFormatting>
  <conditionalFormatting sqref="J43">
    <cfRule type="expression" priority="484" dxfId="0">
      <formula>=AND(LEN(J43)&gt;0, OR(D43=J43,E43=J43,K43=J43,P43=J43,Q43=J43,V43=J43,W43=J43,AB43=J43,AD43=J43,AF43=J43,AH43=J43,AJ43=J43))</formula>
    </cfRule>
  </conditionalFormatting>
  <conditionalFormatting sqref="K43">
    <cfRule type="expression" priority="485" dxfId="0">
      <formula>=AND(LEN(K43)&gt;0, OR(D43=K43,E43=K43,J43=K43,P43=K43,Q43=K43,V43=K43,W43=K43,AB43=K43,AD43=K43,AF43=K43,AH43=K43,AJ43=K43))</formula>
    </cfRule>
  </conditionalFormatting>
  <conditionalFormatting sqref="P43">
    <cfRule type="expression" priority="486" dxfId="0">
      <formula>=AND(LEN(P43)&gt;0, OR(D43=P43,E43=P43,J43=P43,K43=P43,Q43=P43,V43=P43,W43=P43,AB43=P43,AD43=P43,AF43=P43,AH43=P43,AJ43=P43))</formula>
    </cfRule>
  </conditionalFormatting>
  <conditionalFormatting sqref="Q43">
    <cfRule type="expression" priority="487" dxfId="0">
      <formula>=AND(LEN(Q43)&gt;0, OR(D43=Q43,E43=Q43,J43=Q43,K43=Q43,P43=Q43,V43=Q43,W43=Q43,AB43=Q43,AD43=Q43,AF43=Q43,AH43=Q43,AJ43=Q43))</formula>
    </cfRule>
  </conditionalFormatting>
  <conditionalFormatting sqref="V43">
    <cfRule type="expression" priority="488" dxfId="0">
      <formula>=AND(LEN(V43)&gt;0, OR(D43=V43,E43=V43,J43=V43,K43=V43,P43=V43,Q43=V43,W43=V43,AB43=V43,AD43=V43,AF43=V43,AH43=V43,AJ43=V43))</formula>
    </cfRule>
  </conditionalFormatting>
  <conditionalFormatting sqref="W43">
    <cfRule type="expression" priority="489" dxfId="0">
      <formula>=AND(LEN(W43)&gt;0, OR(D43=W43,E43=W43,J43=W43,K43=W43,P43=W43,Q43=W43,V43=W43,AB43=W43,AD43=W43,AF43=W43,AH43=W43,AJ43=W43))</formula>
    </cfRule>
  </conditionalFormatting>
  <conditionalFormatting sqref="AB43">
    <cfRule type="expression" priority="490" dxfId="0">
      <formula>=AND(LEN(AB43)&gt;0, OR(D43=AB43,E43=AB43,J43=AB43,K43=AB43,P43=AB43,Q43=AB43,V43=AB43,W43=AB43,AD43=AB43,AF43=AB43,AH43=AB43,AJ43=AB43))</formula>
    </cfRule>
  </conditionalFormatting>
  <conditionalFormatting sqref="AD43">
    <cfRule type="expression" priority="491" dxfId="0">
      <formula>=AND(LEN(AD43)&gt;0, OR(D43=AD43,E43=AD43,J43=AD43,K43=AD43,P43=AD43,Q43=AD43,V43=AD43,W43=AD43,AB43=AD43,AF43=AD43,AH43=AD43,AJ43=AD43))</formula>
    </cfRule>
  </conditionalFormatting>
  <conditionalFormatting sqref="AF43">
    <cfRule type="expression" priority="492" dxfId="0">
      <formula>=AND(LEN(AF43)&gt;0, OR(D43=AF43,E43=AF43,J43=AF43,K43=AF43,P43=AF43,Q43=AF43,V43=AF43,W43=AF43,AB43=AF43,AD43=AF43,AH43=AF43,AJ43=AF43))</formula>
    </cfRule>
  </conditionalFormatting>
  <conditionalFormatting sqref="AH43">
    <cfRule type="expression" priority="493" dxfId="0">
      <formula>=AND(LEN(AH43)&gt;0, OR(D43=AH43,E43=AH43,J43=AH43,K43=AH43,P43=AH43,Q43=AH43,V43=AH43,W43=AH43,AB43=AH43,AD43=AH43,AF43=AH43,AJ43=AH43))</formula>
    </cfRule>
  </conditionalFormatting>
  <conditionalFormatting sqref="AJ43">
    <cfRule type="expression" priority="494" dxfId="0">
      <formula>=AND(LEN(AJ43)&gt;0, OR(D43=AJ43,E43=AJ43,J43=AJ43,K43=AJ43,P43=AJ43,Q43=AJ43,V43=AJ43,W43=AJ43,AB43=AJ43,AD43=AJ43,AF43=AJ43,AH43=AJ43))</formula>
    </cfRule>
  </conditionalFormatting>
  <conditionalFormatting sqref="D44">
    <cfRule type="expression" priority="495" dxfId="0">
      <formula>=AND(LEN(D44)&gt;0, OR(E44=D44,J44=D44,K44=D44,P44=D44,Q44=D44,V44=D44,W44=D44,AB44=D44,AD44=D44,AF44=D44,AH44=D44,AJ44=D44))</formula>
    </cfRule>
  </conditionalFormatting>
  <conditionalFormatting sqref="E44">
    <cfRule type="expression" priority="496" dxfId="0">
      <formula>=AND(LEN(E44)&gt;0, OR(D44=E44,J44=E44,K44=E44,P44=E44,Q44=E44,V44=E44,W44=E44,AB44=E44,AD44=E44,AF44=E44,AH44=E44,AJ44=E44))</formula>
    </cfRule>
  </conditionalFormatting>
  <conditionalFormatting sqref="J44">
    <cfRule type="expression" priority="497" dxfId="0">
      <formula>=AND(LEN(J44)&gt;0, OR(D44=J44,E44=J44,K44=J44,P44=J44,Q44=J44,V44=J44,W44=J44,AB44=J44,AD44=J44,AF44=J44,AH44=J44,AJ44=J44))</formula>
    </cfRule>
  </conditionalFormatting>
  <conditionalFormatting sqref="K44">
    <cfRule type="expression" priority="498" dxfId="0">
      <formula>=AND(LEN(K44)&gt;0, OR(D44=K44,E44=K44,J44=K44,P44=K44,Q44=K44,V44=K44,W44=K44,AB44=K44,AD44=K44,AF44=K44,AH44=K44,AJ44=K44))</formula>
    </cfRule>
  </conditionalFormatting>
  <conditionalFormatting sqref="P44">
    <cfRule type="expression" priority="499" dxfId="0">
      <formula>=AND(LEN(P44)&gt;0, OR(D44=P44,E44=P44,J44=P44,K44=P44,Q44=P44,V44=P44,W44=P44,AB44=P44,AD44=P44,AF44=P44,AH44=P44,AJ44=P44))</formula>
    </cfRule>
  </conditionalFormatting>
  <conditionalFormatting sqref="Q44">
    <cfRule type="expression" priority="500" dxfId="0">
      <formula>=AND(LEN(Q44)&gt;0, OR(D44=Q44,E44=Q44,J44=Q44,K44=Q44,P44=Q44,V44=Q44,W44=Q44,AB44=Q44,AD44=Q44,AF44=Q44,AH44=Q44,AJ44=Q44))</formula>
    </cfRule>
  </conditionalFormatting>
  <conditionalFormatting sqref="V44">
    <cfRule type="expression" priority="501" dxfId="0">
      <formula>=AND(LEN(V44)&gt;0, OR(D44=V44,E44=V44,J44=V44,K44=V44,P44=V44,Q44=V44,W44=V44,AB44=V44,AD44=V44,AF44=V44,AH44=V44,AJ44=V44))</formula>
    </cfRule>
  </conditionalFormatting>
  <conditionalFormatting sqref="W44">
    <cfRule type="expression" priority="502" dxfId="0">
      <formula>=AND(LEN(W44)&gt;0, OR(D44=W44,E44=W44,J44=W44,K44=W44,P44=W44,Q44=W44,V44=W44,AB44=W44,AD44=W44,AF44=W44,AH44=W44,AJ44=W44))</formula>
    </cfRule>
  </conditionalFormatting>
  <conditionalFormatting sqref="AB44">
    <cfRule type="expression" priority="503" dxfId="0">
      <formula>=AND(LEN(AB44)&gt;0, OR(D44=AB44,E44=AB44,J44=AB44,K44=AB44,P44=AB44,Q44=AB44,V44=AB44,W44=AB44,AD44=AB44,AF44=AB44,AH44=AB44,AJ44=AB44))</formula>
    </cfRule>
  </conditionalFormatting>
  <conditionalFormatting sqref="AD44">
    <cfRule type="expression" priority="504" dxfId="0">
      <formula>=AND(LEN(AD44)&gt;0, OR(D44=AD44,E44=AD44,J44=AD44,K44=AD44,P44=AD44,Q44=AD44,V44=AD44,W44=AD44,AB44=AD44,AF44=AD44,AH44=AD44,AJ44=AD44))</formula>
    </cfRule>
  </conditionalFormatting>
  <conditionalFormatting sqref="AF44">
    <cfRule type="expression" priority="505" dxfId="0">
      <formula>=AND(LEN(AF44)&gt;0, OR(D44=AF44,E44=AF44,J44=AF44,K44=AF44,P44=AF44,Q44=AF44,V44=AF44,W44=AF44,AB44=AF44,AD44=AF44,AH44=AF44,AJ44=AF44))</formula>
    </cfRule>
  </conditionalFormatting>
  <conditionalFormatting sqref="AH44">
    <cfRule type="expression" priority="506" dxfId="0">
      <formula>=AND(LEN(AH44)&gt;0, OR(D44=AH44,E44=AH44,J44=AH44,K44=AH44,P44=AH44,Q44=AH44,V44=AH44,W44=AH44,AB44=AH44,AD44=AH44,AF44=AH44,AJ44=AH44))</formula>
    </cfRule>
  </conditionalFormatting>
  <conditionalFormatting sqref="AJ44">
    <cfRule type="expression" priority="507" dxfId="0">
      <formula>=AND(LEN(AJ44)&gt;0, OR(D44=AJ44,E44=AJ44,J44=AJ44,K44=AJ44,P44=AJ44,Q44=AJ44,V44=AJ44,W44=AJ44,AB44=AJ44,AD44=AJ44,AF44=AJ44,AH44=AJ44))</formula>
    </cfRule>
  </conditionalFormatting>
  <conditionalFormatting sqref="D45">
    <cfRule type="expression" priority="508" dxfId="0">
      <formula>=AND(LEN(D45)&gt;0, OR(E45=D45,J45=D45,K45=D45,P45=D45,Q45=D45,V45=D45,W45=D45,AB45=D45,AD45=D45,AF45=D45,AH45=D45,AJ45=D45))</formula>
    </cfRule>
  </conditionalFormatting>
  <conditionalFormatting sqref="E45">
    <cfRule type="expression" priority="509" dxfId="0">
      <formula>=AND(LEN(E45)&gt;0, OR(D45=E45,J45=E45,K45=E45,P45=E45,Q45=E45,V45=E45,W45=E45,AB45=E45,AD45=E45,AF45=E45,AH45=E45,AJ45=E45))</formula>
    </cfRule>
  </conditionalFormatting>
  <conditionalFormatting sqref="J45">
    <cfRule type="expression" priority="510" dxfId="0">
      <formula>=AND(LEN(J45)&gt;0, OR(D45=J45,E45=J45,K45=J45,P45=J45,Q45=J45,V45=J45,W45=J45,AB45=J45,AD45=J45,AF45=J45,AH45=J45,AJ45=J45))</formula>
    </cfRule>
  </conditionalFormatting>
  <conditionalFormatting sqref="K45">
    <cfRule type="expression" priority="511" dxfId="0">
      <formula>=AND(LEN(K45)&gt;0, OR(D45=K45,E45=K45,J45=K45,P45=K45,Q45=K45,V45=K45,W45=K45,AB45=K45,AD45=K45,AF45=K45,AH45=K45,AJ45=K45))</formula>
    </cfRule>
  </conditionalFormatting>
  <conditionalFormatting sqref="P45">
    <cfRule type="expression" priority="512" dxfId="0">
      <formula>=AND(LEN(P45)&gt;0, OR(D45=P45,E45=P45,J45=P45,K45=P45,Q45=P45,V45=P45,W45=P45,AB45=P45,AD45=P45,AF45=P45,AH45=P45,AJ45=P45))</formula>
    </cfRule>
  </conditionalFormatting>
  <conditionalFormatting sqref="Q45">
    <cfRule type="expression" priority="513" dxfId="0">
      <formula>=AND(LEN(Q45)&gt;0, OR(D45=Q45,E45=Q45,J45=Q45,K45=Q45,P45=Q45,V45=Q45,W45=Q45,AB45=Q45,AD45=Q45,AF45=Q45,AH45=Q45,AJ45=Q45))</formula>
    </cfRule>
  </conditionalFormatting>
  <conditionalFormatting sqref="V45">
    <cfRule type="expression" priority="514" dxfId="0">
      <formula>=AND(LEN(V45)&gt;0, OR(D45=V45,E45=V45,J45=V45,K45=V45,P45=V45,Q45=V45,W45=V45,AB45=V45,AD45=V45,AF45=V45,AH45=V45,AJ45=V45))</formula>
    </cfRule>
  </conditionalFormatting>
  <conditionalFormatting sqref="W45">
    <cfRule type="expression" priority="515" dxfId="0">
      <formula>=AND(LEN(W45)&gt;0, OR(D45=W45,E45=W45,J45=W45,K45=W45,P45=W45,Q45=W45,V45=W45,AB45=W45,AD45=W45,AF45=W45,AH45=W45,AJ45=W45))</formula>
    </cfRule>
  </conditionalFormatting>
  <conditionalFormatting sqref="AB45">
    <cfRule type="expression" priority="516" dxfId="0">
      <formula>=AND(LEN(AB45)&gt;0, OR(D45=AB45,E45=AB45,J45=AB45,K45=AB45,P45=AB45,Q45=AB45,V45=AB45,W45=AB45,AD45=AB45,AF45=AB45,AH45=AB45,AJ45=AB45))</formula>
    </cfRule>
  </conditionalFormatting>
  <conditionalFormatting sqref="AD45">
    <cfRule type="expression" priority="517" dxfId="0">
      <formula>=AND(LEN(AD45)&gt;0, OR(D45=AD45,E45=AD45,J45=AD45,K45=AD45,P45=AD45,Q45=AD45,V45=AD45,W45=AD45,AB45=AD45,AF45=AD45,AH45=AD45,AJ45=AD45))</formula>
    </cfRule>
  </conditionalFormatting>
  <conditionalFormatting sqref="AF45">
    <cfRule type="expression" priority="518" dxfId="0">
      <formula>=AND(LEN(AF45)&gt;0, OR(D45=AF45,E45=AF45,J45=AF45,K45=AF45,P45=AF45,Q45=AF45,V45=AF45,W45=AF45,AB45=AF45,AD45=AF45,AH45=AF45,AJ45=AF45))</formula>
    </cfRule>
  </conditionalFormatting>
  <conditionalFormatting sqref="AH45">
    <cfRule type="expression" priority="519" dxfId="0">
      <formula>=AND(LEN(AH45)&gt;0, OR(D45=AH45,E45=AH45,J45=AH45,K45=AH45,P45=AH45,Q45=AH45,V45=AH45,W45=AH45,AB45=AH45,AD45=AH45,AF45=AH45,AJ45=AH45))</formula>
    </cfRule>
  </conditionalFormatting>
  <conditionalFormatting sqref="AJ45">
    <cfRule type="expression" priority="520" dxfId="0">
      <formula>=AND(LEN(AJ45)&gt;0, OR(D45=AJ45,E45=AJ45,J45=AJ45,K45=AJ45,P45=AJ45,Q45=AJ45,V45=AJ45,W45=AJ45,AB45=AJ45,AD45=AJ45,AF45=AJ45,AH45=AJ45))</formula>
    </cfRule>
  </conditionalFormatting>
  <conditionalFormatting sqref="D46">
    <cfRule type="expression" priority="521" dxfId="0">
      <formula>=AND(LEN(D46)&gt;0, OR(E46=D46,J46=D46,K46=D46,P46=D46,Q46=D46,V46=D46,W46=D46,AB46=D46,AD46=D46,AF46=D46,AH46=D46,AJ46=D46))</formula>
    </cfRule>
  </conditionalFormatting>
  <conditionalFormatting sqref="E46">
    <cfRule type="expression" priority="522" dxfId="0">
      <formula>=AND(LEN(E46)&gt;0, OR(D46=E46,J46=E46,K46=E46,P46=E46,Q46=E46,V46=E46,W46=E46,AB46=E46,AD46=E46,AF46=E46,AH46=E46,AJ46=E46))</formula>
    </cfRule>
  </conditionalFormatting>
  <conditionalFormatting sqref="J46">
    <cfRule type="expression" priority="523" dxfId="0">
      <formula>=AND(LEN(J46)&gt;0, OR(D46=J46,E46=J46,K46=J46,P46=J46,Q46=J46,V46=J46,W46=J46,AB46=J46,AD46=J46,AF46=J46,AH46=J46,AJ46=J46))</formula>
    </cfRule>
  </conditionalFormatting>
  <conditionalFormatting sqref="K46">
    <cfRule type="expression" priority="524" dxfId="0">
      <formula>=AND(LEN(K46)&gt;0, OR(D46=K46,E46=K46,J46=K46,P46=K46,Q46=K46,V46=K46,W46=K46,AB46=K46,AD46=K46,AF46=K46,AH46=K46,AJ46=K46))</formula>
    </cfRule>
  </conditionalFormatting>
  <conditionalFormatting sqref="P46">
    <cfRule type="expression" priority="525" dxfId="0">
      <formula>=AND(LEN(P46)&gt;0, OR(D46=P46,E46=P46,J46=P46,K46=P46,Q46=P46,V46=P46,W46=P46,AB46=P46,AD46=P46,AF46=P46,AH46=P46,AJ46=P46))</formula>
    </cfRule>
  </conditionalFormatting>
  <conditionalFormatting sqref="Q46">
    <cfRule type="expression" priority="526" dxfId="0">
      <formula>=AND(LEN(Q46)&gt;0, OR(D46=Q46,E46=Q46,J46=Q46,K46=Q46,P46=Q46,V46=Q46,W46=Q46,AB46=Q46,AD46=Q46,AF46=Q46,AH46=Q46,AJ46=Q46))</formula>
    </cfRule>
  </conditionalFormatting>
  <conditionalFormatting sqref="V46">
    <cfRule type="expression" priority="527" dxfId="0">
      <formula>=AND(LEN(V46)&gt;0, OR(D46=V46,E46=V46,J46=V46,K46=V46,P46=V46,Q46=V46,W46=V46,AB46=V46,AD46=V46,AF46=V46,AH46=V46,AJ46=V46))</formula>
    </cfRule>
  </conditionalFormatting>
  <conditionalFormatting sqref="W46">
    <cfRule type="expression" priority="528" dxfId="0">
      <formula>=AND(LEN(W46)&gt;0, OR(D46=W46,E46=W46,J46=W46,K46=W46,P46=W46,Q46=W46,V46=W46,AB46=W46,AD46=W46,AF46=W46,AH46=W46,AJ46=W46))</formula>
    </cfRule>
  </conditionalFormatting>
  <conditionalFormatting sqref="AB46">
    <cfRule type="expression" priority="529" dxfId="0">
      <formula>=AND(LEN(AB46)&gt;0, OR(D46=AB46,E46=AB46,J46=AB46,K46=AB46,P46=AB46,Q46=AB46,V46=AB46,W46=AB46,AD46=AB46,AF46=AB46,AH46=AB46,AJ46=AB46))</formula>
    </cfRule>
  </conditionalFormatting>
  <conditionalFormatting sqref="AD46">
    <cfRule type="expression" priority="530" dxfId="0">
      <formula>=AND(LEN(AD46)&gt;0, OR(D46=AD46,E46=AD46,J46=AD46,K46=AD46,P46=AD46,Q46=AD46,V46=AD46,W46=AD46,AB46=AD46,AF46=AD46,AH46=AD46,AJ46=AD46))</formula>
    </cfRule>
  </conditionalFormatting>
  <conditionalFormatting sqref="AF46">
    <cfRule type="expression" priority="531" dxfId="0">
      <formula>=AND(LEN(AF46)&gt;0, OR(D46=AF46,E46=AF46,J46=AF46,K46=AF46,P46=AF46,Q46=AF46,V46=AF46,W46=AF46,AB46=AF46,AD46=AF46,AH46=AF46,AJ46=AF46))</formula>
    </cfRule>
  </conditionalFormatting>
  <conditionalFormatting sqref="AH46">
    <cfRule type="expression" priority="532" dxfId="0">
      <formula>=AND(LEN(AH46)&gt;0, OR(D46=AH46,E46=AH46,J46=AH46,K46=AH46,P46=AH46,Q46=AH46,V46=AH46,W46=AH46,AB46=AH46,AD46=AH46,AF46=AH46,AJ46=AH46))</formula>
    </cfRule>
  </conditionalFormatting>
  <conditionalFormatting sqref="AJ46">
    <cfRule type="expression" priority="533" dxfId="0">
      <formula>=AND(LEN(AJ46)&gt;0, OR(D46=AJ46,E46=AJ46,J46=AJ46,K46=AJ46,P46=AJ46,Q46=AJ46,V46=AJ46,W46=AJ46,AB46=AJ46,AD46=AJ46,AF46=AJ46,AH46=AJ46))</formula>
    </cfRule>
  </conditionalFormatting>
  <conditionalFormatting sqref="D47">
    <cfRule type="expression" priority="534" dxfId="0">
      <formula>=AND(LEN(D47)&gt;0, OR(E47=D47,J47=D47,K47=D47,P47=D47,Q47=D47,V47=D47,W47=D47,AB47=D47,AD47=D47,AF47=D47,AH47=D47,AJ47=D47))</formula>
    </cfRule>
  </conditionalFormatting>
  <conditionalFormatting sqref="E47">
    <cfRule type="expression" priority="535" dxfId="0">
      <formula>=AND(LEN(E47)&gt;0, OR(D47=E47,J47=E47,K47=E47,P47=E47,Q47=E47,V47=E47,W47=E47,AB47=E47,AD47=E47,AF47=E47,AH47=E47,AJ47=E47))</formula>
    </cfRule>
  </conditionalFormatting>
  <conditionalFormatting sqref="J47">
    <cfRule type="expression" priority="536" dxfId="0">
      <formula>=AND(LEN(J47)&gt;0, OR(D47=J47,E47=J47,K47=J47,P47=J47,Q47=J47,V47=J47,W47=J47,AB47=J47,AD47=J47,AF47=J47,AH47=J47,AJ47=J47))</formula>
    </cfRule>
  </conditionalFormatting>
  <conditionalFormatting sqref="K47">
    <cfRule type="expression" priority="537" dxfId="0">
      <formula>=AND(LEN(K47)&gt;0, OR(D47=K47,E47=K47,J47=K47,P47=K47,Q47=K47,V47=K47,W47=K47,AB47=K47,AD47=K47,AF47=K47,AH47=K47,AJ47=K47))</formula>
    </cfRule>
  </conditionalFormatting>
  <conditionalFormatting sqref="P47">
    <cfRule type="expression" priority="538" dxfId="0">
      <formula>=AND(LEN(P47)&gt;0, OR(D47=P47,E47=P47,J47=P47,K47=P47,Q47=P47,V47=P47,W47=P47,AB47=P47,AD47=P47,AF47=P47,AH47=P47,AJ47=P47))</formula>
    </cfRule>
  </conditionalFormatting>
  <conditionalFormatting sqref="Q47">
    <cfRule type="expression" priority="539" dxfId="0">
      <formula>=AND(LEN(Q47)&gt;0, OR(D47=Q47,E47=Q47,J47=Q47,K47=Q47,P47=Q47,V47=Q47,W47=Q47,AB47=Q47,AD47=Q47,AF47=Q47,AH47=Q47,AJ47=Q47))</formula>
    </cfRule>
  </conditionalFormatting>
  <conditionalFormatting sqref="V47">
    <cfRule type="expression" priority="540" dxfId="0">
      <formula>=AND(LEN(V47)&gt;0, OR(D47=V47,E47=V47,J47=V47,K47=V47,P47=V47,Q47=V47,W47=V47,AB47=V47,AD47=V47,AF47=V47,AH47=V47,AJ47=V47))</formula>
    </cfRule>
  </conditionalFormatting>
  <conditionalFormatting sqref="W47">
    <cfRule type="expression" priority="541" dxfId="0">
      <formula>=AND(LEN(W47)&gt;0, OR(D47=W47,E47=W47,J47=W47,K47=W47,P47=W47,Q47=W47,V47=W47,AB47=W47,AD47=W47,AF47=W47,AH47=W47,AJ47=W47))</formula>
    </cfRule>
  </conditionalFormatting>
  <conditionalFormatting sqref="AB47">
    <cfRule type="expression" priority="542" dxfId="0">
      <formula>=AND(LEN(AB47)&gt;0, OR(D47=AB47,E47=AB47,J47=AB47,K47=AB47,P47=AB47,Q47=AB47,V47=AB47,W47=AB47,AD47=AB47,AF47=AB47,AH47=AB47,AJ47=AB47))</formula>
    </cfRule>
  </conditionalFormatting>
  <conditionalFormatting sqref="AD47">
    <cfRule type="expression" priority="543" dxfId="0">
      <formula>=AND(LEN(AD47)&gt;0, OR(D47=AD47,E47=AD47,J47=AD47,K47=AD47,P47=AD47,Q47=AD47,V47=AD47,W47=AD47,AB47=AD47,AF47=AD47,AH47=AD47,AJ47=AD47))</formula>
    </cfRule>
  </conditionalFormatting>
  <conditionalFormatting sqref="AF47">
    <cfRule type="expression" priority="544" dxfId="0">
      <formula>=AND(LEN(AF47)&gt;0, OR(D47=AF47,E47=AF47,J47=AF47,K47=AF47,P47=AF47,Q47=AF47,V47=AF47,W47=AF47,AB47=AF47,AD47=AF47,AH47=AF47,AJ47=AF47))</formula>
    </cfRule>
  </conditionalFormatting>
  <conditionalFormatting sqref="AH47">
    <cfRule type="expression" priority="545" dxfId="0">
      <formula>=AND(LEN(AH47)&gt;0, OR(D47=AH47,E47=AH47,J47=AH47,K47=AH47,P47=AH47,Q47=AH47,V47=AH47,W47=AH47,AB47=AH47,AD47=AH47,AF47=AH47,AJ47=AH47))</formula>
    </cfRule>
  </conditionalFormatting>
  <conditionalFormatting sqref="AJ47">
    <cfRule type="expression" priority="546" dxfId="0">
      <formula>=AND(LEN(AJ47)&gt;0, OR(D47=AJ47,E47=AJ47,J47=AJ47,K47=AJ47,P47=AJ47,Q47=AJ47,V47=AJ47,W47=AJ47,AB47=AJ47,AD47=AJ47,AF47=AJ47,AH47=AJ47))</formula>
    </cfRule>
  </conditionalFormatting>
  <conditionalFormatting sqref="D48">
    <cfRule type="expression" priority="547" dxfId="0">
      <formula>=AND(LEN(D48)&gt;0, OR(E48=D48,J48=D48,K48=D48,P48=D48,Q48=D48,V48=D48,W48=D48,AB48=D48,AD48=D48,AF48=D48,AH48=D48,AJ48=D48))</formula>
    </cfRule>
  </conditionalFormatting>
  <conditionalFormatting sqref="E48">
    <cfRule type="expression" priority="548" dxfId="0">
      <formula>=AND(LEN(E48)&gt;0, OR(D48=E48,J48=E48,K48=E48,P48=E48,Q48=E48,V48=E48,W48=E48,AB48=E48,AD48=E48,AF48=E48,AH48=E48,AJ48=E48))</formula>
    </cfRule>
  </conditionalFormatting>
  <conditionalFormatting sqref="J48">
    <cfRule type="expression" priority="549" dxfId="0">
      <formula>=AND(LEN(J48)&gt;0, OR(D48=J48,E48=J48,K48=J48,P48=J48,Q48=J48,V48=J48,W48=J48,AB48=J48,AD48=J48,AF48=J48,AH48=J48,AJ48=J48))</formula>
    </cfRule>
  </conditionalFormatting>
  <conditionalFormatting sqref="K48">
    <cfRule type="expression" priority="550" dxfId="0">
      <formula>=AND(LEN(K48)&gt;0, OR(D48=K48,E48=K48,J48=K48,P48=K48,Q48=K48,V48=K48,W48=K48,AB48=K48,AD48=K48,AF48=K48,AH48=K48,AJ48=K48))</formula>
    </cfRule>
  </conditionalFormatting>
  <conditionalFormatting sqref="P48">
    <cfRule type="expression" priority="551" dxfId="0">
      <formula>=AND(LEN(P48)&gt;0, OR(D48=P48,E48=P48,J48=P48,K48=P48,Q48=P48,V48=P48,W48=P48,AB48=P48,AD48=P48,AF48=P48,AH48=P48,AJ48=P48))</formula>
    </cfRule>
  </conditionalFormatting>
  <conditionalFormatting sqref="Q48">
    <cfRule type="expression" priority="552" dxfId="0">
      <formula>=AND(LEN(Q48)&gt;0, OR(D48=Q48,E48=Q48,J48=Q48,K48=Q48,P48=Q48,V48=Q48,W48=Q48,AB48=Q48,AD48=Q48,AF48=Q48,AH48=Q48,AJ48=Q48))</formula>
    </cfRule>
  </conditionalFormatting>
  <conditionalFormatting sqref="V48">
    <cfRule type="expression" priority="553" dxfId="0">
      <formula>=AND(LEN(V48)&gt;0, OR(D48=V48,E48=V48,J48=V48,K48=V48,P48=V48,Q48=V48,W48=V48,AB48=V48,AD48=V48,AF48=V48,AH48=V48,AJ48=V48))</formula>
    </cfRule>
  </conditionalFormatting>
  <conditionalFormatting sqref="W48">
    <cfRule type="expression" priority="554" dxfId="0">
      <formula>=AND(LEN(W48)&gt;0, OR(D48=W48,E48=W48,J48=W48,K48=W48,P48=W48,Q48=W48,V48=W48,AB48=W48,AD48=W48,AF48=W48,AH48=W48,AJ48=W48))</formula>
    </cfRule>
  </conditionalFormatting>
  <conditionalFormatting sqref="AB48">
    <cfRule type="expression" priority="555" dxfId="0">
      <formula>=AND(LEN(AB48)&gt;0, OR(D48=AB48,E48=AB48,J48=AB48,K48=AB48,P48=AB48,Q48=AB48,V48=AB48,W48=AB48,AD48=AB48,AF48=AB48,AH48=AB48,AJ48=AB48))</formula>
    </cfRule>
  </conditionalFormatting>
  <conditionalFormatting sqref="AD48">
    <cfRule type="expression" priority="556" dxfId="0">
      <formula>=AND(LEN(AD48)&gt;0, OR(D48=AD48,E48=AD48,J48=AD48,K48=AD48,P48=AD48,Q48=AD48,V48=AD48,W48=AD48,AB48=AD48,AF48=AD48,AH48=AD48,AJ48=AD48))</formula>
    </cfRule>
  </conditionalFormatting>
  <conditionalFormatting sqref="AF48">
    <cfRule type="expression" priority="557" dxfId="0">
      <formula>=AND(LEN(AF48)&gt;0, OR(D48=AF48,E48=AF48,J48=AF48,K48=AF48,P48=AF48,Q48=AF48,V48=AF48,W48=AF48,AB48=AF48,AD48=AF48,AH48=AF48,AJ48=AF48))</formula>
    </cfRule>
  </conditionalFormatting>
  <conditionalFormatting sqref="AH48">
    <cfRule type="expression" priority="558" dxfId="0">
      <formula>=AND(LEN(AH48)&gt;0, OR(D48=AH48,E48=AH48,J48=AH48,K48=AH48,P48=AH48,Q48=AH48,V48=AH48,W48=AH48,AB48=AH48,AD48=AH48,AF48=AH48,AJ48=AH48))</formula>
    </cfRule>
  </conditionalFormatting>
  <conditionalFormatting sqref="AJ48">
    <cfRule type="expression" priority="559" dxfId="0">
      <formula>=AND(LEN(AJ48)&gt;0, OR(D48=AJ48,E48=AJ48,J48=AJ48,K48=AJ48,P48=AJ48,Q48=AJ48,V48=AJ48,W48=AJ48,AB48=AJ48,AD48=AJ48,AF48=AJ48,AH48=AJ48))</formula>
    </cfRule>
  </conditionalFormatting>
  <conditionalFormatting sqref="D49">
    <cfRule type="expression" priority="560" dxfId="0">
      <formula>=AND(LEN(D49)&gt;0, OR(E49=D49,J49=D49,K49=D49,P49=D49,Q49=D49,V49=D49,W49=D49,AB49=D49,AD49=D49,AF49=D49,AH49=D49,AJ49=D49))</formula>
    </cfRule>
  </conditionalFormatting>
  <conditionalFormatting sqref="E49">
    <cfRule type="expression" priority="561" dxfId="0">
      <formula>=AND(LEN(E49)&gt;0, OR(D49=E49,J49=E49,K49=E49,P49=E49,Q49=E49,V49=E49,W49=E49,AB49=E49,AD49=E49,AF49=E49,AH49=E49,AJ49=E49))</formula>
    </cfRule>
  </conditionalFormatting>
  <conditionalFormatting sqref="J49">
    <cfRule type="expression" priority="562" dxfId="0">
      <formula>=AND(LEN(J49)&gt;0, OR(D49=J49,E49=J49,K49=J49,P49=J49,Q49=J49,V49=J49,W49=J49,AB49=J49,AD49=J49,AF49=J49,AH49=J49,AJ49=J49))</formula>
    </cfRule>
  </conditionalFormatting>
  <conditionalFormatting sqref="K49">
    <cfRule type="expression" priority="563" dxfId="0">
      <formula>=AND(LEN(K49)&gt;0, OR(D49=K49,E49=K49,J49=K49,P49=K49,Q49=K49,V49=K49,W49=K49,AB49=K49,AD49=K49,AF49=K49,AH49=K49,AJ49=K49))</formula>
    </cfRule>
  </conditionalFormatting>
  <conditionalFormatting sqref="P49">
    <cfRule type="expression" priority="564" dxfId="0">
      <formula>=AND(LEN(P49)&gt;0, OR(D49=P49,E49=P49,J49=P49,K49=P49,Q49=P49,V49=P49,W49=P49,AB49=P49,AD49=P49,AF49=P49,AH49=P49,AJ49=P49))</formula>
    </cfRule>
  </conditionalFormatting>
  <conditionalFormatting sqref="Q49">
    <cfRule type="expression" priority="565" dxfId="0">
      <formula>=AND(LEN(Q49)&gt;0, OR(D49=Q49,E49=Q49,J49=Q49,K49=Q49,P49=Q49,V49=Q49,W49=Q49,AB49=Q49,AD49=Q49,AF49=Q49,AH49=Q49,AJ49=Q49))</formula>
    </cfRule>
  </conditionalFormatting>
  <conditionalFormatting sqref="V49">
    <cfRule type="expression" priority="566" dxfId="0">
      <formula>=AND(LEN(V49)&gt;0, OR(D49=V49,E49=V49,J49=V49,K49=V49,P49=V49,Q49=V49,W49=V49,AB49=V49,AD49=V49,AF49=V49,AH49=V49,AJ49=V49))</formula>
    </cfRule>
  </conditionalFormatting>
  <conditionalFormatting sqref="W49">
    <cfRule type="expression" priority="567" dxfId="0">
      <formula>=AND(LEN(W49)&gt;0, OR(D49=W49,E49=W49,J49=W49,K49=W49,P49=W49,Q49=W49,V49=W49,AB49=W49,AD49=W49,AF49=W49,AH49=W49,AJ49=W49))</formula>
    </cfRule>
  </conditionalFormatting>
  <conditionalFormatting sqref="AB49">
    <cfRule type="expression" priority="568" dxfId="0">
      <formula>=AND(LEN(AB49)&gt;0, OR(D49=AB49,E49=AB49,J49=AB49,K49=AB49,P49=AB49,Q49=AB49,V49=AB49,W49=AB49,AD49=AB49,AF49=AB49,AH49=AB49,AJ49=AB49))</formula>
    </cfRule>
  </conditionalFormatting>
  <conditionalFormatting sqref="AD49">
    <cfRule type="expression" priority="569" dxfId="0">
      <formula>=AND(LEN(AD49)&gt;0, OR(D49=AD49,E49=AD49,J49=AD49,K49=AD49,P49=AD49,Q49=AD49,V49=AD49,W49=AD49,AB49=AD49,AF49=AD49,AH49=AD49,AJ49=AD49))</formula>
    </cfRule>
  </conditionalFormatting>
  <conditionalFormatting sqref="AF49">
    <cfRule type="expression" priority="570" dxfId="0">
      <formula>=AND(LEN(AF49)&gt;0, OR(D49=AF49,E49=AF49,J49=AF49,K49=AF49,P49=AF49,Q49=AF49,V49=AF49,W49=AF49,AB49=AF49,AD49=AF49,AH49=AF49,AJ49=AF49))</formula>
    </cfRule>
  </conditionalFormatting>
  <conditionalFormatting sqref="AH49">
    <cfRule type="expression" priority="571" dxfId="0">
      <formula>=AND(LEN(AH49)&gt;0, OR(D49=AH49,E49=AH49,J49=AH49,K49=AH49,P49=AH49,Q49=AH49,V49=AH49,W49=AH49,AB49=AH49,AD49=AH49,AF49=AH49,AJ49=AH49))</formula>
    </cfRule>
  </conditionalFormatting>
  <conditionalFormatting sqref="AJ49">
    <cfRule type="expression" priority="572" dxfId="0">
      <formula>=AND(LEN(AJ49)&gt;0, OR(D49=AJ49,E49=AJ49,J49=AJ49,K49=AJ49,P49=AJ49,Q49=AJ49,V49=AJ49,W49=AJ49,AB49=AJ49,AD49=AJ49,AF49=AJ49,AH49=AJ49))</formula>
    </cfRule>
  </conditionalFormatting>
  <conditionalFormatting sqref="D50">
    <cfRule type="expression" priority="573" dxfId="0">
      <formula>=AND(LEN(D50)&gt;0, OR(E50=D50,J50=D50,K50=D50,P50=D50,Q50=D50,V50=D50,W50=D50,AB50=D50,AD50=D50,AF50=D50,AH50=D50,AJ50=D50))</formula>
    </cfRule>
  </conditionalFormatting>
  <conditionalFormatting sqref="E50">
    <cfRule type="expression" priority="574" dxfId="0">
      <formula>=AND(LEN(E50)&gt;0, OR(D50=E50,J50=E50,K50=E50,P50=E50,Q50=E50,V50=E50,W50=E50,AB50=E50,AD50=E50,AF50=E50,AH50=E50,AJ50=E50))</formula>
    </cfRule>
  </conditionalFormatting>
  <conditionalFormatting sqref="J50">
    <cfRule type="expression" priority="575" dxfId="0">
      <formula>=AND(LEN(J50)&gt;0, OR(D50=J50,E50=J50,K50=J50,P50=J50,Q50=J50,V50=J50,W50=J50,AB50=J50,AD50=J50,AF50=J50,AH50=J50,AJ50=J50))</formula>
    </cfRule>
  </conditionalFormatting>
  <conditionalFormatting sqref="K50">
    <cfRule type="expression" priority="576" dxfId="0">
      <formula>=AND(LEN(K50)&gt;0, OR(D50=K50,E50=K50,J50=K50,P50=K50,Q50=K50,V50=K50,W50=K50,AB50=K50,AD50=K50,AF50=K50,AH50=K50,AJ50=K50))</formula>
    </cfRule>
  </conditionalFormatting>
  <conditionalFormatting sqref="P50">
    <cfRule type="expression" priority="577" dxfId="0">
      <formula>=AND(LEN(P50)&gt;0, OR(D50=P50,E50=P50,J50=P50,K50=P50,Q50=P50,V50=P50,W50=P50,AB50=P50,AD50=P50,AF50=P50,AH50=P50,AJ50=P50))</formula>
    </cfRule>
  </conditionalFormatting>
  <conditionalFormatting sqref="Q50">
    <cfRule type="expression" priority="578" dxfId="0">
      <formula>=AND(LEN(Q50)&gt;0, OR(D50=Q50,E50=Q50,J50=Q50,K50=Q50,P50=Q50,V50=Q50,W50=Q50,AB50=Q50,AD50=Q50,AF50=Q50,AH50=Q50,AJ50=Q50))</formula>
    </cfRule>
  </conditionalFormatting>
  <conditionalFormatting sqref="V50">
    <cfRule type="expression" priority="579" dxfId="0">
      <formula>=AND(LEN(V50)&gt;0, OR(D50=V50,E50=V50,J50=V50,K50=V50,P50=V50,Q50=V50,W50=V50,AB50=V50,AD50=V50,AF50=V50,AH50=V50,AJ50=V50))</formula>
    </cfRule>
  </conditionalFormatting>
  <conditionalFormatting sqref="W50">
    <cfRule type="expression" priority="580" dxfId="0">
      <formula>=AND(LEN(W50)&gt;0, OR(D50=W50,E50=W50,J50=W50,K50=W50,P50=W50,Q50=W50,V50=W50,AB50=W50,AD50=W50,AF50=W50,AH50=W50,AJ50=W50))</formula>
    </cfRule>
  </conditionalFormatting>
  <conditionalFormatting sqref="AB50">
    <cfRule type="expression" priority="581" dxfId="0">
      <formula>=AND(LEN(AB50)&gt;0, OR(D50=AB50,E50=AB50,J50=AB50,K50=AB50,P50=AB50,Q50=AB50,V50=AB50,W50=AB50,AD50=AB50,AF50=AB50,AH50=AB50,AJ50=AB50))</formula>
    </cfRule>
  </conditionalFormatting>
  <conditionalFormatting sqref="AD50">
    <cfRule type="expression" priority="582" dxfId="0">
      <formula>=AND(LEN(AD50)&gt;0, OR(D50=AD50,E50=AD50,J50=AD50,K50=AD50,P50=AD50,Q50=AD50,V50=AD50,W50=AD50,AB50=AD50,AF50=AD50,AH50=AD50,AJ50=AD50))</formula>
    </cfRule>
  </conditionalFormatting>
  <conditionalFormatting sqref="AF50">
    <cfRule type="expression" priority="583" dxfId="0">
      <formula>=AND(LEN(AF50)&gt;0, OR(D50=AF50,E50=AF50,J50=AF50,K50=AF50,P50=AF50,Q50=AF50,V50=AF50,W50=AF50,AB50=AF50,AD50=AF50,AH50=AF50,AJ50=AF50))</formula>
    </cfRule>
  </conditionalFormatting>
  <conditionalFormatting sqref="AH50">
    <cfRule type="expression" priority="584" dxfId="0">
      <formula>=AND(LEN(AH50)&gt;0, OR(D50=AH50,E50=AH50,J50=AH50,K50=AH50,P50=AH50,Q50=AH50,V50=AH50,W50=AH50,AB50=AH50,AD50=AH50,AF50=AH50,AJ50=AH50))</formula>
    </cfRule>
  </conditionalFormatting>
  <conditionalFormatting sqref="AJ50">
    <cfRule type="expression" priority="585" dxfId="0">
      <formula>=AND(LEN(AJ50)&gt;0, OR(D50=AJ50,E50=AJ50,J50=AJ50,K50=AJ50,P50=AJ50,Q50=AJ50,V50=AJ50,W50=AJ50,AB50=AJ50,AD50=AJ50,AF50=AJ50,AH50=AJ50))</formula>
    </cfRule>
  </conditionalFormatting>
  <conditionalFormatting sqref="D51">
    <cfRule type="expression" priority="586" dxfId="0">
      <formula>=AND(LEN(D51)&gt;0, OR(E51=D51,J51=D51,K51=D51,P51=D51,Q51=D51,V51=D51,W51=D51,AB51=D51,AD51=D51,AF51=D51,AH51=D51,AJ51=D51))</formula>
    </cfRule>
  </conditionalFormatting>
  <conditionalFormatting sqref="E51">
    <cfRule type="expression" priority="587" dxfId="0">
      <formula>=AND(LEN(E51)&gt;0, OR(D51=E51,J51=E51,K51=E51,P51=E51,Q51=E51,V51=E51,W51=E51,AB51=E51,AD51=E51,AF51=E51,AH51=E51,AJ51=E51))</formula>
    </cfRule>
  </conditionalFormatting>
  <conditionalFormatting sqref="J51">
    <cfRule type="expression" priority="588" dxfId="0">
      <formula>=AND(LEN(J51)&gt;0, OR(D51=J51,E51=J51,K51=J51,P51=J51,Q51=J51,V51=J51,W51=J51,AB51=J51,AD51=J51,AF51=J51,AH51=J51,AJ51=J51))</formula>
    </cfRule>
  </conditionalFormatting>
  <conditionalFormatting sqref="K51">
    <cfRule type="expression" priority="589" dxfId="0">
      <formula>=AND(LEN(K51)&gt;0, OR(D51=K51,E51=K51,J51=K51,P51=K51,Q51=K51,V51=K51,W51=K51,AB51=K51,AD51=K51,AF51=K51,AH51=K51,AJ51=K51))</formula>
    </cfRule>
  </conditionalFormatting>
  <conditionalFormatting sqref="P51">
    <cfRule type="expression" priority="590" dxfId="0">
      <formula>=AND(LEN(P51)&gt;0, OR(D51=P51,E51=P51,J51=P51,K51=P51,Q51=P51,V51=P51,W51=P51,AB51=P51,AD51=P51,AF51=P51,AH51=P51,AJ51=P51))</formula>
    </cfRule>
  </conditionalFormatting>
  <conditionalFormatting sqref="Q51">
    <cfRule type="expression" priority="591" dxfId="0">
      <formula>=AND(LEN(Q51)&gt;0, OR(D51=Q51,E51=Q51,J51=Q51,K51=Q51,P51=Q51,V51=Q51,W51=Q51,AB51=Q51,AD51=Q51,AF51=Q51,AH51=Q51,AJ51=Q51))</formula>
    </cfRule>
  </conditionalFormatting>
  <conditionalFormatting sqref="V51">
    <cfRule type="expression" priority="592" dxfId="0">
      <formula>=AND(LEN(V51)&gt;0, OR(D51=V51,E51=V51,J51=V51,K51=V51,P51=V51,Q51=V51,W51=V51,AB51=V51,AD51=V51,AF51=V51,AH51=V51,AJ51=V51))</formula>
    </cfRule>
  </conditionalFormatting>
  <conditionalFormatting sqref="W51">
    <cfRule type="expression" priority="593" dxfId="0">
      <formula>=AND(LEN(W51)&gt;0, OR(D51=W51,E51=W51,J51=W51,K51=W51,P51=W51,Q51=W51,V51=W51,AB51=W51,AD51=W51,AF51=W51,AH51=W51,AJ51=W51))</formula>
    </cfRule>
  </conditionalFormatting>
  <conditionalFormatting sqref="AB51">
    <cfRule type="expression" priority="594" dxfId="0">
      <formula>=AND(LEN(AB51)&gt;0, OR(D51=AB51,E51=AB51,J51=AB51,K51=AB51,P51=AB51,Q51=AB51,V51=AB51,W51=AB51,AD51=AB51,AF51=AB51,AH51=AB51,AJ51=AB51))</formula>
    </cfRule>
  </conditionalFormatting>
  <conditionalFormatting sqref="AD51">
    <cfRule type="expression" priority="595" dxfId="0">
      <formula>=AND(LEN(AD51)&gt;0, OR(D51=AD51,E51=AD51,J51=AD51,K51=AD51,P51=AD51,Q51=AD51,V51=AD51,W51=AD51,AB51=AD51,AF51=AD51,AH51=AD51,AJ51=AD51))</formula>
    </cfRule>
  </conditionalFormatting>
  <conditionalFormatting sqref="AF51">
    <cfRule type="expression" priority="596" dxfId="0">
      <formula>=AND(LEN(AF51)&gt;0, OR(D51=AF51,E51=AF51,J51=AF51,K51=AF51,P51=AF51,Q51=AF51,V51=AF51,W51=AF51,AB51=AF51,AD51=AF51,AH51=AF51,AJ51=AF51))</formula>
    </cfRule>
  </conditionalFormatting>
  <conditionalFormatting sqref="AH51">
    <cfRule type="expression" priority="597" dxfId="0">
      <formula>=AND(LEN(AH51)&gt;0, OR(D51=AH51,E51=AH51,J51=AH51,K51=AH51,P51=AH51,Q51=AH51,V51=AH51,W51=AH51,AB51=AH51,AD51=AH51,AF51=AH51,AJ51=AH51))</formula>
    </cfRule>
  </conditionalFormatting>
  <conditionalFormatting sqref="AJ51">
    <cfRule type="expression" priority="598" dxfId="0">
      <formula>=AND(LEN(AJ51)&gt;0, OR(D51=AJ51,E51=AJ51,J51=AJ51,K51=AJ51,P51=AJ51,Q51=AJ51,V51=AJ51,W51=AJ51,AB51=AJ51,AD51=AJ51,AF51=AJ51,AH51=AJ51))</formula>
    </cfRule>
  </conditionalFormatting>
  <conditionalFormatting sqref="D52">
    <cfRule type="expression" priority="599" dxfId="0">
      <formula>=AND(LEN(D52)&gt;0, OR(E52=D52,J52=D52,K52=D52,P52=D52,Q52=D52,V52=D52,W52=D52,AB52=D52,AD52=D52,AF52=D52,AH52=D52,AJ52=D52))</formula>
    </cfRule>
  </conditionalFormatting>
  <conditionalFormatting sqref="E52">
    <cfRule type="expression" priority="600" dxfId="0">
      <formula>=AND(LEN(E52)&gt;0, OR(D52=E52,J52=E52,K52=E52,P52=E52,Q52=E52,V52=E52,W52=E52,AB52=E52,AD52=E52,AF52=E52,AH52=E52,AJ52=E52))</formula>
    </cfRule>
  </conditionalFormatting>
  <conditionalFormatting sqref="J52">
    <cfRule type="expression" priority="601" dxfId="0">
      <formula>=AND(LEN(J52)&gt;0, OR(D52=J52,E52=J52,K52=J52,P52=J52,Q52=J52,V52=J52,W52=J52,AB52=J52,AD52=J52,AF52=J52,AH52=J52,AJ52=J52))</formula>
    </cfRule>
  </conditionalFormatting>
  <conditionalFormatting sqref="K52">
    <cfRule type="expression" priority="602" dxfId="0">
      <formula>=AND(LEN(K52)&gt;0, OR(D52=K52,E52=K52,J52=K52,P52=K52,Q52=K52,V52=K52,W52=K52,AB52=K52,AD52=K52,AF52=K52,AH52=K52,AJ52=K52))</formula>
    </cfRule>
  </conditionalFormatting>
  <conditionalFormatting sqref="P52">
    <cfRule type="expression" priority="603" dxfId="0">
      <formula>=AND(LEN(P52)&gt;0, OR(D52=P52,E52=P52,J52=P52,K52=P52,Q52=P52,V52=P52,W52=P52,AB52=P52,AD52=P52,AF52=P52,AH52=P52,AJ52=P52))</formula>
    </cfRule>
  </conditionalFormatting>
  <conditionalFormatting sqref="Q52">
    <cfRule type="expression" priority="604" dxfId="0">
      <formula>=AND(LEN(Q52)&gt;0, OR(D52=Q52,E52=Q52,J52=Q52,K52=Q52,P52=Q52,V52=Q52,W52=Q52,AB52=Q52,AD52=Q52,AF52=Q52,AH52=Q52,AJ52=Q52))</formula>
    </cfRule>
  </conditionalFormatting>
  <conditionalFormatting sqref="V52">
    <cfRule type="expression" priority="605" dxfId="0">
      <formula>=AND(LEN(V52)&gt;0, OR(D52=V52,E52=V52,J52=V52,K52=V52,P52=V52,Q52=V52,W52=V52,AB52=V52,AD52=V52,AF52=V52,AH52=V52,AJ52=V52))</formula>
    </cfRule>
  </conditionalFormatting>
  <conditionalFormatting sqref="W52">
    <cfRule type="expression" priority="606" dxfId="0">
      <formula>=AND(LEN(W52)&gt;0, OR(D52=W52,E52=W52,J52=W52,K52=W52,P52=W52,Q52=W52,V52=W52,AB52=W52,AD52=W52,AF52=W52,AH52=W52,AJ52=W52))</formula>
    </cfRule>
  </conditionalFormatting>
  <conditionalFormatting sqref="AB52">
    <cfRule type="expression" priority="607" dxfId="0">
      <formula>=AND(LEN(AB52)&gt;0, OR(D52=AB52,E52=AB52,J52=AB52,K52=AB52,P52=AB52,Q52=AB52,V52=AB52,W52=AB52,AD52=AB52,AF52=AB52,AH52=AB52,AJ52=AB52))</formula>
    </cfRule>
  </conditionalFormatting>
  <conditionalFormatting sqref="AD52">
    <cfRule type="expression" priority="608" dxfId="0">
      <formula>=AND(LEN(AD52)&gt;0, OR(D52=AD52,E52=AD52,J52=AD52,K52=AD52,P52=AD52,Q52=AD52,V52=AD52,W52=AD52,AB52=AD52,AF52=AD52,AH52=AD52,AJ52=AD52))</formula>
    </cfRule>
  </conditionalFormatting>
  <conditionalFormatting sqref="AF52">
    <cfRule type="expression" priority="609" dxfId="0">
      <formula>=AND(LEN(AF52)&gt;0, OR(D52=AF52,E52=AF52,J52=AF52,K52=AF52,P52=AF52,Q52=AF52,V52=AF52,W52=AF52,AB52=AF52,AD52=AF52,AH52=AF52,AJ52=AF52))</formula>
    </cfRule>
  </conditionalFormatting>
  <conditionalFormatting sqref="AH52">
    <cfRule type="expression" priority="610" dxfId="0">
      <formula>=AND(LEN(AH52)&gt;0, OR(D52=AH52,E52=AH52,J52=AH52,K52=AH52,P52=AH52,Q52=AH52,V52=AH52,W52=AH52,AB52=AH52,AD52=AH52,AF52=AH52,AJ52=AH52))</formula>
    </cfRule>
  </conditionalFormatting>
  <conditionalFormatting sqref="AJ52">
    <cfRule type="expression" priority="611" dxfId="0">
      <formula>=AND(LEN(AJ52)&gt;0, OR(D52=AJ52,E52=AJ52,J52=AJ52,K52=AJ52,P52=AJ52,Q52=AJ52,V52=AJ52,W52=AJ52,AB52=AJ52,AD52=AJ52,AF52=AJ52,AH52=AJ52))</formula>
    </cfRule>
  </conditionalFormatting>
  <conditionalFormatting sqref="D53">
    <cfRule type="expression" priority="612" dxfId="0">
      <formula>=AND(LEN(D53)&gt;0, OR(E53=D53,J53=D53,K53=D53,P53=D53,Q53=D53,V53=D53,W53=D53,AB53=D53,AD53=D53,AF53=D53,AH53=D53,AJ53=D53))</formula>
    </cfRule>
  </conditionalFormatting>
  <conditionalFormatting sqref="E53">
    <cfRule type="expression" priority="613" dxfId="0">
      <formula>=AND(LEN(E53)&gt;0, OR(D53=E53,J53=E53,K53=E53,P53=E53,Q53=E53,V53=E53,W53=E53,AB53=E53,AD53=E53,AF53=E53,AH53=E53,AJ53=E53))</formula>
    </cfRule>
  </conditionalFormatting>
  <conditionalFormatting sqref="J53">
    <cfRule type="expression" priority="614" dxfId="0">
      <formula>=AND(LEN(J53)&gt;0, OR(D53=J53,E53=J53,K53=J53,P53=J53,Q53=J53,V53=J53,W53=J53,AB53=J53,AD53=J53,AF53=J53,AH53=J53,AJ53=J53))</formula>
    </cfRule>
  </conditionalFormatting>
  <conditionalFormatting sqref="K53">
    <cfRule type="expression" priority="615" dxfId="0">
      <formula>=AND(LEN(K53)&gt;0, OR(D53=K53,E53=K53,J53=K53,P53=K53,Q53=K53,V53=K53,W53=K53,AB53=K53,AD53=K53,AF53=K53,AH53=K53,AJ53=K53))</formula>
    </cfRule>
  </conditionalFormatting>
  <conditionalFormatting sqref="P53">
    <cfRule type="expression" priority="616" dxfId="0">
      <formula>=AND(LEN(P53)&gt;0, OR(D53=P53,E53=P53,J53=P53,K53=P53,Q53=P53,V53=P53,W53=P53,AB53=P53,AD53=P53,AF53=P53,AH53=P53,AJ53=P53))</formula>
    </cfRule>
  </conditionalFormatting>
  <conditionalFormatting sqref="Q53">
    <cfRule type="expression" priority="617" dxfId="0">
      <formula>=AND(LEN(Q53)&gt;0, OR(D53=Q53,E53=Q53,J53=Q53,K53=Q53,P53=Q53,V53=Q53,W53=Q53,AB53=Q53,AD53=Q53,AF53=Q53,AH53=Q53,AJ53=Q53))</formula>
    </cfRule>
  </conditionalFormatting>
  <conditionalFormatting sqref="V53">
    <cfRule type="expression" priority="618" dxfId="0">
      <formula>=AND(LEN(V53)&gt;0, OR(D53=V53,E53=V53,J53=V53,K53=V53,P53=V53,Q53=V53,W53=V53,AB53=V53,AD53=V53,AF53=V53,AH53=V53,AJ53=V53))</formula>
    </cfRule>
  </conditionalFormatting>
  <conditionalFormatting sqref="W53">
    <cfRule type="expression" priority="619" dxfId="0">
      <formula>=AND(LEN(W53)&gt;0, OR(D53=W53,E53=W53,J53=W53,K53=W53,P53=W53,Q53=W53,V53=W53,AB53=W53,AD53=W53,AF53=W53,AH53=W53,AJ53=W53))</formula>
    </cfRule>
  </conditionalFormatting>
  <conditionalFormatting sqref="AB53">
    <cfRule type="expression" priority="620" dxfId="0">
      <formula>=AND(LEN(AB53)&gt;0, OR(D53=AB53,E53=AB53,J53=AB53,K53=AB53,P53=AB53,Q53=AB53,V53=AB53,W53=AB53,AD53=AB53,AF53=AB53,AH53=AB53,AJ53=AB53))</formula>
    </cfRule>
  </conditionalFormatting>
  <conditionalFormatting sqref="AD53">
    <cfRule type="expression" priority="621" dxfId="0">
      <formula>=AND(LEN(AD53)&gt;0, OR(D53=AD53,E53=AD53,J53=AD53,K53=AD53,P53=AD53,Q53=AD53,V53=AD53,W53=AD53,AB53=AD53,AF53=AD53,AH53=AD53,AJ53=AD53))</formula>
    </cfRule>
  </conditionalFormatting>
  <conditionalFormatting sqref="AF53">
    <cfRule type="expression" priority="622" dxfId="0">
      <formula>=AND(LEN(AF53)&gt;0, OR(D53=AF53,E53=AF53,J53=AF53,K53=AF53,P53=AF53,Q53=AF53,V53=AF53,W53=AF53,AB53=AF53,AD53=AF53,AH53=AF53,AJ53=AF53))</formula>
    </cfRule>
  </conditionalFormatting>
  <conditionalFormatting sqref="AH53">
    <cfRule type="expression" priority="623" dxfId="0">
      <formula>=AND(LEN(AH53)&gt;0, OR(D53=AH53,E53=AH53,J53=AH53,K53=AH53,P53=AH53,Q53=AH53,V53=AH53,W53=AH53,AB53=AH53,AD53=AH53,AF53=AH53,AJ53=AH53))</formula>
    </cfRule>
  </conditionalFormatting>
  <conditionalFormatting sqref="AJ53">
    <cfRule type="expression" priority="624" dxfId="0">
      <formula>=AND(LEN(AJ53)&gt;0, OR(D53=AJ53,E53=AJ53,J53=AJ53,K53=AJ53,P53=AJ53,Q53=AJ53,V53=AJ53,W53=AJ53,AB53=AJ53,AD53=AJ53,AF53=AJ53,AH53=AJ53))</formula>
    </cfRule>
  </conditionalFormatting>
  <conditionalFormatting sqref="D54">
    <cfRule type="expression" priority="625" dxfId="0">
      <formula>=AND(LEN(D54)&gt;0, OR(E54=D54,J54=D54,K54=D54,P54=D54,Q54=D54,V54=D54,W54=D54,AB54=D54,AD54=D54,AF54=D54,AH54=D54,AJ54=D54))</formula>
    </cfRule>
  </conditionalFormatting>
  <conditionalFormatting sqref="E54">
    <cfRule type="expression" priority="626" dxfId="0">
      <formula>=AND(LEN(E54)&gt;0, OR(D54=E54,J54=E54,K54=E54,P54=E54,Q54=E54,V54=E54,W54=E54,AB54=E54,AD54=E54,AF54=E54,AH54=E54,AJ54=E54))</formula>
    </cfRule>
  </conditionalFormatting>
  <conditionalFormatting sqref="J54">
    <cfRule type="expression" priority="627" dxfId="0">
      <formula>=AND(LEN(J54)&gt;0, OR(D54=J54,E54=J54,K54=J54,P54=J54,Q54=J54,V54=J54,W54=J54,AB54=J54,AD54=J54,AF54=J54,AH54=J54,AJ54=J54))</formula>
    </cfRule>
  </conditionalFormatting>
  <conditionalFormatting sqref="K54">
    <cfRule type="expression" priority="628" dxfId="0">
      <formula>=AND(LEN(K54)&gt;0, OR(D54=K54,E54=K54,J54=K54,P54=K54,Q54=K54,V54=K54,W54=K54,AB54=K54,AD54=K54,AF54=K54,AH54=K54,AJ54=K54))</formula>
    </cfRule>
  </conditionalFormatting>
  <conditionalFormatting sqref="P54">
    <cfRule type="expression" priority="629" dxfId="0">
      <formula>=AND(LEN(P54)&gt;0, OR(D54=P54,E54=P54,J54=P54,K54=P54,Q54=P54,V54=P54,W54=P54,AB54=P54,AD54=P54,AF54=P54,AH54=P54,AJ54=P54))</formula>
    </cfRule>
  </conditionalFormatting>
  <conditionalFormatting sqref="Q54">
    <cfRule type="expression" priority="630" dxfId="0">
      <formula>=AND(LEN(Q54)&gt;0, OR(D54=Q54,E54=Q54,J54=Q54,K54=Q54,P54=Q54,V54=Q54,W54=Q54,AB54=Q54,AD54=Q54,AF54=Q54,AH54=Q54,AJ54=Q54))</formula>
    </cfRule>
  </conditionalFormatting>
  <conditionalFormatting sqref="V54">
    <cfRule type="expression" priority="631" dxfId="0">
      <formula>=AND(LEN(V54)&gt;0, OR(D54=V54,E54=V54,J54=V54,K54=V54,P54=V54,Q54=V54,W54=V54,AB54=V54,AD54=V54,AF54=V54,AH54=V54,AJ54=V54))</formula>
    </cfRule>
  </conditionalFormatting>
  <conditionalFormatting sqref="W54">
    <cfRule type="expression" priority="632" dxfId="0">
      <formula>=AND(LEN(W54)&gt;0, OR(D54=W54,E54=W54,J54=W54,K54=W54,P54=W54,Q54=W54,V54=W54,AB54=W54,AD54=W54,AF54=W54,AH54=W54,AJ54=W54))</formula>
    </cfRule>
  </conditionalFormatting>
  <conditionalFormatting sqref="AB54">
    <cfRule type="expression" priority="633" dxfId="0">
      <formula>=AND(LEN(AB54)&gt;0, OR(D54=AB54,E54=AB54,J54=AB54,K54=AB54,P54=AB54,Q54=AB54,V54=AB54,W54=AB54,AD54=AB54,AF54=AB54,AH54=AB54,AJ54=AB54))</formula>
    </cfRule>
  </conditionalFormatting>
  <conditionalFormatting sqref="AD54">
    <cfRule type="expression" priority="634" dxfId="0">
      <formula>=AND(LEN(AD54)&gt;0, OR(D54=AD54,E54=AD54,J54=AD54,K54=AD54,P54=AD54,Q54=AD54,V54=AD54,W54=AD54,AB54=AD54,AF54=AD54,AH54=AD54,AJ54=AD54))</formula>
    </cfRule>
  </conditionalFormatting>
  <conditionalFormatting sqref="AF54">
    <cfRule type="expression" priority="635" dxfId="0">
      <formula>=AND(LEN(AF54)&gt;0, OR(D54=AF54,E54=AF54,J54=AF54,K54=AF54,P54=AF54,Q54=AF54,V54=AF54,W54=AF54,AB54=AF54,AD54=AF54,AH54=AF54,AJ54=AF54))</formula>
    </cfRule>
  </conditionalFormatting>
  <conditionalFormatting sqref="AH54">
    <cfRule type="expression" priority="636" dxfId="0">
      <formula>=AND(LEN(AH54)&gt;0, OR(D54=AH54,E54=AH54,J54=AH54,K54=AH54,P54=AH54,Q54=AH54,V54=AH54,W54=AH54,AB54=AH54,AD54=AH54,AF54=AH54,AJ54=AH54))</formula>
    </cfRule>
  </conditionalFormatting>
  <conditionalFormatting sqref="AJ54">
    <cfRule type="expression" priority="637" dxfId="0">
      <formula>=AND(LEN(AJ54)&gt;0, OR(D54=AJ54,E54=AJ54,J54=AJ54,K54=AJ54,P54=AJ54,Q54=AJ54,V54=AJ54,W54=AJ54,AB54=AJ54,AD54=AJ54,AF54=AJ54,AH54=AJ54))</formula>
    </cfRule>
  </conditionalFormatting>
  <conditionalFormatting sqref="D55">
    <cfRule type="expression" priority="638" dxfId="0">
      <formula>=AND(LEN(D55)&gt;0, OR(E55=D55,J55=D55,K55=D55,P55=D55,Q55=D55,V55=D55,W55=D55,AB55=D55,AD55=D55,AF55=D55,AH55=D55,AJ55=D55))</formula>
    </cfRule>
  </conditionalFormatting>
  <conditionalFormatting sqref="E55">
    <cfRule type="expression" priority="639" dxfId="0">
      <formula>=AND(LEN(E55)&gt;0, OR(D55=E55,J55=E55,K55=E55,P55=E55,Q55=E55,V55=E55,W55=E55,AB55=E55,AD55=E55,AF55=E55,AH55=E55,AJ55=E55))</formula>
    </cfRule>
  </conditionalFormatting>
  <conditionalFormatting sqref="J55">
    <cfRule type="expression" priority="640" dxfId="0">
      <formula>=AND(LEN(J55)&gt;0, OR(D55=J55,E55=J55,K55=J55,P55=J55,Q55=J55,V55=J55,W55=J55,AB55=J55,AD55=J55,AF55=J55,AH55=J55,AJ55=J55))</formula>
    </cfRule>
  </conditionalFormatting>
  <conditionalFormatting sqref="K55">
    <cfRule type="expression" priority="641" dxfId="0">
      <formula>=AND(LEN(K55)&gt;0, OR(D55=K55,E55=K55,J55=K55,P55=K55,Q55=K55,V55=K55,W55=K55,AB55=K55,AD55=K55,AF55=K55,AH55=K55,AJ55=K55))</formula>
    </cfRule>
  </conditionalFormatting>
  <conditionalFormatting sqref="P55">
    <cfRule type="expression" priority="642" dxfId="0">
      <formula>=AND(LEN(P55)&gt;0, OR(D55=P55,E55=P55,J55=P55,K55=P55,Q55=P55,V55=P55,W55=P55,AB55=P55,AD55=P55,AF55=P55,AH55=P55,AJ55=P55))</formula>
    </cfRule>
  </conditionalFormatting>
  <conditionalFormatting sqref="Q55">
    <cfRule type="expression" priority="643" dxfId="0">
      <formula>=AND(LEN(Q55)&gt;0, OR(D55=Q55,E55=Q55,J55=Q55,K55=Q55,P55=Q55,V55=Q55,W55=Q55,AB55=Q55,AD55=Q55,AF55=Q55,AH55=Q55,AJ55=Q55))</formula>
    </cfRule>
  </conditionalFormatting>
  <conditionalFormatting sqref="V55">
    <cfRule type="expression" priority="644" dxfId="0">
      <formula>=AND(LEN(V55)&gt;0, OR(D55=V55,E55=V55,J55=V55,K55=V55,P55=V55,Q55=V55,W55=V55,AB55=V55,AD55=V55,AF55=V55,AH55=V55,AJ55=V55))</formula>
    </cfRule>
  </conditionalFormatting>
  <conditionalFormatting sqref="W55">
    <cfRule type="expression" priority="645" dxfId="0">
      <formula>=AND(LEN(W55)&gt;0, OR(D55=W55,E55=W55,J55=W55,K55=W55,P55=W55,Q55=W55,V55=W55,AB55=W55,AD55=W55,AF55=W55,AH55=W55,AJ55=W55))</formula>
    </cfRule>
  </conditionalFormatting>
  <conditionalFormatting sqref="AB55">
    <cfRule type="expression" priority="646" dxfId="0">
      <formula>=AND(LEN(AB55)&gt;0, OR(D55=AB55,E55=AB55,J55=AB55,K55=AB55,P55=AB55,Q55=AB55,V55=AB55,W55=AB55,AD55=AB55,AF55=AB55,AH55=AB55,AJ55=AB55))</formula>
    </cfRule>
  </conditionalFormatting>
  <conditionalFormatting sqref="AD55">
    <cfRule type="expression" priority="647" dxfId="0">
      <formula>=AND(LEN(AD55)&gt;0, OR(D55=AD55,E55=AD55,J55=AD55,K55=AD55,P55=AD55,Q55=AD55,V55=AD55,W55=AD55,AB55=AD55,AF55=AD55,AH55=AD55,AJ55=AD55))</formula>
    </cfRule>
  </conditionalFormatting>
  <conditionalFormatting sqref="AF55">
    <cfRule type="expression" priority="648" dxfId="0">
      <formula>=AND(LEN(AF55)&gt;0, OR(D55=AF55,E55=AF55,J55=AF55,K55=AF55,P55=AF55,Q55=AF55,V55=AF55,W55=AF55,AB55=AF55,AD55=AF55,AH55=AF55,AJ55=AF55))</formula>
    </cfRule>
  </conditionalFormatting>
  <conditionalFormatting sqref="AH55">
    <cfRule type="expression" priority="649" dxfId="0">
      <formula>=AND(LEN(AH55)&gt;0, OR(D55=AH55,E55=AH55,J55=AH55,K55=AH55,P55=AH55,Q55=AH55,V55=AH55,W55=AH55,AB55=AH55,AD55=AH55,AF55=AH55,AJ55=AH55))</formula>
    </cfRule>
  </conditionalFormatting>
  <conditionalFormatting sqref="AJ55">
    <cfRule type="expression" priority="650" dxfId="0">
      <formula>=AND(LEN(AJ55)&gt;0, OR(D55=AJ55,E55=AJ55,J55=AJ55,K55=AJ55,P55=AJ55,Q55=AJ55,V55=AJ55,W55=AJ55,AB55=AJ55,AD55=AJ55,AF55=AJ55,AH55=AJ55))</formula>
    </cfRule>
  </conditionalFormatting>
  <conditionalFormatting sqref="D56">
    <cfRule type="expression" priority="651" dxfId="0">
      <formula>=AND(LEN(D56)&gt;0, OR(E56=D56,J56=D56,K56=D56,P56=D56,Q56=D56,V56=D56,W56=D56,AB56=D56,AD56=D56,AF56=D56,AH56=D56,AJ56=D56))</formula>
    </cfRule>
  </conditionalFormatting>
  <conditionalFormatting sqref="E56">
    <cfRule type="expression" priority="652" dxfId="0">
      <formula>=AND(LEN(E56)&gt;0, OR(D56=E56,J56=E56,K56=E56,P56=E56,Q56=E56,V56=E56,W56=E56,AB56=E56,AD56=E56,AF56=E56,AH56=E56,AJ56=E56))</formula>
    </cfRule>
  </conditionalFormatting>
  <conditionalFormatting sqref="J56">
    <cfRule type="expression" priority="653" dxfId="0">
      <formula>=AND(LEN(J56)&gt;0, OR(D56=J56,E56=J56,K56=J56,P56=J56,Q56=J56,V56=J56,W56=J56,AB56=J56,AD56=J56,AF56=J56,AH56=J56,AJ56=J56))</formula>
    </cfRule>
  </conditionalFormatting>
  <conditionalFormatting sqref="K56">
    <cfRule type="expression" priority="654" dxfId="0">
      <formula>=AND(LEN(K56)&gt;0, OR(D56=K56,E56=K56,J56=K56,P56=K56,Q56=K56,V56=K56,W56=K56,AB56=K56,AD56=K56,AF56=K56,AH56=K56,AJ56=K56))</formula>
    </cfRule>
  </conditionalFormatting>
  <conditionalFormatting sqref="P56">
    <cfRule type="expression" priority="655" dxfId="0">
      <formula>=AND(LEN(P56)&gt;0, OR(D56=P56,E56=P56,J56=P56,K56=P56,Q56=P56,V56=P56,W56=P56,AB56=P56,AD56=P56,AF56=P56,AH56=P56,AJ56=P56))</formula>
    </cfRule>
  </conditionalFormatting>
  <conditionalFormatting sqref="Q56">
    <cfRule type="expression" priority="656" dxfId="0">
      <formula>=AND(LEN(Q56)&gt;0, OR(D56=Q56,E56=Q56,J56=Q56,K56=Q56,P56=Q56,V56=Q56,W56=Q56,AB56=Q56,AD56=Q56,AF56=Q56,AH56=Q56,AJ56=Q56))</formula>
    </cfRule>
  </conditionalFormatting>
  <conditionalFormatting sqref="V56">
    <cfRule type="expression" priority="657" dxfId="0">
      <formula>=AND(LEN(V56)&gt;0, OR(D56=V56,E56=V56,J56=V56,K56=V56,P56=V56,Q56=V56,W56=V56,AB56=V56,AD56=V56,AF56=V56,AH56=V56,AJ56=V56))</formula>
    </cfRule>
  </conditionalFormatting>
  <conditionalFormatting sqref="W56">
    <cfRule type="expression" priority="658" dxfId="0">
      <formula>=AND(LEN(W56)&gt;0, OR(D56=W56,E56=W56,J56=W56,K56=W56,P56=W56,Q56=W56,V56=W56,AB56=W56,AD56=W56,AF56=W56,AH56=W56,AJ56=W56))</formula>
    </cfRule>
  </conditionalFormatting>
  <conditionalFormatting sqref="AB56">
    <cfRule type="expression" priority="659" dxfId="0">
      <formula>=AND(LEN(AB56)&gt;0, OR(D56=AB56,E56=AB56,J56=AB56,K56=AB56,P56=AB56,Q56=AB56,V56=AB56,W56=AB56,AD56=AB56,AF56=AB56,AH56=AB56,AJ56=AB56))</formula>
    </cfRule>
  </conditionalFormatting>
  <conditionalFormatting sqref="AD56">
    <cfRule type="expression" priority="660" dxfId="0">
      <formula>=AND(LEN(AD56)&gt;0, OR(D56=AD56,E56=AD56,J56=AD56,K56=AD56,P56=AD56,Q56=AD56,V56=AD56,W56=AD56,AB56=AD56,AF56=AD56,AH56=AD56,AJ56=AD56))</formula>
    </cfRule>
  </conditionalFormatting>
  <conditionalFormatting sqref="AF56">
    <cfRule type="expression" priority="661" dxfId="0">
      <formula>=AND(LEN(AF56)&gt;0, OR(D56=AF56,E56=AF56,J56=AF56,K56=AF56,P56=AF56,Q56=AF56,V56=AF56,W56=AF56,AB56=AF56,AD56=AF56,AH56=AF56,AJ56=AF56))</formula>
    </cfRule>
  </conditionalFormatting>
  <conditionalFormatting sqref="AH56">
    <cfRule type="expression" priority="662" dxfId="0">
      <formula>=AND(LEN(AH56)&gt;0, OR(D56=AH56,E56=AH56,J56=AH56,K56=AH56,P56=AH56,Q56=AH56,V56=AH56,W56=AH56,AB56=AH56,AD56=AH56,AF56=AH56,AJ56=AH56))</formula>
    </cfRule>
  </conditionalFormatting>
  <conditionalFormatting sqref="AJ56">
    <cfRule type="expression" priority="663" dxfId="0">
      <formula>=AND(LEN(AJ56)&gt;0, OR(D56=AJ56,E56=AJ56,J56=AJ56,K56=AJ56,P56=AJ56,Q56=AJ56,V56=AJ56,W56=AJ56,AB56=AJ56,AD56=AJ56,AF56=AJ56,AH56=AJ56))</formula>
    </cfRule>
  </conditionalFormatting>
  <conditionalFormatting sqref="D57">
    <cfRule type="expression" priority="664" dxfId="0">
      <formula>=AND(LEN(D57)&gt;0, OR(E57=D57,J57=D57,K57=D57,P57=D57,Q57=D57,V57=D57,W57=D57,AB57=D57,AD57=D57,AF57=D57,AH57=D57,AJ57=D57))</formula>
    </cfRule>
  </conditionalFormatting>
  <conditionalFormatting sqref="E57">
    <cfRule type="expression" priority="665" dxfId="0">
      <formula>=AND(LEN(E57)&gt;0, OR(D57=E57,J57=E57,K57=E57,P57=E57,Q57=E57,V57=E57,W57=E57,AB57=E57,AD57=E57,AF57=E57,AH57=E57,AJ57=E57))</formula>
    </cfRule>
  </conditionalFormatting>
  <conditionalFormatting sqref="J57">
    <cfRule type="expression" priority="666" dxfId="0">
      <formula>=AND(LEN(J57)&gt;0, OR(D57=J57,E57=J57,K57=J57,P57=J57,Q57=J57,V57=J57,W57=J57,AB57=J57,AD57=J57,AF57=J57,AH57=J57,AJ57=J57))</formula>
    </cfRule>
  </conditionalFormatting>
  <conditionalFormatting sqref="K57">
    <cfRule type="expression" priority="667" dxfId="0">
      <formula>=AND(LEN(K57)&gt;0, OR(D57=K57,E57=K57,J57=K57,P57=K57,Q57=K57,V57=K57,W57=K57,AB57=K57,AD57=K57,AF57=K57,AH57=K57,AJ57=K57))</formula>
    </cfRule>
  </conditionalFormatting>
  <conditionalFormatting sqref="P57">
    <cfRule type="expression" priority="668" dxfId="0">
      <formula>=AND(LEN(P57)&gt;0, OR(D57=P57,E57=P57,J57=P57,K57=P57,Q57=P57,V57=P57,W57=P57,AB57=P57,AD57=P57,AF57=P57,AH57=P57,AJ57=P57))</formula>
    </cfRule>
  </conditionalFormatting>
  <conditionalFormatting sqref="Q57">
    <cfRule type="expression" priority="669" dxfId="0">
      <formula>=AND(LEN(Q57)&gt;0, OR(D57=Q57,E57=Q57,J57=Q57,K57=Q57,P57=Q57,V57=Q57,W57=Q57,AB57=Q57,AD57=Q57,AF57=Q57,AH57=Q57,AJ57=Q57))</formula>
    </cfRule>
  </conditionalFormatting>
  <conditionalFormatting sqref="V57">
    <cfRule type="expression" priority="670" dxfId="0">
      <formula>=AND(LEN(V57)&gt;0, OR(D57=V57,E57=V57,J57=V57,K57=V57,P57=V57,Q57=V57,W57=V57,AB57=V57,AD57=V57,AF57=V57,AH57=V57,AJ57=V57))</formula>
    </cfRule>
  </conditionalFormatting>
  <conditionalFormatting sqref="W57">
    <cfRule type="expression" priority="671" dxfId="0">
      <formula>=AND(LEN(W57)&gt;0, OR(D57=W57,E57=W57,J57=W57,K57=W57,P57=W57,Q57=W57,V57=W57,AB57=W57,AD57=W57,AF57=W57,AH57=W57,AJ57=W57))</formula>
    </cfRule>
  </conditionalFormatting>
  <conditionalFormatting sqref="AB57">
    <cfRule type="expression" priority="672" dxfId="0">
      <formula>=AND(LEN(AB57)&gt;0, OR(D57=AB57,E57=AB57,J57=AB57,K57=AB57,P57=AB57,Q57=AB57,V57=AB57,W57=AB57,AD57=AB57,AF57=AB57,AH57=AB57,AJ57=AB57))</formula>
    </cfRule>
  </conditionalFormatting>
  <conditionalFormatting sqref="AD57">
    <cfRule type="expression" priority="673" dxfId="0">
      <formula>=AND(LEN(AD57)&gt;0, OR(D57=AD57,E57=AD57,J57=AD57,K57=AD57,P57=AD57,Q57=AD57,V57=AD57,W57=AD57,AB57=AD57,AF57=AD57,AH57=AD57,AJ57=AD57))</formula>
    </cfRule>
  </conditionalFormatting>
  <conditionalFormatting sqref="AF57">
    <cfRule type="expression" priority="674" dxfId="0">
      <formula>=AND(LEN(AF57)&gt;0, OR(D57=AF57,E57=AF57,J57=AF57,K57=AF57,P57=AF57,Q57=AF57,V57=AF57,W57=AF57,AB57=AF57,AD57=AF57,AH57=AF57,AJ57=AF57))</formula>
    </cfRule>
  </conditionalFormatting>
  <conditionalFormatting sqref="AH57">
    <cfRule type="expression" priority="675" dxfId="0">
      <formula>=AND(LEN(AH57)&gt;0, OR(D57=AH57,E57=AH57,J57=AH57,K57=AH57,P57=AH57,Q57=AH57,V57=AH57,W57=AH57,AB57=AH57,AD57=AH57,AF57=AH57,AJ57=AH57))</formula>
    </cfRule>
  </conditionalFormatting>
  <conditionalFormatting sqref="AJ57">
    <cfRule type="expression" priority="676" dxfId="0">
      <formula>=AND(LEN(AJ57)&gt;0, OR(D57=AJ57,E57=AJ57,J57=AJ57,K57=AJ57,P57=AJ57,Q57=AJ57,V57=AJ57,W57=AJ57,AB57=AJ57,AD57=AJ57,AF57=AJ57,AH57=AJ57))</formula>
    </cfRule>
  </conditionalFormatting>
  <conditionalFormatting sqref="D58">
    <cfRule type="expression" priority="677" dxfId="0">
      <formula>=AND(LEN(D58)&gt;0, OR(E58=D58,J58=D58,K58=D58,P58=D58,Q58=D58,V58=D58,W58=D58,AB58=D58,AD58=D58,AF58=D58,AH58=D58,AJ58=D58))</formula>
    </cfRule>
  </conditionalFormatting>
  <conditionalFormatting sqref="E58">
    <cfRule type="expression" priority="678" dxfId="0">
      <formula>=AND(LEN(E58)&gt;0, OR(D58=E58,J58=E58,K58=E58,P58=E58,Q58=E58,V58=E58,W58=E58,AB58=E58,AD58=E58,AF58=E58,AH58=E58,AJ58=E58))</formula>
    </cfRule>
  </conditionalFormatting>
  <conditionalFormatting sqref="J58">
    <cfRule type="expression" priority="679" dxfId="0">
      <formula>=AND(LEN(J58)&gt;0, OR(D58=J58,E58=J58,K58=J58,P58=J58,Q58=J58,V58=J58,W58=J58,AB58=J58,AD58=J58,AF58=J58,AH58=J58,AJ58=J58))</formula>
    </cfRule>
  </conditionalFormatting>
  <conditionalFormatting sqref="K58">
    <cfRule type="expression" priority="680" dxfId="0">
      <formula>=AND(LEN(K58)&gt;0, OR(D58=K58,E58=K58,J58=K58,P58=K58,Q58=K58,V58=K58,W58=K58,AB58=K58,AD58=K58,AF58=K58,AH58=K58,AJ58=K58))</formula>
    </cfRule>
  </conditionalFormatting>
  <conditionalFormatting sqref="P58">
    <cfRule type="expression" priority="681" dxfId="0">
      <formula>=AND(LEN(P58)&gt;0, OR(D58=P58,E58=P58,J58=P58,K58=P58,Q58=P58,V58=P58,W58=P58,AB58=P58,AD58=P58,AF58=P58,AH58=P58,AJ58=P58))</formula>
    </cfRule>
  </conditionalFormatting>
  <conditionalFormatting sqref="Q58">
    <cfRule type="expression" priority="682" dxfId="0">
      <formula>=AND(LEN(Q58)&gt;0, OR(D58=Q58,E58=Q58,J58=Q58,K58=Q58,P58=Q58,V58=Q58,W58=Q58,AB58=Q58,AD58=Q58,AF58=Q58,AH58=Q58,AJ58=Q58))</formula>
    </cfRule>
  </conditionalFormatting>
  <conditionalFormatting sqref="V58">
    <cfRule type="expression" priority="683" dxfId="0">
      <formula>=AND(LEN(V58)&gt;0, OR(D58=V58,E58=V58,J58=V58,K58=V58,P58=V58,Q58=V58,W58=V58,AB58=V58,AD58=V58,AF58=V58,AH58=V58,AJ58=V58))</formula>
    </cfRule>
  </conditionalFormatting>
  <conditionalFormatting sqref="W58">
    <cfRule type="expression" priority="684" dxfId="0">
      <formula>=AND(LEN(W58)&gt;0, OR(D58=W58,E58=W58,J58=W58,K58=W58,P58=W58,Q58=W58,V58=W58,AB58=W58,AD58=W58,AF58=W58,AH58=W58,AJ58=W58))</formula>
    </cfRule>
  </conditionalFormatting>
  <conditionalFormatting sqref="AB58">
    <cfRule type="expression" priority="685" dxfId="0">
      <formula>=AND(LEN(AB58)&gt;0, OR(D58=AB58,E58=AB58,J58=AB58,K58=AB58,P58=AB58,Q58=AB58,V58=AB58,W58=AB58,AD58=AB58,AF58=AB58,AH58=AB58,AJ58=AB58))</formula>
    </cfRule>
  </conditionalFormatting>
  <conditionalFormatting sqref="AD58">
    <cfRule type="expression" priority="686" dxfId="0">
      <formula>=AND(LEN(AD58)&gt;0, OR(D58=AD58,E58=AD58,J58=AD58,K58=AD58,P58=AD58,Q58=AD58,V58=AD58,W58=AD58,AB58=AD58,AF58=AD58,AH58=AD58,AJ58=AD58))</formula>
    </cfRule>
  </conditionalFormatting>
  <conditionalFormatting sqref="AF58">
    <cfRule type="expression" priority="687" dxfId="0">
      <formula>=AND(LEN(AF58)&gt;0, OR(D58=AF58,E58=AF58,J58=AF58,K58=AF58,P58=AF58,Q58=AF58,V58=AF58,W58=AF58,AB58=AF58,AD58=AF58,AH58=AF58,AJ58=AF58))</formula>
    </cfRule>
  </conditionalFormatting>
  <conditionalFormatting sqref="AH58">
    <cfRule type="expression" priority="688" dxfId="0">
      <formula>=AND(LEN(AH58)&gt;0, OR(D58=AH58,E58=AH58,J58=AH58,K58=AH58,P58=AH58,Q58=AH58,V58=AH58,W58=AH58,AB58=AH58,AD58=AH58,AF58=AH58,AJ58=AH58))</formula>
    </cfRule>
  </conditionalFormatting>
  <conditionalFormatting sqref="AJ58">
    <cfRule type="expression" priority="689" dxfId="0">
      <formula>=AND(LEN(AJ58)&gt;0, OR(D58=AJ58,E58=AJ58,J58=AJ58,K58=AJ58,P58=AJ58,Q58=AJ58,V58=AJ58,W58=AJ58,AB58=AJ58,AD58=AJ58,AF58=AJ58,AH58=AJ58))</formula>
    </cfRule>
  </conditionalFormatting>
  <conditionalFormatting sqref="D59">
    <cfRule type="expression" priority="690" dxfId="0">
      <formula>=AND(LEN(D59)&gt;0, OR(E59=D59,J59=D59,K59=D59,P59=D59,Q59=D59,V59=D59,W59=D59,AB59=D59,AD59=D59,AF59=D59,AH59=D59,AJ59=D59))</formula>
    </cfRule>
  </conditionalFormatting>
  <conditionalFormatting sqref="E59">
    <cfRule type="expression" priority="691" dxfId="0">
      <formula>=AND(LEN(E59)&gt;0, OR(D59=E59,J59=E59,K59=E59,P59=E59,Q59=E59,V59=E59,W59=E59,AB59=E59,AD59=E59,AF59=E59,AH59=E59,AJ59=E59))</formula>
    </cfRule>
  </conditionalFormatting>
  <conditionalFormatting sqref="J59">
    <cfRule type="expression" priority="692" dxfId="0">
      <formula>=AND(LEN(J59)&gt;0, OR(D59=J59,E59=J59,K59=J59,P59=J59,Q59=J59,V59=J59,W59=J59,AB59=J59,AD59=J59,AF59=J59,AH59=J59,AJ59=J59))</formula>
    </cfRule>
  </conditionalFormatting>
  <conditionalFormatting sqref="K59">
    <cfRule type="expression" priority="693" dxfId="0">
      <formula>=AND(LEN(K59)&gt;0, OR(D59=K59,E59=K59,J59=K59,P59=K59,Q59=K59,V59=K59,W59=K59,AB59=K59,AD59=K59,AF59=K59,AH59=K59,AJ59=K59))</formula>
    </cfRule>
  </conditionalFormatting>
  <conditionalFormatting sqref="P59">
    <cfRule type="expression" priority="694" dxfId="0">
      <formula>=AND(LEN(P59)&gt;0, OR(D59=P59,E59=P59,J59=P59,K59=P59,Q59=P59,V59=P59,W59=P59,AB59=P59,AD59=P59,AF59=P59,AH59=P59,AJ59=P59))</formula>
    </cfRule>
  </conditionalFormatting>
  <conditionalFormatting sqref="Q59">
    <cfRule type="expression" priority="695" dxfId="0">
      <formula>=AND(LEN(Q59)&gt;0, OR(D59=Q59,E59=Q59,J59=Q59,K59=Q59,P59=Q59,V59=Q59,W59=Q59,AB59=Q59,AD59=Q59,AF59=Q59,AH59=Q59,AJ59=Q59))</formula>
    </cfRule>
  </conditionalFormatting>
  <conditionalFormatting sqref="V59">
    <cfRule type="expression" priority="696" dxfId="0">
      <formula>=AND(LEN(V59)&gt;0, OR(D59=V59,E59=V59,J59=V59,K59=V59,P59=V59,Q59=V59,W59=V59,AB59=V59,AD59=V59,AF59=V59,AH59=V59,AJ59=V59))</formula>
    </cfRule>
  </conditionalFormatting>
  <conditionalFormatting sqref="W59">
    <cfRule type="expression" priority="697" dxfId="0">
      <formula>=AND(LEN(W59)&gt;0, OR(D59=W59,E59=W59,J59=W59,K59=W59,P59=W59,Q59=W59,V59=W59,AB59=W59,AD59=W59,AF59=W59,AH59=W59,AJ59=W59))</formula>
    </cfRule>
  </conditionalFormatting>
  <conditionalFormatting sqref="AB59">
    <cfRule type="expression" priority="698" dxfId="0">
      <formula>=AND(LEN(AB59)&gt;0, OR(D59=AB59,E59=AB59,J59=AB59,K59=AB59,P59=AB59,Q59=AB59,V59=AB59,W59=AB59,AD59=AB59,AF59=AB59,AH59=AB59,AJ59=AB59))</formula>
    </cfRule>
  </conditionalFormatting>
  <conditionalFormatting sqref="AD59">
    <cfRule type="expression" priority="699" dxfId="0">
      <formula>=AND(LEN(AD59)&gt;0, OR(D59=AD59,E59=AD59,J59=AD59,K59=AD59,P59=AD59,Q59=AD59,V59=AD59,W59=AD59,AB59=AD59,AF59=AD59,AH59=AD59,AJ59=AD59))</formula>
    </cfRule>
  </conditionalFormatting>
  <conditionalFormatting sqref="AF59">
    <cfRule type="expression" priority="700" dxfId="0">
      <formula>=AND(LEN(AF59)&gt;0, OR(D59=AF59,E59=AF59,J59=AF59,K59=AF59,P59=AF59,Q59=AF59,V59=AF59,W59=AF59,AB59=AF59,AD59=AF59,AH59=AF59,AJ59=AF59))</formula>
    </cfRule>
  </conditionalFormatting>
  <conditionalFormatting sqref="AH59">
    <cfRule type="expression" priority="701" dxfId="0">
      <formula>=AND(LEN(AH59)&gt;0, OR(D59=AH59,E59=AH59,J59=AH59,K59=AH59,P59=AH59,Q59=AH59,V59=AH59,W59=AH59,AB59=AH59,AD59=AH59,AF59=AH59,AJ59=AH59))</formula>
    </cfRule>
  </conditionalFormatting>
  <conditionalFormatting sqref="AJ59">
    <cfRule type="expression" priority="702" dxfId="0">
      <formula>=AND(LEN(AJ59)&gt;0, OR(D59=AJ59,E59=AJ59,J59=AJ59,K59=AJ59,P59=AJ59,Q59=AJ59,V59=AJ59,W59=AJ59,AB59=AJ59,AD59=AJ59,AF59=AJ59,AH59=AJ59))</formula>
    </cfRule>
  </conditionalFormatting>
  <conditionalFormatting sqref="D60">
    <cfRule type="expression" priority="703" dxfId="0">
      <formula>=AND(LEN(D60)&gt;0, OR(E60=D60,J60=D60,K60=D60,P60=D60,Q60=D60,V60=D60,W60=D60,AB60=D60,AD60=D60,AF60=D60,AH60=D60,AJ60=D60))</formula>
    </cfRule>
  </conditionalFormatting>
  <conditionalFormatting sqref="E60">
    <cfRule type="expression" priority="704" dxfId="0">
      <formula>=AND(LEN(E60)&gt;0, OR(D60=E60,J60=E60,K60=E60,P60=E60,Q60=E60,V60=E60,W60=E60,AB60=E60,AD60=E60,AF60=E60,AH60=E60,AJ60=E60))</formula>
    </cfRule>
  </conditionalFormatting>
  <conditionalFormatting sqref="J60">
    <cfRule type="expression" priority="705" dxfId="0">
      <formula>=AND(LEN(J60)&gt;0, OR(D60=J60,E60=J60,K60=J60,P60=J60,Q60=J60,V60=J60,W60=J60,AB60=J60,AD60=J60,AF60=J60,AH60=J60,AJ60=J60))</formula>
    </cfRule>
  </conditionalFormatting>
  <conditionalFormatting sqref="K60">
    <cfRule type="expression" priority="706" dxfId="0">
      <formula>=AND(LEN(K60)&gt;0, OR(D60=K60,E60=K60,J60=K60,P60=K60,Q60=K60,V60=K60,W60=K60,AB60=K60,AD60=K60,AF60=K60,AH60=K60,AJ60=K60))</formula>
    </cfRule>
  </conditionalFormatting>
  <conditionalFormatting sqref="P60">
    <cfRule type="expression" priority="707" dxfId="0">
      <formula>=AND(LEN(P60)&gt;0, OR(D60=P60,E60=P60,J60=P60,K60=P60,Q60=P60,V60=P60,W60=P60,AB60=P60,AD60=P60,AF60=P60,AH60=P60,AJ60=P60))</formula>
    </cfRule>
  </conditionalFormatting>
  <conditionalFormatting sqref="Q60">
    <cfRule type="expression" priority="708" dxfId="0">
      <formula>=AND(LEN(Q60)&gt;0, OR(D60=Q60,E60=Q60,J60=Q60,K60=Q60,P60=Q60,V60=Q60,W60=Q60,AB60=Q60,AD60=Q60,AF60=Q60,AH60=Q60,AJ60=Q60))</formula>
    </cfRule>
  </conditionalFormatting>
  <conditionalFormatting sqref="V60">
    <cfRule type="expression" priority="709" dxfId="0">
      <formula>=AND(LEN(V60)&gt;0, OR(D60=V60,E60=V60,J60=V60,K60=V60,P60=V60,Q60=V60,W60=V60,AB60=V60,AD60=V60,AF60=V60,AH60=V60,AJ60=V60))</formula>
    </cfRule>
  </conditionalFormatting>
  <conditionalFormatting sqref="W60">
    <cfRule type="expression" priority="710" dxfId="0">
      <formula>=AND(LEN(W60)&gt;0, OR(D60=W60,E60=W60,J60=W60,K60=W60,P60=W60,Q60=W60,V60=W60,AB60=W60,AD60=W60,AF60=W60,AH60=W60,AJ60=W60))</formula>
    </cfRule>
  </conditionalFormatting>
  <conditionalFormatting sqref="AB60">
    <cfRule type="expression" priority="711" dxfId="0">
      <formula>=AND(LEN(AB60)&gt;0, OR(D60=AB60,E60=AB60,J60=AB60,K60=AB60,P60=AB60,Q60=AB60,V60=AB60,W60=AB60,AD60=AB60,AF60=AB60,AH60=AB60,AJ60=AB60))</formula>
    </cfRule>
  </conditionalFormatting>
  <conditionalFormatting sqref="AD60">
    <cfRule type="expression" priority="712" dxfId="0">
      <formula>=AND(LEN(AD60)&gt;0, OR(D60=AD60,E60=AD60,J60=AD60,K60=AD60,P60=AD60,Q60=AD60,V60=AD60,W60=AD60,AB60=AD60,AF60=AD60,AH60=AD60,AJ60=AD60))</formula>
    </cfRule>
  </conditionalFormatting>
  <conditionalFormatting sqref="AF60">
    <cfRule type="expression" priority="713" dxfId="0">
      <formula>=AND(LEN(AF60)&gt;0, OR(D60=AF60,E60=AF60,J60=AF60,K60=AF60,P60=AF60,Q60=AF60,V60=AF60,W60=AF60,AB60=AF60,AD60=AF60,AH60=AF60,AJ60=AF60))</formula>
    </cfRule>
  </conditionalFormatting>
  <conditionalFormatting sqref="AH60">
    <cfRule type="expression" priority="714" dxfId="0">
      <formula>=AND(LEN(AH60)&gt;0, OR(D60=AH60,E60=AH60,J60=AH60,K60=AH60,P60=AH60,Q60=AH60,V60=AH60,W60=AH60,AB60=AH60,AD60=AH60,AF60=AH60,AJ60=AH60))</formula>
    </cfRule>
  </conditionalFormatting>
  <conditionalFormatting sqref="AJ60">
    <cfRule type="expression" priority="715" dxfId="0">
      <formula>=AND(LEN(AJ60)&gt;0, OR(D60=AJ60,E60=AJ60,J60=AJ60,K60=AJ60,P60=AJ60,Q60=AJ60,V60=AJ60,W60=AJ60,AB60=AJ60,AD60=AJ60,AF60=AJ60,AH60=AJ60))</formula>
    </cfRule>
  </conditionalFormatting>
  <conditionalFormatting sqref="D61">
    <cfRule type="expression" priority="716" dxfId="0">
      <formula>=AND(LEN(D61)&gt;0, OR(E61=D61,J61=D61,K61=D61,P61=D61,Q61=D61,V61=D61,W61=D61,AB61=D61,AD61=D61,AF61=D61,AH61=D61,AJ61=D61))</formula>
    </cfRule>
  </conditionalFormatting>
  <conditionalFormatting sqref="E61">
    <cfRule type="expression" priority="717" dxfId="0">
      <formula>=AND(LEN(E61)&gt;0, OR(D61=E61,J61=E61,K61=E61,P61=E61,Q61=E61,V61=E61,W61=E61,AB61=E61,AD61=E61,AF61=E61,AH61=E61,AJ61=E61))</formula>
    </cfRule>
  </conditionalFormatting>
  <conditionalFormatting sqref="J61">
    <cfRule type="expression" priority="718" dxfId="0">
      <formula>=AND(LEN(J61)&gt;0, OR(D61=J61,E61=J61,K61=J61,P61=J61,Q61=J61,V61=J61,W61=J61,AB61=J61,AD61=J61,AF61=J61,AH61=J61,AJ61=J61))</formula>
    </cfRule>
  </conditionalFormatting>
  <conditionalFormatting sqref="K61">
    <cfRule type="expression" priority="719" dxfId="0">
      <formula>=AND(LEN(K61)&gt;0, OR(D61=K61,E61=K61,J61=K61,P61=K61,Q61=K61,V61=K61,W61=K61,AB61=K61,AD61=K61,AF61=K61,AH61=K61,AJ61=K61))</formula>
    </cfRule>
  </conditionalFormatting>
  <conditionalFormatting sqref="P61">
    <cfRule type="expression" priority="720" dxfId="0">
      <formula>=AND(LEN(P61)&gt;0, OR(D61=P61,E61=P61,J61=P61,K61=P61,Q61=P61,V61=P61,W61=P61,AB61=P61,AD61=P61,AF61=P61,AH61=P61,AJ61=P61))</formula>
    </cfRule>
  </conditionalFormatting>
  <conditionalFormatting sqref="Q61">
    <cfRule type="expression" priority="721" dxfId="0">
      <formula>=AND(LEN(Q61)&gt;0, OR(D61=Q61,E61=Q61,J61=Q61,K61=Q61,P61=Q61,V61=Q61,W61=Q61,AB61=Q61,AD61=Q61,AF61=Q61,AH61=Q61,AJ61=Q61))</formula>
    </cfRule>
  </conditionalFormatting>
  <conditionalFormatting sqref="V61">
    <cfRule type="expression" priority="722" dxfId="0">
      <formula>=AND(LEN(V61)&gt;0, OR(D61=V61,E61=V61,J61=V61,K61=V61,P61=V61,Q61=V61,W61=V61,AB61=V61,AD61=V61,AF61=V61,AH61=V61,AJ61=V61))</formula>
    </cfRule>
  </conditionalFormatting>
  <conditionalFormatting sqref="W61">
    <cfRule type="expression" priority="723" dxfId="0">
      <formula>=AND(LEN(W61)&gt;0, OR(D61=W61,E61=W61,J61=W61,K61=W61,P61=W61,Q61=W61,V61=W61,AB61=W61,AD61=W61,AF61=W61,AH61=W61,AJ61=W61))</formula>
    </cfRule>
  </conditionalFormatting>
  <conditionalFormatting sqref="AB61">
    <cfRule type="expression" priority="724" dxfId="0">
      <formula>=AND(LEN(AB61)&gt;0, OR(D61=AB61,E61=AB61,J61=AB61,K61=AB61,P61=AB61,Q61=AB61,V61=AB61,W61=AB61,AD61=AB61,AF61=AB61,AH61=AB61,AJ61=AB61))</formula>
    </cfRule>
  </conditionalFormatting>
  <conditionalFormatting sqref="AD61">
    <cfRule type="expression" priority="725" dxfId="0">
      <formula>=AND(LEN(AD61)&gt;0, OR(D61=AD61,E61=AD61,J61=AD61,K61=AD61,P61=AD61,Q61=AD61,V61=AD61,W61=AD61,AB61=AD61,AF61=AD61,AH61=AD61,AJ61=AD61))</formula>
    </cfRule>
  </conditionalFormatting>
  <conditionalFormatting sqref="AF61">
    <cfRule type="expression" priority="726" dxfId="0">
      <formula>=AND(LEN(AF61)&gt;0, OR(D61=AF61,E61=AF61,J61=AF61,K61=AF61,P61=AF61,Q61=AF61,V61=AF61,W61=AF61,AB61=AF61,AD61=AF61,AH61=AF61,AJ61=AF61))</formula>
    </cfRule>
  </conditionalFormatting>
  <conditionalFormatting sqref="AH61">
    <cfRule type="expression" priority="727" dxfId="0">
      <formula>=AND(LEN(AH61)&gt;0, OR(D61=AH61,E61=AH61,J61=AH61,K61=AH61,P61=AH61,Q61=AH61,V61=AH61,W61=AH61,AB61=AH61,AD61=AH61,AF61=AH61,AJ61=AH61))</formula>
    </cfRule>
  </conditionalFormatting>
  <conditionalFormatting sqref="AJ61">
    <cfRule type="expression" priority="728" dxfId="0">
      <formula>=AND(LEN(AJ61)&gt;0, OR(D61=AJ61,E61=AJ61,J61=AJ61,K61=AJ61,P61=AJ61,Q61=AJ61,V61=AJ61,W61=AJ61,AB61=AJ61,AD61=AJ61,AF61=AJ61,AH61=AJ61))</formula>
    </cfRule>
  </conditionalFormatting>
  <conditionalFormatting sqref="D62">
    <cfRule type="expression" priority="729" dxfId="0">
      <formula>=AND(LEN(D62)&gt;0, OR(E62=D62,J62=D62,K62=D62,P62=D62,Q62=D62,V62=D62,W62=D62,AB62=D62,AD62=D62,AF62=D62,AH62=D62,AJ62=D62))</formula>
    </cfRule>
  </conditionalFormatting>
  <conditionalFormatting sqref="E62">
    <cfRule type="expression" priority="730" dxfId="0">
      <formula>=AND(LEN(E62)&gt;0, OR(D62=E62,J62=E62,K62=E62,P62=E62,Q62=E62,V62=E62,W62=E62,AB62=E62,AD62=E62,AF62=E62,AH62=E62,AJ62=E62))</formula>
    </cfRule>
  </conditionalFormatting>
  <conditionalFormatting sqref="J62">
    <cfRule type="expression" priority="731" dxfId="0">
      <formula>=AND(LEN(J62)&gt;0, OR(D62=J62,E62=J62,K62=J62,P62=J62,Q62=J62,V62=J62,W62=J62,AB62=J62,AD62=J62,AF62=J62,AH62=J62,AJ62=J62))</formula>
    </cfRule>
  </conditionalFormatting>
  <conditionalFormatting sqref="K62">
    <cfRule type="expression" priority="732" dxfId="0">
      <formula>=AND(LEN(K62)&gt;0, OR(D62=K62,E62=K62,J62=K62,P62=K62,Q62=K62,V62=K62,W62=K62,AB62=K62,AD62=K62,AF62=K62,AH62=K62,AJ62=K62))</formula>
    </cfRule>
  </conditionalFormatting>
  <conditionalFormatting sqref="P62">
    <cfRule type="expression" priority="733" dxfId="0">
      <formula>=AND(LEN(P62)&gt;0, OR(D62=P62,E62=P62,J62=P62,K62=P62,Q62=P62,V62=P62,W62=P62,AB62=P62,AD62=P62,AF62=P62,AH62=P62,AJ62=P62))</formula>
    </cfRule>
  </conditionalFormatting>
  <conditionalFormatting sqref="Q62">
    <cfRule type="expression" priority="734" dxfId="0">
      <formula>=AND(LEN(Q62)&gt;0, OR(D62=Q62,E62=Q62,J62=Q62,K62=Q62,P62=Q62,V62=Q62,W62=Q62,AB62=Q62,AD62=Q62,AF62=Q62,AH62=Q62,AJ62=Q62))</formula>
    </cfRule>
  </conditionalFormatting>
  <conditionalFormatting sqref="V62">
    <cfRule type="expression" priority="735" dxfId="0">
      <formula>=AND(LEN(V62)&gt;0, OR(D62=V62,E62=V62,J62=V62,K62=V62,P62=V62,Q62=V62,W62=V62,AB62=V62,AD62=V62,AF62=V62,AH62=V62,AJ62=V62))</formula>
    </cfRule>
  </conditionalFormatting>
  <conditionalFormatting sqref="W62">
    <cfRule type="expression" priority="736" dxfId="0">
      <formula>=AND(LEN(W62)&gt;0, OR(D62=W62,E62=W62,J62=W62,K62=W62,P62=W62,Q62=W62,V62=W62,AB62=W62,AD62=W62,AF62=W62,AH62=W62,AJ62=W62))</formula>
    </cfRule>
  </conditionalFormatting>
  <conditionalFormatting sqref="AB62">
    <cfRule type="expression" priority="737" dxfId="0">
      <formula>=AND(LEN(AB62)&gt;0, OR(D62=AB62,E62=AB62,J62=AB62,K62=AB62,P62=AB62,Q62=AB62,V62=AB62,W62=AB62,AD62=AB62,AF62=AB62,AH62=AB62,AJ62=AB62))</formula>
    </cfRule>
  </conditionalFormatting>
  <conditionalFormatting sqref="AD62">
    <cfRule type="expression" priority="738" dxfId="0">
      <formula>=AND(LEN(AD62)&gt;0, OR(D62=AD62,E62=AD62,J62=AD62,K62=AD62,P62=AD62,Q62=AD62,V62=AD62,W62=AD62,AB62=AD62,AF62=AD62,AH62=AD62,AJ62=AD62))</formula>
    </cfRule>
  </conditionalFormatting>
  <conditionalFormatting sqref="AF62">
    <cfRule type="expression" priority="739" dxfId="0">
      <formula>=AND(LEN(AF62)&gt;0, OR(D62=AF62,E62=AF62,J62=AF62,K62=AF62,P62=AF62,Q62=AF62,V62=AF62,W62=AF62,AB62=AF62,AD62=AF62,AH62=AF62,AJ62=AF62))</formula>
    </cfRule>
  </conditionalFormatting>
  <conditionalFormatting sqref="AH62">
    <cfRule type="expression" priority="740" dxfId="0">
      <formula>=AND(LEN(AH62)&gt;0, OR(D62=AH62,E62=AH62,J62=AH62,K62=AH62,P62=AH62,Q62=AH62,V62=AH62,W62=AH62,AB62=AH62,AD62=AH62,AF62=AH62,AJ62=AH62))</formula>
    </cfRule>
  </conditionalFormatting>
  <conditionalFormatting sqref="AJ62">
    <cfRule type="expression" priority="741" dxfId="0">
      <formula>=AND(LEN(AJ62)&gt;0, OR(D62=AJ62,E62=AJ62,J62=AJ62,K62=AJ62,P62=AJ62,Q62=AJ62,V62=AJ62,W62=AJ62,AB62=AJ62,AD62=AJ62,AF62=AJ62,AH62=AJ62))</formula>
    </cfRule>
  </conditionalFormatting>
  <conditionalFormatting sqref="D63">
    <cfRule type="expression" priority="742" dxfId="0">
      <formula>=AND(LEN(D63)&gt;0, OR(E63=D63,J63=D63,K63=D63,P63=D63,Q63=D63,V63=D63,W63=D63,AB63=D63,AD63=D63,AF63=D63,AH63=D63,AJ63=D63))</formula>
    </cfRule>
  </conditionalFormatting>
  <conditionalFormatting sqref="E63">
    <cfRule type="expression" priority="743" dxfId="0">
      <formula>=AND(LEN(E63)&gt;0, OR(D63=E63,J63=E63,K63=E63,P63=E63,Q63=E63,V63=E63,W63=E63,AB63=E63,AD63=E63,AF63=E63,AH63=E63,AJ63=E63))</formula>
    </cfRule>
  </conditionalFormatting>
  <conditionalFormatting sqref="J63">
    <cfRule type="expression" priority="744" dxfId="0">
      <formula>=AND(LEN(J63)&gt;0, OR(D63=J63,E63=J63,K63=J63,P63=J63,Q63=J63,V63=J63,W63=J63,AB63=J63,AD63=J63,AF63=J63,AH63=J63,AJ63=J63))</formula>
    </cfRule>
  </conditionalFormatting>
  <conditionalFormatting sqref="K63">
    <cfRule type="expression" priority="745" dxfId="0">
      <formula>=AND(LEN(K63)&gt;0, OR(D63=K63,E63=K63,J63=K63,P63=K63,Q63=K63,V63=K63,W63=K63,AB63=K63,AD63=K63,AF63=K63,AH63=K63,AJ63=K63))</formula>
    </cfRule>
  </conditionalFormatting>
  <conditionalFormatting sqref="P63">
    <cfRule type="expression" priority="746" dxfId="0">
      <formula>=AND(LEN(P63)&gt;0, OR(D63=P63,E63=P63,J63=P63,K63=P63,Q63=P63,V63=P63,W63=P63,AB63=P63,AD63=P63,AF63=P63,AH63=P63,AJ63=P63))</formula>
    </cfRule>
  </conditionalFormatting>
  <conditionalFormatting sqref="Q63">
    <cfRule type="expression" priority="747" dxfId="0">
      <formula>=AND(LEN(Q63)&gt;0, OR(D63=Q63,E63=Q63,J63=Q63,K63=Q63,P63=Q63,V63=Q63,W63=Q63,AB63=Q63,AD63=Q63,AF63=Q63,AH63=Q63,AJ63=Q63))</formula>
    </cfRule>
  </conditionalFormatting>
  <conditionalFormatting sqref="V63">
    <cfRule type="expression" priority="748" dxfId="0">
      <formula>=AND(LEN(V63)&gt;0, OR(D63=V63,E63=V63,J63=V63,K63=V63,P63=V63,Q63=V63,W63=V63,AB63=V63,AD63=V63,AF63=V63,AH63=V63,AJ63=V63))</formula>
    </cfRule>
  </conditionalFormatting>
  <conditionalFormatting sqref="W63">
    <cfRule type="expression" priority="749" dxfId="0">
      <formula>=AND(LEN(W63)&gt;0, OR(D63=W63,E63=W63,J63=W63,K63=W63,P63=W63,Q63=W63,V63=W63,AB63=W63,AD63=W63,AF63=W63,AH63=W63,AJ63=W63))</formula>
    </cfRule>
  </conditionalFormatting>
  <conditionalFormatting sqref="AB63">
    <cfRule type="expression" priority="750" dxfId="0">
      <formula>=AND(LEN(AB63)&gt;0, OR(D63=AB63,E63=AB63,J63=AB63,K63=AB63,P63=AB63,Q63=AB63,V63=AB63,W63=AB63,AD63=AB63,AF63=AB63,AH63=AB63,AJ63=AB63))</formula>
    </cfRule>
  </conditionalFormatting>
  <conditionalFormatting sqref="AD63">
    <cfRule type="expression" priority="751" dxfId="0">
      <formula>=AND(LEN(AD63)&gt;0, OR(D63=AD63,E63=AD63,J63=AD63,K63=AD63,P63=AD63,Q63=AD63,V63=AD63,W63=AD63,AB63=AD63,AF63=AD63,AH63=AD63,AJ63=AD63))</formula>
    </cfRule>
  </conditionalFormatting>
  <conditionalFormatting sqref="AF63">
    <cfRule type="expression" priority="752" dxfId="0">
      <formula>=AND(LEN(AF63)&gt;0, OR(D63=AF63,E63=AF63,J63=AF63,K63=AF63,P63=AF63,Q63=AF63,V63=AF63,W63=AF63,AB63=AF63,AD63=AF63,AH63=AF63,AJ63=AF63))</formula>
    </cfRule>
  </conditionalFormatting>
  <conditionalFormatting sqref="AH63">
    <cfRule type="expression" priority="753" dxfId="0">
      <formula>=AND(LEN(AH63)&gt;0, OR(D63=AH63,E63=AH63,J63=AH63,K63=AH63,P63=AH63,Q63=AH63,V63=AH63,W63=AH63,AB63=AH63,AD63=AH63,AF63=AH63,AJ63=AH63))</formula>
    </cfRule>
  </conditionalFormatting>
  <conditionalFormatting sqref="AJ63">
    <cfRule type="expression" priority="754" dxfId="0">
      <formula>=AND(LEN(AJ63)&gt;0, OR(D63=AJ63,E63=AJ63,J63=AJ63,K63=AJ63,P63=AJ63,Q63=AJ63,V63=AJ63,W63=AJ63,AB63=AJ63,AD63=AJ63,AF63=AJ63,AH63=AJ63))</formula>
    </cfRule>
  </conditionalFormatting>
  <conditionalFormatting sqref="D64">
    <cfRule type="expression" priority="755" dxfId="0">
      <formula>=AND(LEN(D64)&gt;0, OR(E64=D64,J64=D64,K64=D64,P64=D64,Q64=D64,V64=D64,W64=D64,AB64=D64,AD64=D64,AF64=D64,AH64=D64,AJ64=D64))</formula>
    </cfRule>
  </conditionalFormatting>
  <conditionalFormatting sqref="E64">
    <cfRule type="expression" priority="756" dxfId="0">
      <formula>=AND(LEN(E64)&gt;0, OR(D64=E64,J64=E64,K64=E64,P64=E64,Q64=E64,V64=E64,W64=E64,AB64=E64,AD64=E64,AF64=E64,AH64=E64,AJ64=E64))</formula>
    </cfRule>
  </conditionalFormatting>
  <conditionalFormatting sqref="J64">
    <cfRule type="expression" priority="757" dxfId="0">
      <formula>=AND(LEN(J64)&gt;0, OR(D64=J64,E64=J64,K64=J64,P64=J64,Q64=J64,V64=J64,W64=J64,AB64=J64,AD64=J64,AF64=J64,AH64=J64,AJ64=J64))</formula>
    </cfRule>
  </conditionalFormatting>
  <conditionalFormatting sqref="K64">
    <cfRule type="expression" priority="758" dxfId="0">
      <formula>=AND(LEN(K64)&gt;0, OR(D64=K64,E64=K64,J64=K64,P64=K64,Q64=K64,V64=K64,W64=K64,AB64=K64,AD64=K64,AF64=K64,AH64=K64,AJ64=K64))</formula>
    </cfRule>
  </conditionalFormatting>
  <conditionalFormatting sqref="P64">
    <cfRule type="expression" priority="759" dxfId="0">
      <formula>=AND(LEN(P64)&gt;0, OR(D64=P64,E64=P64,J64=P64,K64=P64,Q64=P64,V64=P64,W64=P64,AB64=P64,AD64=P64,AF64=P64,AH64=P64,AJ64=P64))</formula>
    </cfRule>
  </conditionalFormatting>
  <conditionalFormatting sqref="Q64">
    <cfRule type="expression" priority="760" dxfId="0">
      <formula>=AND(LEN(Q64)&gt;0, OR(D64=Q64,E64=Q64,J64=Q64,K64=Q64,P64=Q64,V64=Q64,W64=Q64,AB64=Q64,AD64=Q64,AF64=Q64,AH64=Q64,AJ64=Q64))</formula>
    </cfRule>
  </conditionalFormatting>
  <conditionalFormatting sqref="V64">
    <cfRule type="expression" priority="761" dxfId="0">
      <formula>=AND(LEN(V64)&gt;0, OR(D64=V64,E64=V64,J64=V64,K64=V64,P64=V64,Q64=V64,W64=V64,AB64=V64,AD64=V64,AF64=V64,AH64=V64,AJ64=V64))</formula>
    </cfRule>
  </conditionalFormatting>
  <conditionalFormatting sqref="W64">
    <cfRule type="expression" priority="762" dxfId="0">
      <formula>=AND(LEN(W64)&gt;0, OR(D64=W64,E64=W64,J64=W64,K64=W64,P64=W64,Q64=W64,V64=W64,AB64=W64,AD64=W64,AF64=W64,AH64=W64,AJ64=W64))</formula>
    </cfRule>
  </conditionalFormatting>
  <conditionalFormatting sqref="AB64">
    <cfRule type="expression" priority="763" dxfId="0">
      <formula>=AND(LEN(AB64)&gt;0, OR(D64=AB64,E64=AB64,J64=AB64,K64=AB64,P64=AB64,Q64=AB64,V64=AB64,W64=AB64,AD64=AB64,AF64=AB64,AH64=AB64,AJ64=AB64))</formula>
    </cfRule>
  </conditionalFormatting>
  <conditionalFormatting sqref="AD64">
    <cfRule type="expression" priority="764" dxfId="0">
      <formula>=AND(LEN(AD64)&gt;0, OR(D64=AD64,E64=AD64,J64=AD64,K64=AD64,P64=AD64,Q64=AD64,V64=AD64,W64=AD64,AB64=AD64,AF64=AD64,AH64=AD64,AJ64=AD64))</formula>
    </cfRule>
  </conditionalFormatting>
  <conditionalFormatting sqref="AF64">
    <cfRule type="expression" priority="765" dxfId="0">
      <formula>=AND(LEN(AF64)&gt;0, OR(D64=AF64,E64=AF64,J64=AF64,K64=AF64,P64=AF64,Q64=AF64,V64=AF64,W64=AF64,AB64=AF64,AD64=AF64,AH64=AF64,AJ64=AF64))</formula>
    </cfRule>
  </conditionalFormatting>
  <conditionalFormatting sqref="AH64">
    <cfRule type="expression" priority="766" dxfId="0">
      <formula>=AND(LEN(AH64)&gt;0, OR(D64=AH64,E64=AH64,J64=AH64,K64=AH64,P64=AH64,Q64=AH64,V64=AH64,W64=AH64,AB64=AH64,AD64=AH64,AF64=AH64,AJ64=AH64))</formula>
    </cfRule>
  </conditionalFormatting>
  <conditionalFormatting sqref="AJ64">
    <cfRule type="expression" priority="767" dxfId="0">
      <formula>=AND(LEN(AJ64)&gt;0, OR(D64=AJ64,E64=AJ64,J64=AJ64,K64=AJ64,P64=AJ64,Q64=AJ64,V64=AJ64,W64=AJ64,AB64=AJ64,AD64=AJ64,AF64=AJ64,AH64=AJ64))</formula>
    </cfRule>
  </conditionalFormatting>
  <conditionalFormatting sqref="D65">
    <cfRule type="expression" priority="768" dxfId="0">
      <formula>=AND(LEN(D65)&gt;0, OR(E65=D65,J65=D65,K65=D65,P65=D65,Q65=D65,V65=D65,W65=D65,AB65=D65,AD65=D65,AF65=D65,AH65=D65,AJ65=D65))</formula>
    </cfRule>
  </conditionalFormatting>
  <conditionalFormatting sqref="E65">
    <cfRule type="expression" priority="769" dxfId="0">
      <formula>=AND(LEN(E65)&gt;0, OR(D65=E65,J65=E65,K65=E65,P65=E65,Q65=E65,V65=E65,W65=E65,AB65=E65,AD65=E65,AF65=E65,AH65=E65,AJ65=E65))</formula>
    </cfRule>
  </conditionalFormatting>
  <conditionalFormatting sqref="J65">
    <cfRule type="expression" priority="770" dxfId="0">
      <formula>=AND(LEN(J65)&gt;0, OR(D65=J65,E65=J65,K65=J65,P65=J65,Q65=J65,V65=J65,W65=J65,AB65=J65,AD65=J65,AF65=J65,AH65=J65,AJ65=J65))</formula>
    </cfRule>
  </conditionalFormatting>
  <conditionalFormatting sqref="K65">
    <cfRule type="expression" priority="771" dxfId="0">
      <formula>=AND(LEN(K65)&gt;0, OR(D65=K65,E65=K65,J65=K65,P65=K65,Q65=K65,V65=K65,W65=K65,AB65=K65,AD65=K65,AF65=K65,AH65=K65,AJ65=K65))</formula>
    </cfRule>
  </conditionalFormatting>
  <conditionalFormatting sqref="P65">
    <cfRule type="expression" priority="772" dxfId="0">
      <formula>=AND(LEN(P65)&gt;0, OR(D65=P65,E65=P65,J65=P65,K65=P65,Q65=P65,V65=P65,W65=P65,AB65=P65,AD65=P65,AF65=P65,AH65=P65,AJ65=P65))</formula>
    </cfRule>
  </conditionalFormatting>
  <conditionalFormatting sqref="Q65">
    <cfRule type="expression" priority="773" dxfId="0">
      <formula>=AND(LEN(Q65)&gt;0, OR(D65=Q65,E65=Q65,J65=Q65,K65=Q65,P65=Q65,V65=Q65,W65=Q65,AB65=Q65,AD65=Q65,AF65=Q65,AH65=Q65,AJ65=Q65))</formula>
    </cfRule>
  </conditionalFormatting>
  <conditionalFormatting sqref="V65">
    <cfRule type="expression" priority="774" dxfId="0">
      <formula>=AND(LEN(V65)&gt;0, OR(D65=V65,E65=V65,J65=V65,K65=V65,P65=V65,Q65=V65,W65=V65,AB65=V65,AD65=V65,AF65=V65,AH65=V65,AJ65=V65))</formula>
    </cfRule>
  </conditionalFormatting>
  <conditionalFormatting sqref="W65">
    <cfRule type="expression" priority="775" dxfId="0">
      <formula>=AND(LEN(W65)&gt;0, OR(D65=W65,E65=W65,J65=W65,K65=W65,P65=W65,Q65=W65,V65=W65,AB65=W65,AD65=W65,AF65=W65,AH65=W65,AJ65=W65))</formula>
    </cfRule>
  </conditionalFormatting>
  <conditionalFormatting sqref="AB65">
    <cfRule type="expression" priority="776" dxfId="0">
      <formula>=AND(LEN(AB65)&gt;0, OR(D65=AB65,E65=AB65,J65=AB65,K65=AB65,P65=AB65,Q65=AB65,V65=AB65,W65=AB65,AD65=AB65,AF65=AB65,AH65=AB65,AJ65=AB65))</formula>
    </cfRule>
  </conditionalFormatting>
  <conditionalFormatting sqref="AD65">
    <cfRule type="expression" priority="777" dxfId="0">
      <formula>=AND(LEN(AD65)&gt;0, OR(D65=AD65,E65=AD65,J65=AD65,K65=AD65,P65=AD65,Q65=AD65,V65=AD65,W65=AD65,AB65=AD65,AF65=AD65,AH65=AD65,AJ65=AD65))</formula>
    </cfRule>
  </conditionalFormatting>
  <conditionalFormatting sqref="AF65">
    <cfRule type="expression" priority="778" dxfId="0">
      <formula>=AND(LEN(AF65)&gt;0, OR(D65=AF65,E65=AF65,J65=AF65,K65=AF65,P65=AF65,Q65=AF65,V65=AF65,W65=AF65,AB65=AF65,AD65=AF65,AH65=AF65,AJ65=AF65))</formula>
    </cfRule>
  </conditionalFormatting>
  <conditionalFormatting sqref="AH65">
    <cfRule type="expression" priority="779" dxfId="0">
      <formula>=AND(LEN(AH65)&gt;0, OR(D65=AH65,E65=AH65,J65=AH65,K65=AH65,P65=AH65,Q65=AH65,V65=AH65,W65=AH65,AB65=AH65,AD65=AH65,AF65=AH65,AJ65=AH65))</formula>
    </cfRule>
  </conditionalFormatting>
  <conditionalFormatting sqref="AJ65">
    <cfRule type="expression" priority="780" dxfId="0">
      <formula>=AND(LEN(AJ65)&gt;0, OR(D65=AJ65,E65=AJ65,J65=AJ65,K65=AJ65,P65=AJ65,Q65=AJ65,V65=AJ65,W65=AJ65,AB65=AJ65,AD65=AJ65,AF65=AJ65,AH65=AJ65))</formula>
    </cfRule>
  </conditionalFormatting>
  <conditionalFormatting sqref="D66">
    <cfRule type="expression" priority="781" dxfId="0">
      <formula>=AND(LEN(D66)&gt;0, OR(E66=D66,J66=D66,K66=D66,P66=D66,Q66=D66,V66=D66,W66=D66,AB66=D66,AD66=D66,AF66=D66,AH66=D66,AJ66=D66))</formula>
    </cfRule>
  </conditionalFormatting>
  <conditionalFormatting sqref="E66">
    <cfRule type="expression" priority="782" dxfId="0">
      <formula>=AND(LEN(E66)&gt;0, OR(D66=E66,J66=E66,K66=E66,P66=E66,Q66=E66,V66=E66,W66=E66,AB66=E66,AD66=E66,AF66=E66,AH66=E66,AJ66=E66))</formula>
    </cfRule>
  </conditionalFormatting>
  <conditionalFormatting sqref="J66">
    <cfRule type="expression" priority="783" dxfId="0">
      <formula>=AND(LEN(J66)&gt;0, OR(D66=J66,E66=J66,K66=J66,P66=J66,Q66=J66,V66=J66,W66=J66,AB66=J66,AD66=J66,AF66=J66,AH66=J66,AJ66=J66))</formula>
    </cfRule>
  </conditionalFormatting>
  <conditionalFormatting sqref="K66">
    <cfRule type="expression" priority="784" dxfId="0">
      <formula>=AND(LEN(K66)&gt;0, OR(D66=K66,E66=K66,J66=K66,P66=K66,Q66=K66,V66=K66,W66=K66,AB66=K66,AD66=K66,AF66=K66,AH66=K66,AJ66=K66))</formula>
    </cfRule>
  </conditionalFormatting>
  <conditionalFormatting sqref="P66">
    <cfRule type="expression" priority="785" dxfId="0">
      <formula>=AND(LEN(P66)&gt;0, OR(D66=P66,E66=P66,J66=P66,K66=P66,Q66=P66,V66=P66,W66=P66,AB66=P66,AD66=P66,AF66=P66,AH66=P66,AJ66=P66))</formula>
    </cfRule>
  </conditionalFormatting>
  <conditionalFormatting sqref="Q66">
    <cfRule type="expression" priority="786" dxfId="0">
      <formula>=AND(LEN(Q66)&gt;0, OR(D66=Q66,E66=Q66,J66=Q66,K66=Q66,P66=Q66,V66=Q66,W66=Q66,AB66=Q66,AD66=Q66,AF66=Q66,AH66=Q66,AJ66=Q66))</formula>
    </cfRule>
  </conditionalFormatting>
  <conditionalFormatting sqref="V66">
    <cfRule type="expression" priority="787" dxfId="0">
      <formula>=AND(LEN(V66)&gt;0, OR(D66=V66,E66=V66,J66=V66,K66=V66,P66=V66,Q66=V66,W66=V66,AB66=V66,AD66=V66,AF66=V66,AH66=V66,AJ66=V66))</formula>
    </cfRule>
  </conditionalFormatting>
  <conditionalFormatting sqref="W66">
    <cfRule type="expression" priority="788" dxfId="0">
      <formula>=AND(LEN(W66)&gt;0, OR(D66=W66,E66=W66,J66=W66,K66=W66,P66=W66,Q66=W66,V66=W66,AB66=W66,AD66=W66,AF66=W66,AH66=W66,AJ66=W66))</formula>
    </cfRule>
  </conditionalFormatting>
  <conditionalFormatting sqref="AB66">
    <cfRule type="expression" priority="789" dxfId="0">
      <formula>=AND(LEN(AB66)&gt;0, OR(D66=AB66,E66=AB66,J66=AB66,K66=AB66,P66=AB66,Q66=AB66,V66=AB66,W66=AB66,AD66=AB66,AF66=AB66,AH66=AB66,AJ66=AB66))</formula>
    </cfRule>
  </conditionalFormatting>
  <conditionalFormatting sqref="AD66">
    <cfRule type="expression" priority="790" dxfId="0">
      <formula>=AND(LEN(AD66)&gt;0, OR(D66=AD66,E66=AD66,J66=AD66,K66=AD66,P66=AD66,Q66=AD66,V66=AD66,W66=AD66,AB66=AD66,AF66=AD66,AH66=AD66,AJ66=AD66))</formula>
    </cfRule>
  </conditionalFormatting>
  <conditionalFormatting sqref="AF66">
    <cfRule type="expression" priority="791" dxfId="0">
      <formula>=AND(LEN(AF66)&gt;0, OR(D66=AF66,E66=AF66,J66=AF66,K66=AF66,P66=AF66,Q66=AF66,V66=AF66,W66=AF66,AB66=AF66,AD66=AF66,AH66=AF66,AJ66=AF66))</formula>
    </cfRule>
  </conditionalFormatting>
  <conditionalFormatting sqref="AH66">
    <cfRule type="expression" priority="792" dxfId="0">
      <formula>=AND(LEN(AH66)&gt;0, OR(D66=AH66,E66=AH66,J66=AH66,K66=AH66,P66=AH66,Q66=AH66,V66=AH66,W66=AH66,AB66=AH66,AD66=AH66,AF66=AH66,AJ66=AH66))</formula>
    </cfRule>
  </conditionalFormatting>
  <conditionalFormatting sqref="AJ66">
    <cfRule type="expression" priority="793" dxfId="0">
      <formula>=AND(LEN(AJ66)&gt;0, OR(D66=AJ66,E66=AJ66,J66=AJ66,K66=AJ66,P66=AJ66,Q66=AJ66,V66=AJ66,W66=AJ66,AB66=AJ66,AD66=AJ66,AF66=AJ66,AH66=AJ66))</formula>
    </cfRule>
  </conditionalFormatting>
  <conditionalFormatting sqref="D67">
    <cfRule type="expression" priority="794" dxfId="0">
      <formula>=AND(LEN(D67)&gt;0, OR(E67=D67,J67=D67,K67=D67,P67=D67,Q67=D67,V67=D67,W67=D67,AB67=D67,AD67=D67,AF67=D67,AH67=D67,AJ67=D67))</formula>
    </cfRule>
  </conditionalFormatting>
  <conditionalFormatting sqref="E67">
    <cfRule type="expression" priority="795" dxfId="0">
      <formula>=AND(LEN(E67)&gt;0, OR(D67=E67,J67=E67,K67=E67,P67=E67,Q67=E67,V67=E67,W67=E67,AB67=E67,AD67=E67,AF67=E67,AH67=E67,AJ67=E67))</formula>
    </cfRule>
  </conditionalFormatting>
  <conditionalFormatting sqref="J67">
    <cfRule type="expression" priority="796" dxfId="0">
      <formula>=AND(LEN(J67)&gt;0, OR(D67=J67,E67=J67,K67=J67,P67=J67,Q67=J67,V67=J67,W67=J67,AB67=J67,AD67=J67,AF67=J67,AH67=J67,AJ67=J67))</formula>
    </cfRule>
  </conditionalFormatting>
  <conditionalFormatting sqref="K67">
    <cfRule type="expression" priority="797" dxfId="0">
      <formula>=AND(LEN(K67)&gt;0, OR(D67=K67,E67=K67,J67=K67,P67=K67,Q67=K67,V67=K67,W67=K67,AB67=K67,AD67=K67,AF67=K67,AH67=K67,AJ67=K67))</formula>
    </cfRule>
  </conditionalFormatting>
  <conditionalFormatting sqref="P67">
    <cfRule type="expression" priority="798" dxfId="0">
      <formula>=AND(LEN(P67)&gt;0, OR(D67=P67,E67=P67,J67=P67,K67=P67,Q67=P67,V67=P67,W67=P67,AB67=P67,AD67=P67,AF67=P67,AH67=P67,AJ67=P67))</formula>
    </cfRule>
  </conditionalFormatting>
  <conditionalFormatting sqref="Q67">
    <cfRule type="expression" priority="799" dxfId="0">
      <formula>=AND(LEN(Q67)&gt;0, OR(D67=Q67,E67=Q67,J67=Q67,K67=Q67,P67=Q67,V67=Q67,W67=Q67,AB67=Q67,AD67=Q67,AF67=Q67,AH67=Q67,AJ67=Q67))</formula>
    </cfRule>
  </conditionalFormatting>
  <conditionalFormatting sqref="V67">
    <cfRule type="expression" priority="800" dxfId="0">
      <formula>=AND(LEN(V67)&gt;0, OR(D67=V67,E67=V67,J67=V67,K67=V67,P67=V67,Q67=V67,W67=V67,AB67=V67,AD67=V67,AF67=V67,AH67=V67,AJ67=V67))</formula>
    </cfRule>
  </conditionalFormatting>
  <conditionalFormatting sqref="W67">
    <cfRule type="expression" priority="801" dxfId="0">
      <formula>=AND(LEN(W67)&gt;0, OR(D67=W67,E67=W67,J67=W67,K67=W67,P67=W67,Q67=W67,V67=W67,AB67=W67,AD67=W67,AF67=W67,AH67=W67,AJ67=W67))</formula>
    </cfRule>
  </conditionalFormatting>
  <conditionalFormatting sqref="AB67">
    <cfRule type="expression" priority="802" dxfId="0">
      <formula>=AND(LEN(AB67)&gt;0, OR(D67=AB67,E67=AB67,J67=AB67,K67=AB67,P67=AB67,Q67=AB67,V67=AB67,W67=AB67,AD67=AB67,AF67=AB67,AH67=AB67,AJ67=AB67))</formula>
    </cfRule>
  </conditionalFormatting>
  <conditionalFormatting sqref="AD67">
    <cfRule type="expression" priority="803" dxfId="0">
      <formula>=AND(LEN(AD67)&gt;0, OR(D67=AD67,E67=AD67,J67=AD67,K67=AD67,P67=AD67,Q67=AD67,V67=AD67,W67=AD67,AB67=AD67,AF67=AD67,AH67=AD67,AJ67=AD67))</formula>
    </cfRule>
  </conditionalFormatting>
  <conditionalFormatting sqref="AF67">
    <cfRule type="expression" priority="804" dxfId="0">
      <formula>=AND(LEN(AF67)&gt;0, OR(D67=AF67,E67=AF67,J67=AF67,K67=AF67,P67=AF67,Q67=AF67,V67=AF67,W67=AF67,AB67=AF67,AD67=AF67,AH67=AF67,AJ67=AF67))</formula>
    </cfRule>
  </conditionalFormatting>
  <conditionalFormatting sqref="AH67">
    <cfRule type="expression" priority="805" dxfId="0">
      <formula>=AND(LEN(AH67)&gt;0, OR(D67=AH67,E67=AH67,J67=AH67,K67=AH67,P67=AH67,Q67=AH67,V67=AH67,W67=AH67,AB67=AH67,AD67=AH67,AF67=AH67,AJ67=AH67))</formula>
    </cfRule>
  </conditionalFormatting>
  <conditionalFormatting sqref="AJ67">
    <cfRule type="expression" priority="806" dxfId="0">
      <formula>=AND(LEN(AJ67)&gt;0, OR(D67=AJ67,E67=AJ67,J67=AJ67,K67=AJ67,P67=AJ67,Q67=AJ67,V67=AJ67,W67=AJ67,AB67=AJ67,AD67=AJ67,AF67=AJ67,AH67=AJ67))</formula>
    </cfRule>
  </conditionalFormatting>
  <conditionalFormatting sqref="D68">
    <cfRule type="expression" priority="807" dxfId="0">
      <formula>=AND(LEN(D68)&gt;0, OR(E68=D68,J68=D68,K68=D68,P68=D68,Q68=D68,V68=D68,W68=D68,AB68=D68,AD68=D68,AF68=D68,AH68=D68,AJ68=D68))</formula>
    </cfRule>
  </conditionalFormatting>
  <conditionalFormatting sqref="E68">
    <cfRule type="expression" priority="808" dxfId="0">
      <formula>=AND(LEN(E68)&gt;0, OR(D68=E68,J68=E68,K68=E68,P68=E68,Q68=E68,V68=E68,W68=E68,AB68=E68,AD68=E68,AF68=E68,AH68=E68,AJ68=E68))</formula>
    </cfRule>
  </conditionalFormatting>
  <conditionalFormatting sqref="J68">
    <cfRule type="expression" priority="809" dxfId="0">
      <formula>=AND(LEN(J68)&gt;0, OR(D68=J68,E68=J68,K68=J68,P68=J68,Q68=J68,V68=J68,W68=J68,AB68=J68,AD68=J68,AF68=J68,AH68=J68,AJ68=J68))</formula>
    </cfRule>
  </conditionalFormatting>
  <conditionalFormatting sqref="K68">
    <cfRule type="expression" priority="810" dxfId="0">
      <formula>=AND(LEN(K68)&gt;0, OR(D68=K68,E68=K68,J68=K68,P68=K68,Q68=K68,V68=K68,W68=K68,AB68=K68,AD68=K68,AF68=K68,AH68=K68,AJ68=K68))</formula>
    </cfRule>
  </conditionalFormatting>
  <conditionalFormatting sqref="P68">
    <cfRule type="expression" priority="811" dxfId="0">
      <formula>=AND(LEN(P68)&gt;0, OR(D68=P68,E68=P68,J68=P68,K68=P68,Q68=P68,V68=P68,W68=P68,AB68=P68,AD68=P68,AF68=P68,AH68=P68,AJ68=P68))</formula>
    </cfRule>
  </conditionalFormatting>
  <conditionalFormatting sqref="Q68">
    <cfRule type="expression" priority="812" dxfId="0">
      <formula>=AND(LEN(Q68)&gt;0, OR(D68=Q68,E68=Q68,J68=Q68,K68=Q68,P68=Q68,V68=Q68,W68=Q68,AB68=Q68,AD68=Q68,AF68=Q68,AH68=Q68,AJ68=Q68))</formula>
    </cfRule>
  </conditionalFormatting>
  <conditionalFormatting sqref="V68">
    <cfRule type="expression" priority="813" dxfId="0">
      <formula>=AND(LEN(V68)&gt;0, OR(D68=V68,E68=V68,J68=V68,K68=V68,P68=V68,Q68=V68,W68=V68,AB68=V68,AD68=V68,AF68=V68,AH68=V68,AJ68=V68))</formula>
    </cfRule>
  </conditionalFormatting>
  <conditionalFormatting sqref="W68">
    <cfRule type="expression" priority="814" dxfId="0">
      <formula>=AND(LEN(W68)&gt;0, OR(D68=W68,E68=W68,J68=W68,K68=W68,P68=W68,Q68=W68,V68=W68,AB68=W68,AD68=W68,AF68=W68,AH68=W68,AJ68=W68))</formula>
    </cfRule>
  </conditionalFormatting>
  <conditionalFormatting sqref="AB68">
    <cfRule type="expression" priority="815" dxfId="0">
      <formula>=AND(LEN(AB68)&gt;0, OR(D68=AB68,E68=AB68,J68=AB68,K68=AB68,P68=AB68,Q68=AB68,V68=AB68,W68=AB68,AD68=AB68,AF68=AB68,AH68=AB68,AJ68=AB68))</formula>
    </cfRule>
  </conditionalFormatting>
  <conditionalFormatting sqref="AD68">
    <cfRule type="expression" priority="816" dxfId="0">
      <formula>=AND(LEN(AD68)&gt;0, OR(D68=AD68,E68=AD68,J68=AD68,K68=AD68,P68=AD68,Q68=AD68,V68=AD68,W68=AD68,AB68=AD68,AF68=AD68,AH68=AD68,AJ68=AD68))</formula>
    </cfRule>
  </conditionalFormatting>
  <conditionalFormatting sqref="AF68">
    <cfRule type="expression" priority="817" dxfId="0">
      <formula>=AND(LEN(AF68)&gt;0, OR(D68=AF68,E68=AF68,J68=AF68,K68=AF68,P68=AF68,Q68=AF68,V68=AF68,W68=AF68,AB68=AF68,AD68=AF68,AH68=AF68,AJ68=AF68))</formula>
    </cfRule>
  </conditionalFormatting>
  <conditionalFormatting sqref="AH68">
    <cfRule type="expression" priority="818" dxfId="0">
      <formula>=AND(LEN(AH68)&gt;0, OR(D68=AH68,E68=AH68,J68=AH68,K68=AH68,P68=AH68,Q68=AH68,V68=AH68,W68=AH68,AB68=AH68,AD68=AH68,AF68=AH68,AJ68=AH68))</formula>
    </cfRule>
  </conditionalFormatting>
  <conditionalFormatting sqref="AJ68">
    <cfRule type="expression" priority="819" dxfId="0">
      <formula>=AND(LEN(AJ68)&gt;0, OR(D68=AJ68,E68=AJ68,J68=AJ68,K68=AJ68,P68=AJ68,Q68=AJ68,V68=AJ68,W68=AJ68,AB68=AJ68,AD68=AJ68,AF68=AJ68,AH68=AJ68))</formula>
    </cfRule>
  </conditionalFormatting>
  <conditionalFormatting sqref="D69">
    <cfRule type="expression" priority="820" dxfId="0">
      <formula>=AND(LEN(D69)&gt;0, OR(E69=D69,J69=D69,K69=D69,P69=D69,Q69=D69,V69=D69,W69=D69,AB69=D69,AD69=D69,AF69=D69,AH69=D69,AJ69=D69))</formula>
    </cfRule>
  </conditionalFormatting>
  <conditionalFormatting sqref="E69">
    <cfRule type="expression" priority="821" dxfId="0">
      <formula>=AND(LEN(E69)&gt;0, OR(D69=E69,J69=E69,K69=E69,P69=E69,Q69=E69,V69=E69,W69=E69,AB69=E69,AD69=E69,AF69=E69,AH69=E69,AJ69=E69))</formula>
    </cfRule>
  </conditionalFormatting>
  <conditionalFormatting sqref="J69">
    <cfRule type="expression" priority="822" dxfId="0">
      <formula>=AND(LEN(J69)&gt;0, OR(D69=J69,E69=J69,K69=J69,P69=J69,Q69=J69,V69=J69,W69=J69,AB69=J69,AD69=J69,AF69=J69,AH69=J69,AJ69=J69))</formula>
    </cfRule>
  </conditionalFormatting>
  <conditionalFormatting sqref="K69">
    <cfRule type="expression" priority="823" dxfId="0">
      <formula>=AND(LEN(K69)&gt;0, OR(D69=K69,E69=K69,J69=K69,P69=K69,Q69=K69,V69=K69,W69=K69,AB69=K69,AD69=K69,AF69=K69,AH69=K69,AJ69=K69))</formula>
    </cfRule>
  </conditionalFormatting>
  <conditionalFormatting sqref="P69">
    <cfRule type="expression" priority="824" dxfId="0">
      <formula>=AND(LEN(P69)&gt;0, OR(D69=P69,E69=P69,J69=P69,K69=P69,Q69=P69,V69=P69,W69=P69,AB69=P69,AD69=P69,AF69=P69,AH69=P69,AJ69=P69))</formula>
    </cfRule>
  </conditionalFormatting>
  <conditionalFormatting sqref="Q69">
    <cfRule type="expression" priority="825" dxfId="0">
      <formula>=AND(LEN(Q69)&gt;0, OR(D69=Q69,E69=Q69,J69=Q69,K69=Q69,P69=Q69,V69=Q69,W69=Q69,AB69=Q69,AD69=Q69,AF69=Q69,AH69=Q69,AJ69=Q69))</formula>
    </cfRule>
  </conditionalFormatting>
  <conditionalFormatting sqref="V69">
    <cfRule type="expression" priority="826" dxfId="0">
      <formula>=AND(LEN(V69)&gt;0, OR(D69=V69,E69=V69,J69=V69,K69=V69,P69=V69,Q69=V69,W69=V69,AB69=V69,AD69=V69,AF69=V69,AH69=V69,AJ69=V69))</formula>
    </cfRule>
  </conditionalFormatting>
  <conditionalFormatting sqref="W69">
    <cfRule type="expression" priority="827" dxfId="0">
      <formula>=AND(LEN(W69)&gt;0, OR(D69=W69,E69=W69,J69=W69,K69=W69,P69=W69,Q69=W69,V69=W69,AB69=W69,AD69=W69,AF69=W69,AH69=W69,AJ69=W69))</formula>
    </cfRule>
  </conditionalFormatting>
  <conditionalFormatting sqref="AB69">
    <cfRule type="expression" priority="828" dxfId="0">
      <formula>=AND(LEN(AB69)&gt;0, OR(D69=AB69,E69=AB69,J69=AB69,K69=AB69,P69=AB69,Q69=AB69,V69=AB69,W69=AB69,AD69=AB69,AF69=AB69,AH69=AB69,AJ69=AB69))</formula>
    </cfRule>
  </conditionalFormatting>
  <conditionalFormatting sqref="AD69">
    <cfRule type="expression" priority="829" dxfId="0">
      <formula>=AND(LEN(AD69)&gt;0, OR(D69=AD69,E69=AD69,J69=AD69,K69=AD69,P69=AD69,Q69=AD69,V69=AD69,W69=AD69,AB69=AD69,AF69=AD69,AH69=AD69,AJ69=AD69))</formula>
    </cfRule>
  </conditionalFormatting>
  <conditionalFormatting sqref="AF69">
    <cfRule type="expression" priority="830" dxfId="0">
      <formula>=AND(LEN(AF69)&gt;0, OR(D69=AF69,E69=AF69,J69=AF69,K69=AF69,P69=AF69,Q69=AF69,V69=AF69,W69=AF69,AB69=AF69,AD69=AF69,AH69=AF69,AJ69=AF69))</formula>
    </cfRule>
  </conditionalFormatting>
  <conditionalFormatting sqref="AH69">
    <cfRule type="expression" priority="831" dxfId="0">
      <formula>=AND(LEN(AH69)&gt;0, OR(D69=AH69,E69=AH69,J69=AH69,K69=AH69,P69=AH69,Q69=AH69,V69=AH69,W69=AH69,AB69=AH69,AD69=AH69,AF69=AH69,AJ69=AH69))</formula>
    </cfRule>
  </conditionalFormatting>
  <conditionalFormatting sqref="AJ69">
    <cfRule type="expression" priority="832" dxfId="0">
      <formula>=AND(LEN(AJ69)&gt;0, OR(D69=AJ69,E69=AJ69,J69=AJ69,K69=AJ69,P69=AJ69,Q69=AJ69,V69=AJ69,W69=AJ69,AB69=AJ69,AD69=AJ69,AF69=AJ69,AH69=AJ69))</formula>
    </cfRule>
  </conditionalFormatting>
  <conditionalFormatting sqref="D70">
    <cfRule type="expression" priority="833" dxfId="0">
      <formula>=AND(LEN(D70)&gt;0, OR(E70=D70,J70=D70,K70=D70,P70=D70,Q70=D70,V70=D70,W70=D70,AB70=D70,AD70=D70,AF70=D70,AH70=D70,AJ70=D70))</formula>
    </cfRule>
  </conditionalFormatting>
  <conditionalFormatting sqref="E70">
    <cfRule type="expression" priority="834" dxfId="0">
      <formula>=AND(LEN(E70)&gt;0, OR(D70=E70,J70=E70,K70=E70,P70=E70,Q70=E70,V70=E70,W70=E70,AB70=E70,AD70=E70,AF70=E70,AH70=E70,AJ70=E70))</formula>
    </cfRule>
  </conditionalFormatting>
  <conditionalFormatting sqref="J70">
    <cfRule type="expression" priority="835" dxfId="0">
      <formula>=AND(LEN(J70)&gt;0, OR(D70=J70,E70=J70,K70=J70,P70=J70,Q70=J70,V70=J70,W70=J70,AB70=J70,AD70=J70,AF70=J70,AH70=J70,AJ70=J70))</formula>
    </cfRule>
  </conditionalFormatting>
  <conditionalFormatting sqref="K70">
    <cfRule type="expression" priority="836" dxfId="0">
      <formula>=AND(LEN(K70)&gt;0, OR(D70=K70,E70=K70,J70=K70,P70=K70,Q70=K70,V70=K70,W70=K70,AB70=K70,AD70=K70,AF70=K70,AH70=K70,AJ70=K70))</formula>
    </cfRule>
  </conditionalFormatting>
  <conditionalFormatting sqref="P70">
    <cfRule type="expression" priority="837" dxfId="0">
      <formula>=AND(LEN(P70)&gt;0, OR(D70=P70,E70=P70,J70=P70,K70=P70,Q70=P70,V70=P70,W70=P70,AB70=P70,AD70=P70,AF70=P70,AH70=P70,AJ70=P70))</formula>
    </cfRule>
  </conditionalFormatting>
  <conditionalFormatting sqref="Q70">
    <cfRule type="expression" priority="838" dxfId="0">
      <formula>=AND(LEN(Q70)&gt;0, OR(D70=Q70,E70=Q70,J70=Q70,K70=Q70,P70=Q70,V70=Q70,W70=Q70,AB70=Q70,AD70=Q70,AF70=Q70,AH70=Q70,AJ70=Q70))</formula>
    </cfRule>
  </conditionalFormatting>
  <conditionalFormatting sqref="V70">
    <cfRule type="expression" priority="839" dxfId="0">
      <formula>=AND(LEN(V70)&gt;0, OR(D70=V70,E70=V70,J70=V70,K70=V70,P70=V70,Q70=V70,W70=V70,AB70=V70,AD70=V70,AF70=V70,AH70=V70,AJ70=V70))</formula>
    </cfRule>
  </conditionalFormatting>
  <conditionalFormatting sqref="W70">
    <cfRule type="expression" priority="840" dxfId="0">
      <formula>=AND(LEN(W70)&gt;0, OR(D70=W70,E70=W70,J70=W70,K70=W70,P70=W70,Q70=W70,V70=W70,AB70=W70,AD70=W70,AF70=W70,AH70=W70,AJ70=W70))</formula>
    </cfRule>
  </conditionalFormatting>
  <conditionalFormatting sqref="AB70">
    <cfRule type="expression" priority="841" dxfId="0">
      <formula>=AND(LEN(AB70)&gt;0, OR(D70=AB70,E70=AB70,J70=AB70,K70=AB70,P70=AB70,Q70=AB70,V70=AB70,W70=AB70,AD70=AB70,AF70=AB70,AH70=AB70,AJ70=AB70))</formula>
    </cfRule>
  </conditionalFormatting>
  <conditionalFormatting sqref="AD70">
    <cfRule type="expression" priority="842" dxfId="0">
      <formula>=AND(LEN(AD70)&gt;0, OR(D70=AD70,E70=AD70,J70=AD70,K70=AD70,P70=AD70,Q70=AD70,V70=AD70,W70=AD70,AB70=AD70,AF70=AD70,AH70=AD70,AJ70=AD70))</formula>
    </cfRule>
  </conditionalFormatting>
  <conditionalFormatting sqref="AF70">
    <cfRule type="expression" priority="843" dxfId="0">
      <formula>=AND(LEN(AF70)&gt;0, OR(D70=AF70,E70=AF70,J70=AF70,K70=AF70,P70=AF70,Q70=AF70,V70=AF70,W70=AF70,AB70=AF70,AD70=AF70,AH70=AF70,AJ70=AF70))</formula>
    </cfRule>
  </conditionalFormatting>
  <conditionalFormatting sqref="AH70">
    <cfRule type="expression" priority="844" dxfId="0">
      <formula>=AND(LEN(AH70)&gt;0, OR(D70=AH70,E70=AH70,J70=AH70,K70=AH70,P70=AH70,Q70=AH70,V70=AH70,W70=AH70,AB70=AH70,AD70=AH70,AF70=AH70,AJ70=AH70))</formula>
    </cfRule>
  </conditionalFormatting>
  <conditionalFormatting sqref="AJ70">
    <cfRule type="expression" priority="845" dxfId="0">
      <formula>=AND(LEN(AJ70)&gt;0, OR(D70=AJ70,E70=AJ70,J70=AJ70,K70=AJ70,P70=AJ70,Q70=AJ70,V70=AJ70,W70=AJ70,AB70=AJ70,AD70=AJ70,AF70=AJ70,AH70=AJ70))</formula>
    </cfRule>
  </conditionalFormatting>
  <conditionalFormatting sqref="D71">
    <cfRule type="expression" priority="846" dxfId="0">
      <formula>=AND(LEN(D71)&gt;0, OR(E71=D71,J71=D71,K71=D71,P71=D71,Q71=D71,V71=D71,W71=D71,AB71=D71,AD71=D71,AF71=D71,AH71=D71,AJ71=D71))</formula>
    </cfRule>
  </conditionalFormatting>
  <conditionalFormatting sqref="E71">
    <cfRule type="expression" priority="847" dxfId="0">
      <formula>=AND(LEN(E71)&gt;0, OR(D71=E71,J71=E71,K71=E71,P71=E71,Q71=E71,V71=E71,W71=E71,AB71=E71,AD71=E71,AF71=E71,AH71=E71,AJ71=E71))</formula>
    </cfRule>
  </conditionalFormatting>
  <conditionalFormatting sqref="J71">
    <cfRule type="expression" priority="848" dxfId="0">
      <formula>=AND(LEN(J71)&gt;0, OR(D71=J71,E71=J71,K71=J71,P71=J71,Q71=J71,V71=J71,W71=J71,AB71=J71,AD71=J71,AF71=J71,AH71=J71,AJ71=J71))</formula>
    </cfRule>
  </conditionalFormatting>
  <conditionalFormatting sqref="K71">
    <cfRule type="expression" priority="849" dxfId="0">
      <formula>=AND(LEN(K71)&gt;0, OR(D71=K71,E71=K71,J71=K71,P71=K71,Q71=K71,V71=K71,W71=K71,AB71=K71,AD71=K71,AF71=K71,AH71=K71,AJ71=K71))</formula>
    </cfRule>
  </conditionalFormatting>
  <conditionalFormatting sqref="P71">
    <cfRule type="expression" priority="850" dxfId="0">
      <formula>=AND(LEN(P71)&gt;0, OR(D71=P71,E71=P71,J71=P71,K71=P71,Q71=P71,V71=P71,W71=P71,AB71=P71,AD71=P71,AF71=P71,AH71=P71,AJ71=P71))</formula>
    </cfRule>
  </conditionalFormatting>
  <conditionalFormatting sqref="Q71">
    <cfRule type="expression" priority="851" dxfId="0">
      <formula>=AND(LEN(Q71)&gt;0, OR(D71=Q71,E71=Q71,J71=Q71,K71=Q71,P71=Q71,V71=Q71,W71=Q71,AB71=Q71,AD71=Q71,AF71=Q71,AH71=Q71,AJ71=Q71))</formula>
    </cfRule>
  </conditionalFormatting>
  <conditionalFormatting sqref="V71">
    <cfRule type="expression" priority="852" dxfId="0">
      <formula>=AND(LEN(V71)&gt;0, OR(D71=V71,E71=V71,J71=V71,K71=V71,P71=V71,Q71=V71,W71=V71,AB71=V71,AD71=V71,AF71=V71,AH71=V71,AJ71=V71))</formula>
    </cfRule>
  </conditionalFormatting>
  <conditionalFormatting sqref="W71">
    <cfRule type="expression" priority="853" dxfId="0">
      <formula>=AND(LEN(W71)&gt;0, OR(D71=W71,E71=W71,J71=W71,K71=W71,P71=W71,Q71=W71,V71=W71,AB71=W71,AD71=W71,AF71=W71,AH71=W71,AJ71=W71))</formula>
    </cfRule>
  </conditionalFormatting>
  <conditionalFormatting sqref="AB71">
    <cfRule type="expression" priority="854" dxfId="0">
      <formula>=AND(LEN(AB71)&gt;0, OR(D71=AB71,E71=AB71,J71=AB71,K71=AB71,P71=AB71,Q71=AB71,V71=AB71,W71=AB71,AD71=AB71,AF71=AB71,AH71=AB71,AJ71=AB71))</formula>
    </cfRule>
  </conditionalFormatting>
  <conditionalFormatting sqref="AD71">
    <cfRule type="expression" priority="855" dxfId="0">
      <formula>=AND(LEN(AD71)&gt;0, OR(D71=AD71,E71=AD71,J71=AD71,K71=AD71,P71=AD71,Q71=AD71,V71=AD71,W71=AD71,AB71=AD71,AF71=AD71,AH71=AD71,AJ71=AD71))</formula>
    </cfRule>
  </conditionalFormatting>
  <conditionalFormatting sqref="AF71">
    <cfRule type="expression" priority="856" dxfId="0">
      <formula>=AND(LEN(AF71)&gt;0, OR(D71=AF71,E71=AF71,J71=AF71,K71=AF71,P71=AF71,Q71=AF71,V71=AF71,W71=AF71,AB71=AF71,AD71=AF71,AH71=AF71,AJ71=AF71))</formula>
    </cfRule>
  </conditionalFormatting>
  <conditionalFormatting sqref="AH71">
    <cfRule type="expression" priority="857" dxfId="0">
      <formula>=AND(LEN(AH71)&gt;0, OR(D71=AH71,E71=AH71,J71=AH71,K71=AH71,P71=AH71,Q71=AH71,V71=AH71,W71=AH71,AB71=AH71,AD71=AH71,AF71=AH71,AJ71=AH71))</formula>
    </cfRule>
  </conditionalFormatting>
  <conditionalFormatting sqref="AJ71">
    <cfRule type="expression" priority="858" dxfId="0">
      <formula>=AND(LEN(AJ71)&gt;0, OR(D71=AJ71,E71=AJ71,J71=AJ71,K71=AJ71,P71=AJ71,Q71=AJ71,V71=AJ71,W71=AJ71,AB71=AJ71,AD71=AJ71,AF71=AJ71,AH71=AJ71))</formula>
    </cfRule>
  </conditionalFormatting>
  <conditionalFormatting sqref="D72">
    <cfRule type="expression" priority="859" dxfId="0">
      <formula>=AND(LEN(D72)&gt;0, OR(E72=D72,J72=D72,K72=D72,P72=D72,Q72=D72,V72=D72,W72=D72,AB72=D72,AD72=D72,AF72=D72,AH72=D72,AJ72=D72))</formula>
    </cfRule>
  </conditionalFormatting>
  <conditionalFormatting sqref="E72">
    <cfRule type="expression" priority="860" dxfId="0">
      <formula>=AND(LEN(E72)&gt;0, OR(D72=E72,J72=E72,K72=E72,P72=E72,Q72=E72,V72=E72,W72=E72,AB72=E72,AD72=E72,AF72=E72,AH72=E72,AJ72=E72))</formula>
    </cfRule>
  </conditionalFormatting>
  <conditionalFormatting sqref="J72">
    <cfRule type="expression" priority="861" dxfId="0">
      <formula>=AND(LEN(J72)&gt;0, OR(D72=J72,E72=J72,K72=J72,P72=J72,Q72=J72,V72=J72,W72=J72,AB72=J72,AD72=J72,AF72=J72,AH72=J72,AJ72=J72))</formula>
    </cfRule>
  </conditionalFormatting>
  <conditionalFormatting sqref="K72">
    <cfRule type="expression" priority="862" dxfId="0">
      <formula>=AND(LEN(K72)&gt;0, OR(D72=K72,E72=K72,J72=K72,P72=K72,Q72=K72,V72=K72,W72=K72,AB72=K72,AD72=K72,AF72=K72,AH72=K72,AJ72=K72))</formula>
    </cfRule>
  </conditionalFormatting>
  <conditionalFormatting sqref="P72">
    <cfRule type="expression" priority="863" dxfId="0">
      <formula>=AND(LEN(P72)&gt;0, OR(D72=P72,E72=P72,J72=P72,K72=P72,Q72=P72,V72=P72,W72=P72,AB72=P72,AD72=P72,AF72=P72,AH72=P72,AJ72=P72))</formula>
    </cfRule>
  </conditionalFormatting>
  <conditionalFormatting sqref="Q72">
    <cfRule type="expression" priority="864" dxfId="0">
      <formula>=AND(LEN(Q72)&gt;0, OR(D72=Q72,E72=Q72,J72=Q72,K72=Q72,P72=Q72,V72=Q72,W72=Q72,AB72=Q72,AD72=Q72,AF72=Q72,AH72=Q72,AJ72=Q72))</formula>
    </cfRule>
  </conditionalFormatting>
  <conditionalFormatting sqref="V72">
    <cfRule type="expression" priority="865" dxfId="0">
      <formula>=AND(LEN(V72)&gt;0, OR(D72=V72,E72=V72,J72=V72,K72=V72,P72=V72,Q72=V72,W72=V72,AB72=V72,AD72=V72,AF72=V72,AH72=V72,AJ72=V72))</formula>
    </cfRule>
  </conditionalFormatting>
  <conditionalFormatting sqref="W72">
    <cfRule type="expression" priority="866" dxfId="0">
      <formula>=AND(LEN(W72)&gt;0, OR(D72=W72,E72=W72,J72=W72,K72=W72,P72=W72,Q72=W72,V72=W72,AB72=W72,AD72=W72,AF72=W72,AH72=W72,AJ72=W72))</formula>
    </cfRule>
  </conditionalFormatting>
  <conditionalFormatting sqref="AB72">
    <cfRule type="expression" priority="867" dxfId="0">
      <formula>=AND(LEN(AB72)&gt;0, OR(D72=AB72,E72=AB72,J72=AB72,K72=AB72,P72=AB72,Q72=AB72,V72=AB72,W72=AB72,AD72=AB72,AF72=AB72,AH72=AB72,AJ72=AB72))</formula>
    </cfRule>
  </conditionalFormatting>
  <conditionalFormatting sqref="AD72">
    <cfRule type="expression" priority="868" dxfId="0">
      <formula>=AND(LEN(AD72)&gt;0, OR(D72=AD72,E72=AD72,J72=AD72,K72=AD72,P72=AD72,Q72=AD72,V72=AD72,W72=AD72,AB72=AD72,AF72=AD72,AH72=AD72,AJ72=AD72))</formula>
    </cfRule>
  </conditionalFormatting>
  <conditionalFormatting sqref="AF72">
    <cfRule type="expression" priority="869" dxfId="0">
      <formula>=AND(LEN(AF72)&gt;0, OR(D72=AF72,E72=AF72,J72=AF72,K72=AF72,P72=AF72,Q72=AF72,V72=AF72,W72=AF72,AB72=AF72,AD72=AF72,AH72=AF72,AJ72=AF72))</formula>
    </cfRule>
  </conditionalFormatting>
  <conditionalFormatting sqref="AH72">
    <cfRule type="expression" priority="870" dxfId="0">
      <formula>=AND(LEN(AH72)&gt;0, OR(D72=AH72,E72=AH72,J72=AH72,K72=AH72,P72=AH72,Q72=AH72,V72=AH72,W72=AH72,AB72=AH72,AD72=AH72,AF72=AH72,AJ72=AH72))</formula>
    </cfRule>
  </conditionalFormatting>
  <conditionalFormatting sqref="AJ72">
    <cfRule type="expression" priority="871" dxfId="0">
      <formula>=AND(LEN(AJ72)&gt;0, OR(D72=AJ72,E72=AJ72,J72=AJ72,K72=AJ72,P72=AJ72,Q72=AJ72,V72=AJ72,W72=AJ72,AB72=AJ72,AD72=AJ72,AF72=AJ72,AH72=AJ72))</formula>
    </cfRule>
  </conditionalFormatting>
  <conditionalFormatting sqref="D73">
    <cfRule type="expression" priority="872" dxfId="0">
      <formula>=AND(LEN(D73)&gt;0, OR(E73=D73,J73=D73,K73=D73,P73=D73,Q73=D73,V73=D73,W73=D73,AB73=D73,AD73=D73,AF73=D73,AH73=D73,AJ73=D73))</formula>
    </cfRule>
  </conditionalFormatting>
  <conditionalFormatting sqref="E73">
    <cfRule type="expression" priority="873" dxfId="0">
      <formula>=AND(LEN(E73)&gt;0, OR(D73=E73,J73=E73,K73=E73,P73=E73,Q73=E73,V73=E73,W73=E73,AB73=E73,AD73=E73,AF73=E73,AH73=E73,AJ73=E73))</formula>
    </cfRule>
  </conditionalFormatting>
  <conditionalFormatting sqref="J73">
    <cfRule type="expression" priority="874" dxfId="0">
      <formula>=AND(LEN(J73)&gt;0, OR(D73=J73,E73=J73,K73=J73,P73=J73,Q73=J73,V73=J73,W73=J73,AB73=J73,AD73=J73,AF73=J73,AH73=J73,AJ73=J73))</formula>
    </cfRule>
  </conditionalFormatting>
  <conditionalFormatting sqref="K73">
    <cfRule type="expression" priority="875" dxfId="0">
      <formula>=AND(LEN(K73)&gt;0, OR(D73=K73,E73=K73,J73=K73,P73=K73,Q73=K73,V73=K73,W73=K73,AB73=K73,AD73=K73,AF73=K73,AH73=K73,AJ73=K73))</formula>
    </cfRule>
  </conditionalFormatting>
  <conditionalFormatting sqref="P73">
    <cfRule type="expression" priority="876" dxfId="0">
      <formula>=AND(LEN(P73)&gt;0, OR(D73=P73,E73=P73,J73=P73,K73=P73,Q73=P73,V73=P73,W73=P73,AB73=P73,AD73=P73,AF73=P73,AH73=P73,AJ73=P73))</formula>
    </cfRule>
  </conditionalFormatting>
  <conditionalFormatting sqref="Q73">
    <cfRule type="expression" priority="877" dxfId="0">
      <formula>=AND(LEN(Q73)&gt;0, OR(D73=Q73,E73=Q73,J73=Q73,K73=Q73,P73=Q73,V73=Q73,W73=Q73,AB73=Q73,AD73=Q73,AF73=Q73,AH73=Q73,AJ73=Q73))</formula>
    </cfRule>
  </conditionalFormatting>
  <conditionalFormatting sqref="V73">
    <cfRule type="expression" priority="878" dxfId="0">
      <formula>=AND(LEN(V73)&gt;0, OR(D73=V73,E73=V73,J73=V73,K73=V73,P73=V73,Q73=V73,W73=V73,AB73=V73,AD73=V73,AF73=V73,AH73=V73,AJ73=V73))</formula>
    </cfRule>
  </conditionalFormatting>
  <conditionalFormatting sqref="W73">
    <cfRule type="expression" priority="879" dxfId="0">
      <formula>=AND(LEN(W73)&gt;0, OR(D73=W73,E73=W73,J73=W73,K73=W73,P73=W73,Q73=W73,V73=W73,AB73=W73,AD73=W73,AF73=W73,AH73=W73,AJ73=W73))</formula>
    </cfRule>
  </conditionalFormatting>
  <conditionalFormatting sqref="AB73">
    <cfRule type="expression" priority="880" dxfId="0">
      <formula>=AND(LEN(AB73)&gt;0, OR(D73=AB73,E73=AB73,J73=AB73,K73=AB73,P73=AB73,Q73=AB73,V73=AB73,W73=AB73,AD73=AB73,AF73=AB73,AH73=AB73,AJ73=AB73))</formula>
    </cfRule>
  </conditionalFormatting>
  <conditionalFormatting sqref="AD73">
    <cfRule type="expression" priority="881" dxfId="0">
      <formula>=AND(LEN(AD73)&gt;0, OR(D73=AD73,E73=AD73,J73=AD73,K73=AD73,P73=AD73,Q73=AD73,V73=AD73,W73=AD73,AB73=AD73,AF73=AD73,AH73=AD73,AJ73=AD73))</formula>
    </cfRule>
  </conditionalFormatting>
  <conditionalFormatting sqref="AF73">
    <cfRule type="expression" priority="882" dxfId="0">
      <formula>=AND(LEN(AF73)&gt;0, OR(D73=AF73,E73=AF73,J73=AF73,K73=AF73,P73=AF73,Q73=AF73,V73=AF73,W73=AF73,AB73=AF73,AD73=AF73,AH73=AF73,AJ73=AF73))</formula>
    </cfRule>
  </conditionalFormatting>
  <conditionalFormatting sqref="AH73">
    <cfRule type="expression" priority="883" dxfId="0">
      <formula>=AND(LEN(AH73)&gt;0, OR(D73=AH73,E73=AH73,J73=AH73,K73=AH73,P73=AH73,Q73=AH73,V73=AH73,W73=AH73,AB73=AH73,AD73=AH73,AF73=AH73,AJ73=AH73))</formula>
    </cfRule>
  </conditionalFormatting>
  <conditionalFormatting sqref="AJ73">
    <cfRule type="expression" priority="884" dxfId="0">
      <formula>=AND(LEN(AJ73)&gt;0, OR(D73=AJ73,E73=AJ73,J73=AJ73,K73=AJ73,P73=AJ73,Q73=AJ73,V73=AJ73,W73=AJ73,AB73=AJ73,AD73=AJ73,AF73=AJ73,AH73=AJ73))</formula>
    </cfRule>
  </conditionalFormatting>
  <conditionalFormatting sqref="D74">
    <cfRule type="expression" priority="885" dxfId="0">
      <formula>=AND(LEN(D74)&gt;0, OR(E74=D74,J74=D74,K74=D74,P74=D74,Q74=D74,V74=D74,W74=D74,AB74=D74,AD74=D74,AF74=D74,AH74=D74,AJ74=D74))</formula>
    </cfRule>
  </conditionalFormatting>
  <conditionalFormatting sqref="E74">
    <cfRule type="expression" priority="886" dxfId="0">
      <formula>=AND(LEN(E74)&gt;0, OR(D74=E74,J74=E74,K74=E74,P74=E74,Q74=E74,V74=E74,W74=E74,AB74=E74,AD74=E74,AF74=E74,AH74=E74,AJ74=E74))</formula>
    </cfRule>
  </conditionalFormatting>
  <conditionalFormatting sqref="J74">
    <cfRule type="expression" priority="887" dxfId="0">
      <formula>=AND(LEN(J74)&gt;0, OR(D74=J74,E74=J74,K74=J74,P74=J74,Q74=J74,V74=J74,W74=J74,AB74=J74,AD74=J74,AF74=J74,AH74=J74,AJ74=J74))</formula>
    </cfRule>
  </conditionalFormatting>
  <conditionalFormatting sqref="K74">
    <cfRule type="expression" priority="888" dxfId="0">
      <formula>=AND(LEN(K74)&gt;0, OR(D74=K74,E74=K74,J74=K74,P74=K74,Q74=K74,V74=K74,W74=K74,AB74=K74,AD74=K74,AF74=K74,AH74=K74,AJ74=K74))</formula>
    </cfRule>
  </conditionalFormatting>
  <conditionalFormatting sqref="P74">
    <cfRule type="expression" priority="889" dxfId="0">
      <formula>=AND(LEN(P74)&gt;0, OR(D74=P74,E74=P74,J74=P74,K74=P74,Q74=P74,V74=P74,W74=P74,AB74=P74,AD74=P74,AF74=P74,AH74=P74,AJ74=P74))</formula>
    </cfRule>
  </conditionalFormatting>
  <conditionalFormatting sqref="Q74">
    <cfRule type="expression" priority="890" dxfId="0">
      <formula>=AND(LEN(Q74)&gt;0, OR(D74=Q74,E74=Q74,J74=Q74,K74=Q74,P74=Q74,V74=Q74,W74=Q74,AB74=Q74,AD74=Q74,AF74=Q74,AH74=Q74,AJ74=Q74))</formula>
    </cfRule>
  </conditionalFormatting>
  <conditionalFormatting sqref="V74">
    <cfRule type="expression" priority="891" dxfId="0">
      <formula>=AND(LEN(V74)&gt;0, OR(D74=V74,E74=V74,J74=V74,K74=V74,P74=V74,Q74=V74,W74=V74,AB74=V74,AD74=V74,AF74=V74,AH74=V74,AJ74=V74))</formula>
    </cfRule>
  </conditionalFormatting>
  <conditionalFormatting sqref="W74">
    <cfRule type="expression" priority="892" dxfId="0">
      <formula>=AND(LEN(W74)&gt;0, OR(D74=W74,E74=W74,J74=W74,K74=W74,P74=W74,Q74=W74,V74=W74,AB74=W74,AD74=W74,AF74=W74,AH74=W74,AJ74=W74))</formula>
    </cfRule>
  </conditionalFormatting>
  <conditionalFormatting sqref="AB74">
    <cfRule type="expression" priority="893" dxfId="0">
      <formula>=AND(LEN(AB74)&gt;0, OR(D74=AB74,E74=AB74,J74=AB74,K74=AB74,P74=AB74,Q74=AB74,V74=AB74,W74=AB74,AD74=AB74,AF74=AB74,AH74=AB74,AJ74=AB74))</formula>
    </cfRule>
  </conditionalFormatting>
  <conditionalFormatting sqref="AD74">
    <cfRule type="expression" priority="894" dxfId="0">
      <formula>=AND(LEN(AD74)&gt;0, OR(D74=AD74,E74=AD74,J74=AD74,K74=AD74,P74=AD74,Q74=AD74,V74=AD74,W74=AD74,AB74=AD74,AF74=AD74,AH74=AD74,AJ74=AD74))</formula>
    </cfRule>
  </conditionalFormatting>
  <conditionalFormatting sqref="AF74">
    <cfRule type="expression" priority="895" dxfId="0">
      <formula>=AND(LEN(AF74)&gt;0, OR(D74=AF74,E74=AF74,J74=AF74,K74=AF74,P74=AF74,Q74=AF74,V74=AF74,W74=AF74,AB74=AF74,AD74=AF74,AH74=AF74,AJ74=AF74))</formula>
    </cfRule>
  </conditionalFormatting>
  <conditionalFormatting sqref="AH74">
    <cfRule type="expression" priority="896" dxfId="0">
      <formula>=AND(LEN(AH74)&gt;0, OR(D74=AH74,E74=AH74,J74=AH74,K74=AH74,P74=AH74,Q74=AH74,V74=AH74,W74=AH74,AB74=AH74,AD74=AH74,AF74=AH74,AJ74=AH74))</formula>
    </cfRule>
  </conditionalFormatting>
  <conditionalFormatting sqref="AJ74">
    <cfRule type="expression" priority="897" dxfId="0">
      <formula>=AND(LEN(AJ74)&gt;0, OR(D74=AJ74,E74=AJ74,J74=AJ74,K74=AJ74,P74=AJ74,Q74=AJ74,V74=AJ74,W74=AJ74,AB74=AJ74,AD74=AJ74,AF74=AJ74,AH74=AJ74))</formula>
    </cfRule>
  </conditionalFormatting>
  <conditionalFormatting sqref="D75">
    <cfRule type="expression" priority="898" dxfId="0">
      <formula>=AND(LEN(D75)&gt;0, OR(E75=D75,J75=D75,K75=D75,P75=D75,Q75=D75,V75=D75,W75=D75,AB75=D75,AD75=D75,AF75=D75,AH75=D75,AJ75=D75))</formula>
    </cfRule>
  </conditionalFormatting>
  <conditionalFormatting sqref="E75">
    <cfRule type="expression" priority="899" dxfId="0">
      <formula>=AND(LEN(E75)&gt;0, OR(D75=E75,J75=E75,K75=E75,P75=E75,Q75=E75,V75=E75,W75=E75,AB75=E75,AD75=E75,AF75=E75,AH75=E75,AJ75=E75))</formula>
    </cfRule>
  </conditionalFormatting>
  <conditionalFormatting sqref="J75">
    <cfRule type="expression" priority="900" dxfId="0">
      <formula>=AND(LEN(J75)&gt;0, OR(D75=J75,E75=J75,K75=J75,P75=J75,Q75=J75,V75=J75,W75=J75,AB75=J75,AD75=J75,AF75=J75,AH75=J75,AJ75=J75))</formula>
    </cfRule>
  </conditionalFormatting>
  <conditionalFormatting sqref="K75">
    <cfRule type="expression" priority="901" dxfId="0">
      <formula>=AND(LEN(K75)&gt;0, OR(D75=K75,E75=K75,J75=K75,P75=K75,Q75=K75,V75=K75,W75=K75,AB75=K75,AD75=K75,AF75=K75,AH75=K75,AJ75=K75))</formula>
    </cfRule>
  </conditionalFormatting>
  <conditionalFormatting sqref="P75">
    <cfRule type="expression" priority="902" dxfId="0">
      <formula>=AND(LEN(P75)&gt;0, OR(D75=P75,E75=P75,J75=P75,K75=P75,Q75=P75,V75=P75,W75=P75,AB75=P75,AD75=P75,AF75=P75,AH75=P75,AJ75=P75))</formula>
    </cfRule>
  </conditionalFormatting>
  <conditionalFormatting sqref="Q75">
    <cfRule type="expression" priority="903" dxfId="0">
      <formula>=AND(LEN(Q75)&gt;0, OR(D75=Q75,E75=Q75,J75=Q75,K75=Q75,P75=Q75,V75=Q75,W75=Q75,AB75=Q75,AD75=Q75,AF75=Q75,AH75=Q75,AJ75=Q75))</formula>
    </cfRule>
  </conditionalFormatting>
  <conditionalFormatting sqref="V75">
    <cfRule type="expression" priority="904" dxfId="0">
      <formula>=AND(LEN(V75)&gt;0, OR(D75=V75,E75=V75,J75=V75,K75=V75,P75=V75,Q75=V75,W75=V75,AB75=V75,AD75=V75,AF75=V75,AH75=V75,AJ75=V75))</formula>
    </cfRule>
  </conditionalFormatting>
  <conditionalFormatting sqref="W75">
    <cfRule type="expression" priority="905" dxfId="0">
      <formula>=AND(LEN(W75)&gt;0, OR(D75=W75,E75=W75,J75=W75,K75=W75,P75=W75,Q75=W75,V75=W75,AB75=W75,AD75=W75,AF75=W75,AH75=W75,AJ75=W75))</formula>
    </cfRule>
  </conditionalFormatting>
  <conditionalFormatting sqref="AB75">
    <cfRule type="expression" priority="906" dxfId="0">
      <formula>=AND(LEN(AB75)&gt;0, OR(D75=AB75,E75=AB75,J75=AB75,K75=AB75,P75=AB75,Q75=AB75,V75=AB75,W75=AB75,AD75=AB75,AF75=AB75,AH75=AB75,AJ75=AB75))</formula>
    </cfRule>
  </conditionalFormatting>
  <conditionalFormatting sqref="AD75">
    <cfRule type="expression" priority="907" dxfId="0">
      <formula>=AND(LEN(AD75)&gt;0, OR(D75=AD75,E75=AD75,J75=AD75,K75=AD75,P75=AD75,Q75=AD75,V75=AD75,W75=AD75,AB75=AD75,AF75=AD75,AH75=AD75,AJ75=AD75))</formula>
    </cfRule>
  </conditionalFormatting>
  <conditionalFormatting sqref="AF75">
    <cfRule type="expression" priority="908" dxfId="0">
      <formula>=AND(LEN(AF75)&gt;0, OR(D75=AF75,E75=AF75,J75=AF75,K75=AF75,P75=AF75,Q75=AF75,V75=AF75,W75=AF75,AB75=AF75,AD75=AF75,AH75=AF75,AJ75=AF75))</formula>
    </cfRule>
  </conditionalFormatting>
  <conditionalFormatting sqref="AH75">
    <cfRule type="expression" priority="909" dxfId="0">
      <formula>=AND(LEN(AH75)&gt;0, OR(D75=AH75,E75=AH75,J75=AH75,K75=AH75,P75=AH75,Q75=AH75,V75=AH75,W75=AH75,AB75=AH75,AD75=AH75,AF75=AH75,AJ75=AH75))</formula>
    </cfRule>
  </conditionalFormatting>
  <conditionalFormatting sqref="AJ75">
    <cfRule type="expression" priority="910" dxfId="0">
      <formula>=AND(LEN(AJ75)&gt;0, OR(D75=AJ75,E75=AJ75,J75=AJ75,K75=AJ75,P75=AJ75,Q75=AJ75,V75=AJ75,W75=AJ75,AB75=AJ75,AD75=AJ75,AF75=AJ75,AH75=AJ75))</formula>
    </cfRule>
  </conditionalFormatting>
  <conditionalFormatting sqref="D76">
    <cfRule type="expression" priority="911" dxfId="0">
      <formula>=AND(LEN(D76)&gt;0, OR(E76=D76,J76=D76,K76=D76,P76=D76,Q76=D76,V76=D76,W76=D76,AB76=D76,AD76=D76,AF76=D76,AH76=D76,AJ76=D76))</formula>
    </cfRule>
  </conditionalFormatting>
  <conditionalFormatting sqref="E76">
    <cfRule type="expression" priority="912" dxfId="0">
      <formula>=AND(LEN(E76)&gt;0, OR(D76=E76,J76=E76,K76=E76,P76=E76,Q76=E76,V76=E76,W76=E76,AB76=E76,AD76=E76,AF76=E76,AH76=E76,AJ76=E76))</formula>
    </cfRule>
  </conditionalFormatting>
  <conditionalFormatting sqref="J76">
    <cfRule type="expression" priority="913" dxfId="0">
      <formula>=AND(LEN(J76)&gt;0, OR(D76=J76,E76=J76,K76=J76,P76=J76,Q76=J76,V76=J76,W76=J76,AB76=J76,AD76=J76,AF76=J76,AH76=J76,AJ76=J76))</formula>
    </cfRule>
  </conditionalFormatting>
  <conditionalFormatting sqref="K76">
    <cfRule type="expression" priority="914" dxfId="0">
      <formula>=AND(LEN(K76)&gt;0, OR(D76=K76,E76=K76,J76=K76,P76=K76,Q76=K76,V76=K76,W76=K76,AB76=K76,AD76=K76,AF76=K76,AH76=K76,AJ76=K76))</formula>
    </cfRule>
  </conditionalFormatting>
  <conditionalFormatting sqref="P76">
    <cfRule type="expression" priority="915" dxfId="0">
      <formula>=AND(LEN(P76)&gt;0, OR(D76=P76,E76=P76,J76=P76,K76=P76,Q76=P76,V76=P76,W76=P76,AB76=P76,AD76=P76,AF76=P76,AH76=P76,AJ76=P76))</formula>
    </cfRule>
  </conditionalFormatting>
  <conditionalFormatting sqref="Q76">
    <cfRule type="expression" priority="916" dxfId="0">
      <formula>=AND(LEN(Q76)&gt;0, OR(D76=Q76,E76=Q76,J76=Q76,K76=Q76,P76=Q76,V76=Q76,W76=Q76,AB76=Q76,AD76=Q76,AF76=Q76,AH76=Q76,AJ76=Q76))</formula>
    </cfRule>
  </conditionalFormatting>
  <conditionalFormatting sqref="V76">
    <cfRule type="expression" priority="917" dxfId="0">
      <formula>=AND(LEN(V76)&gt;0, OR(D76=V76,E76=V76,J76=V76,K76=V76,P76=V76,Q76=V76,W76=V76,AB76=V76,AD76=V76,AF76=V76,AH76=V76,AJ76=V76))</formula>
    </cfRule>
  </conditionalFormatting>
  <conditionalFormatting sqref="W76">
    <cfRule type="expression" priority="918" dxfId="0">
      <formula>=AND(LEN(W76)&gt;0, OR(D76=W76,E76=W76,J76=W76,K76=W76,P76=W76,Q76=W76,V76=W76,AB76=W76,AD76=W76,AF76=W76,AH76=W76,AJ76=W76))</formula>
    </cfRule>
  </conditionalFormatting>
  <conditionalFormatting sqref="AB76">
    <cfRule type="expression" priority="919" dxfId="0">
      <formula>=AND(LEN(AB76)&gt;0, OR(D76=AB76,E76=AB76,J76=AB76,K76=AB76,P76=AB76,Q76=AB76,V76=AB76,W76=AB76,AD76=AB76,AF76=AB76,AH76=AB76,AJ76=AB76))</formula>
    </cfRule>
  </conditionalFormatting>
  <conditionalFormatting sqref="AD76">
    <cfRule type="expression" priority="920" dxfId="0">
      <formula>=AND(LEN(AD76)&gt;0, OR(D76=AD76,E76=AD76,J76=AD76,K76=AD76,P76=AD76,Q76=AD76,V76=AD76,W76=AD76,AB76=AD76,AF76=AD76,AH76=AD76,AJ76=AD76))</formula>
    </cfRule>
  </conditionalFormatting>
  <conditionalFormatting sqref="AF76">
    <cfRule type="expression" priority="921" dxfId="0">
      <formula>=AND(LEN(AF76)&gt;0, OR(D76=AF76,E76=AF76,J76=AF76,K76=AF76,P76=AF76,Q76=AF76,V76=AF76,W76=AF76,AB76=AF76,AD76=AF76,AH76=AF76,AJ76=AF76))</formula>
    </cfRule>
  </conditionalFormatting>
  <conditionalFormatting sqref="AH76">
    <cfRule type="expression" priority="922" dxfId="0">
      <formula>=AND(LEN(AH76)&gt;0, OR(D76=AH76,E76=AH76,J76=AH76,K76=AH76,P76=AH76,Q76=AH76,V76=AH76,W76=AH76,AB76=AH76,AD76=AH76,AF76=AH76,AJ76=AH76))</formula>
    </cfRule>
  </conditionalFormatting>
  <conditionalFormatting sqref="AJ76">
    <cfRule type="expression" priority="923" dxfId="0">
      <formula>=AND(LEN(AJ76)&gt;0, OR(D76=AJ76,E76=AJ76,J76=AJ76,K76=AJ76,P76=AJ76,Q76=AJ76,V76=AJ76,W76=AJ76,AB76=AJ76,AD76=AJ76,AF76=AJ76,AH76=AJ76))</formula>
    </cfRule>
  </conditionalFormatting>
  <conditionalFormatting sqref="D77">
    <cfRule type="expression" priority="924" dxfId="0">
      <formula>=AND(LEN(D77)&gt;0, OR(E77=D77,J77=D77,K77=D77,P77=D77,Q77=D77,V77=D77,W77=D77,AB77=D77,AD77=D77,AF77=D77,AH77=D77,AJ77=D77))</formula>
    </cfRule>
  </conditionalFormatting>
  <conditionalFormatting sqref="E77">
    <cfRule type="expression" priority="925" dxfId="0">
      <formula>=AND(LEN(E77)&gt;0, OR(D77=E77,J77=E77,K77=E77,P77=E77,Q77=E77,V77=E77,W77=E77,AB77=E77,AD77=E77,AF77=E77,AH77=E77,AJ77=E77))</formula>
    </cfRule>
  </conditionalFormatting>
  <conditionalFormatting sqref="J77">
    <cfRule type="expression" priority="926" dxfId="0">
      <formula>=AND(LEN(J77)&gt;0, OR(D77=J77,E77=J77,K77=J77,P77=J77,Q77=J77,V77=J77,W77=J77,AB77=J77,AD77=J77,AF77=J77,AH77=J77,AJ77=J77))</formula>
    </cfRule>
  </conditionalFormatting>
  <conditionalFormatting sqref="K77">
    <cfRule type="expression" priority="927" dxfId="0">
      <formula>=AND(LEN(K77)&gt;0, OR(D77=K77,E77=K77,J77=K77,P77=K77,Q77=K77,V77=K77,W77=K77,AB77=K77,AD77=K77,AF77=K77,AH77=K77,AJ77=K77))</formula>
    </cfRule>
  </conditionalFormatting>
  <conditionalFormatting sqref="P77">
    <cfRule type="expression" priority="928" dxfId="0">
      <formula>=AND(LEN(P77)&gt;0, OR(D77=P77,E77=P77,J77=P77,K77=P77,Q77=P77,V77=P77,W77=P77,AB77=P77,AD77=P77,AF77=P77,AH77=P77,AJ77=P77))</formula>
    </cfRule>
  </conditionalFormatting>
  <conditionalFormatting sqref="Q77">
    <cfRule type="expression" priority="929" dxfId="0">
      <formula>=AND(LEN(Q77)&gt;0, OR(D77=Q77,E77=Q77,J77=Q77,K77=Q77,P77=Q77,V77=Q77,W77=Q77,AB77=Q77,AD77=Q77,AF77=Q77,AH77=Q77,AJ77=Q77))</formula>
    </cfRule>
  </conditionalFormatting>
  <conditionalFormatting sqref="V77">
    <cfRule type="expression" priority="930" dxfId="0">
      <formula>=AND(LEN(V77)&gt;0, OR(D77=V77,E77=V77,J77=V77,K77=V77,P77=V77,Q77=V77,W77=V77,AB77=V77,AD77=V77,AF77=V77,AH77=V77,AJ77=V77))</formula>
    </cfRule>
  </conditionalFormatting>
  <conditionalFormatting sqref="W77">
    <cfRule type="expression" priority="931" dxfId="0">
      <formula>=AND(LEN(W77)&gt;0, OR(D77=W77,E77=W77,J77=W77,K77=W77,P77=W77,Q77=W77,V77=W77,AB77=W77,AD77=W77,AF77=W77,AH77=W77,AJ77=W77))</formula>
    </cfRule>
  </conditionalFormatting>
  <conditionalFormatting sqref="AB77">
    <cfRule type="expression" priority="932" dxfId="0">
      <formula>=AND(LEN(AB77)&gt;0, OR(D77=AB77,E77=AB77,J77=AB77,K77=AB77,P77=AB77,Q77=AB77,V77=AB77,W77=AB77,AD77=AB77,AF77=AB77,AH77=AB77,AJ77=AB77))</formula>
    </cfRule>
  </conditionalFormatting>
  <conditionalFormatting sqref="AD77">
    <cfRule type="expression" priority="933" dxfId="0">
      <formula>=AND(LEN(AD77)&gt;0, OR(D77=AD77,E77=AD77,J77=AD77,K77=AD77,P77=AD77,Q77=AD77,V77=AD77,W77=AD77,AB77=AD77,AF77=AD77,AH77=AD77,AJ77=AD77))</formula>
    </cfRule>
  </conditionalFormatting>
  <conditionalFormatting sqref="AF77">
    <cfRule type="expression" priority="934" dxfId="0">
      <formula>=AND(LEN(AF77)&gt;0, OR(D77=AF77,E77=AF77,J77=AF77,K77=AF77,P77=AF77,Q77=AF77,V77=AF77,W77=AF77,AB77=AF77,AD77=AF77,AH77=AF77,AJ77=AF77))</formula>
    </cfRule>
  </conditionalFormatting>
  <conditionalFormatting sqref="AH77">
    <cfRule type="expression" priority="935" dxfId="0">
      <formula>=AND(LEN(AH77)&gt;0, OR(D77=AH77,E77=AH77,J77=AH77,K77=AH77,P77=AH77,Q77=AH77,V77=AH77,W77=AH77,AB77=AH77,AD77=AH77,AF77=AH77,AJ77=AH77))</formula>
    </cfRule>
  </conditionalFormatting>
  <conditionalFormatting sqref="AJ77">
    <cfRule type="expression" priority="936" dxfId="0">
      <formula>=AND(LEN(AJ77)&gt;0, OR(D77=AJ77,E77=AJ77,J77=AJ77,K77=AJ77,P77=AJ77,Q77=AJ77,V77=AJ77,W77=AJ77,AB77=AJ77,AD77=AJ77,AF77=AJ77,AH77=AJ77))</formula>
    </cfRule>
  </conditionalFormatting>
  <conditionalFormatting sqref="D78">
    <cfRule type="expression" priority="937" dxfId="0">
      <formula>=AND(LEN(D78)&gt;0, OR(E78=D78,J78=D78,K78=D78,P78=D78,Q78=D78,V78=D78,W78=D78,AB78=D78,AD78=D78,AF78=D78,AH78=D78,AJ78=D78))</formula>
    </cfRule>
  </conditionalFormatting>
  <conditionalFormatting sqref="E78">
    <cfRule type="expression" priority="938" dxfId="0">
      <formula>=AND(LEN(E78)&gt;0, OR(D78=E78,J78=E78,K78=E78,P78=E78,Q78=E78,V78=E78,W78=E78,AB78=E78,AD78=E78,AF78=E78,AH78=E78,AJ78=E78))</formula>
    </cfRule>
  </conditionalFormatting>
  <conditionalFormatting sqref="J78">
    <cfRule type="expression" priority="939" dxfId="0">
      <formula>=AND(LEN(J78)&gt;0, OR(D78=J78,E78=J78,K78=J78,P78=J78,Q78=J78,V78=J78,W78=J78,AB78=J78,AD78=J78,AF78=J78,AH78=J78,AJ78=J78))</formula>
    </cfRule>
  </conditionalFormatting>
  <conditionalFormatting sqref="K78">
    <cfRule type="expression" priority="940" dxfId="0">
      <formula>=AND(LEN(K78)&gt;0, OR(D78=K78,E78=K78,J78=K78,P78=K78,Q78=K78,V78=K78,W78=K78,AB78=K78,AD78=K78,AF78=K78,AH78=K78,AJ78=K78))</formula>
    </cfRule>
  </conditionalFormatting>
  <conditionalFormatting sqref="P78">
    <cfRule type="expression" priority="941" dxfId="0">
      <formula>=AND(LEN(P78)&gt;0, OR(D78=P78,E78=P78,J78=P78,K78=P78,Q78=P78,V78=P78,W78=P78,AB78=P78,AD78=P78,AF78=P78,AH78=P78,AJ78=P78))</formula>
    </cfRule>
  </conditionalFormatting>
  <conditionalFormatting sqref="Q78">
    <cfRule type="expression" priority="942" dxfId="0">
      <formula>=AND(LEN(Q78)&gt;0, OR(D78=Q78,E78=Q78,J78=Q78,K78=Q78,P78=Q78,V78=Q78,W78=Q78,AB78=Q78,AD78=Q78,AF78=Q78,AH78=Q78,AJ78=Q78))</formula>
    </cfRule>
  </conditionalFormatting>
  <conditionalFormatting sqref="V78">
    <cfRule type="expression" priority="943" dxfId="0">
      <formula>=AND(LEN(V78)&gt;0, OR(D78=V78,E78=V78,J78=V78,K78=V78,P78=V78,Q78=V78,W78=V78,AB78=V78,AD78=V78,AF78=V78,AH78=V78,AJ78=V78))</formula>
    </cfRule>
  </conditionalFormatting>
  <conditionalFormatting sqref="W78">
    <cfRule type="expression" priority="944" dxfId="0">
      <formula>=AND(LEN(W78)&gt;0, OR(D78=W78,E78=W78,J78=W78,K78=W78,P78=W78,Q78=W78,V78=W78,AB78=W78,AD78=W78,AF78=W78,AH78=W78,AJ78=W78))</formula>
    </cfRule>
  </conditionalFormatting>
  <conditionalFormatting sqref="AB78">
    <cfRule type="expression" priority="945" dxfId="0">
      <formula>=AND(LEN(AB78)&gt;0, OR(D78=AB78,E78=AB78,J78=AB78,K78=AB78,P78=AB78,Q78=AB78,V78=AB78,W78=AB78,AD78=AB78,AF78=AB78,AH78=AB78,AJ78=AB78))</formula>
    </cfRule>
  </conditionalFormatting>
  <conditionalFormatting sqref="AD78">
    <cfRule type="expression" priority="946" dxfId="0">
      <formula>=AND(LEN(AD78)&gt;0, OR(D78=AD78,E78=AD78,J78=AD78,K78=AD78,P78=AD78,Q78=AD78,V78=AD78,W78=AD78,AB78=AD78,AF78=AD78,AH78=AD78,AJ78=AD78))</formula>
    </cfRule>
  </conditionalFormatting>
  <conditionalFormatting sqref="AF78">
    <cfRule type="expression" priority="947" dxfId="0">
      <formula>=AND(LEN(AF78)&gt;0, OR(D78=AF78,E78=AF78,J78=AF78,K78=AF78,P78=AF78,Q78=AF78,V78=AF78,W78=AF78,AB78=AF78,AD78=AF78,AH78=AF78,AJ78=AF78))</formula>
    </cfRule>
  </conditionalFormatting>
  <conditionalFormatting sqref="AH78">
    <cfRule type="expression" priority="948" dxfId="0">
      <formula>=AND(LEN(AH78)&gt;0, OR(D78=AH78,E78=AH78,J78=AH78,K78=AH78,P78=AH78,Q78=AH78,V78=AH78,W78=AH78,AB78=AH78,AD78=AH78,AF78=AH78,AJ78=AH78))</formula>
    </cfRule>
  </conditionalFormatting>
  <conditionalFormatting sqref="AJ78">
    <cfRule type="expression" priority="949" dxfId="0">
      <formula>=AND(LEN(AJ78)&gt;0, OR(D78=AJ78,E78=AJ78,J78=AJ78,K78=AJ78,P78=AJ78,Q78=AJ78,V78=AJ78,W78=AJ78,AB78=AJ78,AD78=AJ78,AF78=AJ78,AH78=AJ78))</formula>
    </cfRule>
  </conditionalFormatting>
  <conditionalFormatting sqref="D79">
    <cfRule type="expression" priority="950" dxfId="0">
      <formula>=AND(LEN(D79)&gt;0, OR(E79=D79,J79=D79,K79=D79,P79=D79,Q79=D79,V79=D79,W79=D79,AB79=D79,AD79=D79,AF79=D79,AH79=D79,AJ79=D79))</formula>
    </cfRule>
  </conditionalFormatting>
  <conditionalFormatting sqref="E79">
    <cfRule type="expression" priority="951" dxfId="0">
      <formula>=AND(LEN(E79)&gt;0, OR(D79=E79,J79=E79,K79=E79,P79=E79,Q79=E79,V79=E79,W79=E79,AB79=E79,AD79=E79,AF79=E79,AH79=E79,AJ79=E79))</formula>
    </cfRule>
  </conditionalFormatting>
  <conditionalFormatting sqref="J79">
    <cfRule type="expression" priority="952" dxfId="0">
      <formula>=AND(LEN(J79)&gt;0, OR(D79=J79,E79=J79,K79=J79,P79=J79,Q79=J79,V79=J79,W79=J79,AB79=J79,AD79=J79,AF79=J79,AH79=J79,AJ79=J79))</formula>
    </cfRule>
  </conditionalFormatting>
  <conditionalFormatting sqref="K79">
    <cfRule type="expression" priority="953" dxfId="0">
      <formula>=AND(LEN(K79)&gt;0, OR(D79=K79,E79=K79,J79=K79,P79=K79,Q79=K79,V79=K79,W79=K79,AB79=K79,AD79=K79,AF79=K79,AH79=K79,AJ79=K79))</formula>
    </cfRule>
  </conditionalFormatting>
  <conditionalFormatting sqref="P79">
    <cfRule type="expression" priority="954" dxfId="0">
      <formula>=AND(LEN(P79)&gt;0, OR(D79=P79,E79=P79,J79=P79,K79=P79,Q79=P79,V79=P79,W79=P79,AB79=P79,AD79=P79,AF79=P79,AH79=P79,AJ79=P79))</formula>
    </cfRule>
  </conditionalFormatting>
  <conditionalFormatting sqref="Q79">
    <cfRule type="expression" priority="955" dxfId="0">
      <formula>=AND(LEN(Q79)&gt;0, OR(D79=Q79,E79=Q79,J79=Q79,K79=Q79,P79=Q79,V79=Q79,W79=Q79,AB79=Q79,AD79=Q79,AF79=Q79,AH79=Q79,AJ79=Q79))</formula>
    </cfRule>
  </conditionalFormatting>
  <conditionalFormatting sqref="V79">
    <cfRule type="expression" priority="956" dxfId="0">
      <formula>=AND(LEN(V79)&gt;0, OR(D79=V79,E79=V79,J79=V79,K79=V79,P79=V79,Q79=V79,W79=V79,AB79=V79,AD79=V79,AF79=V79,AH79=V79,AJ79=V79))</formula>
    </cfRule>
  </conditionalFormatting>
  <conditionalFormatting sqref="W79">
    <cfRule type="expression" priority="957" dxfId="0">
      <formula>=AND(LEN(W79)&gt;0, OR(D79=W79,E79=W79,J79=W79,K79=W79,P79=W79,Q79=W79,V79=W79,AB79=W79,AD79=W79,AF79=W79,AH79=W79,AJ79=W79))</formula>
    </cfRule>
  </conditionalFormatting>
  <conditionalFormatting sqref="AB79">
    <cfRule type="expression" priority="958" dxfId="0">
      <formula>=AND(LEN(AB79)&gt;0, OR(D79=AB79,E79=AB79,J79=AB79,K79=AB79,P79=AB79,Q79=AB79,V79=AB79,W79=AB79,AD79=AB79,AF79=AB79,AH79=AB79,AJ79=AB79))</formula>
    </cfRule>
  </conditionalFormatting>
  <conditionalFormatting sqref="AD79">
    <cfRule type="expression" priority="959" dxfId="0">
      <formula>=AND(LEN(AD79)&gt;0, OR(D79=AD79,E79=AD79,J79=AD79,K79=AD79,P79=AD79,Q79=AD79,V79=AD79,W79=AD79,AB79=AD79,AF79=AD79,AH79=AD79,AJ79=AD79))</formula>
    </cfRule>
  </conditionalFormatting>
  <conditionalFormatting sqref="AF79">
    <cfRule type="expression" priority="960" dxfId="0">
      <formula>=AND(LEN(AF79)&gt;0, OR(D79=AF79,E79=AF79,J79=AF79,K79=AF79,P79=AF79,Q79=AF79,V79=AF79,W79=AF79,AB79=AF79,AD79=AF79,AH79=AF79,AJ79=AF79))</formula>
    </cfRule>
  </conditionalFormatting>
  <conditionalFormatting sqref="AH79">
    <cfRule type="expression" priority="961" dxfId="0">
      <formula>=AND(LEN(AH79)&gt;0, OR(D79=AH79,E79=AH79,J79=AH79,K79=AH79,P79=AH79,Q79=AH79,V79=AH79,W79=AH79,AB79=AH79,AD79=AH79,AF79=AH79,AJ79=AH79))</formula>
    </cfRule>
  </conditionalFormatting>
  <conditionalFormatting sqref="AJ79">
    <cfRule type="expression" priority="962" dxfId="0">
      <formula>=AND(LEN(AJ79)&gt;0, OR(D79=AJ79,E79=AJ79,J79=AJ79,K79=AJ79,P79=AJ79,Q79=AJ79,V79=AJ79,W79=AJ79,AB79=AJ79,AD79=AJ79,AF79=AJ79,AH79=AJ79))</formula>
    </cfRule>
  </conditionalFormatting>
  <conditionalFormatting sqref="D80">
    <cfRule type="expression" priority="963" dxfId="0">
      <formula>=AND(LEN(D80)&gt;0, OR(E80=D80,J80=D80,K80=D80,P80=D80,Q80=D80,V80=D80,W80=D80,AB80=D80,AD80=D80,AF80=D80,AH80=D80,AJ80=D80))</formula>
    </cfRule>
  </conditionalFormatting>
  <conditionalFormatting sqref="E80">
    <cfRule type="expression" priority="964" dxfId="0">
      <formula>=AND(LEN(E80)&gt;0, OR(D80=E80,J80=E80,K80=E80,P80=E80,Q80=E80,V80=E80,W80=E80,AB80=E80,AD80=E80,AF80=E80,AH80=E80,AJ80=E80))</formula>
    </cfRule>
  </conditionalFormatting>
  <conditionalFormatting sqref="J80">
    <cfRule type="expression" priority="965" dxfId="0">
      <formula>=AND(LEN(J80)&gt;0, OR(D80=J80,E80=J80,K80=J80,P80=J80,Q80=J80,V80=J80,W80=J80,AB80=J80,AD80=J80,AF80=J80,AH80=J80,AJ80=J80))</formula>
    </cfRule>
  </conditionalFormatting>
  <conditionalFormatting sqref="K80">
    <cfRule type="expression" priority="966" dxfId="0">
      <formula>=AND(LEN(K80)&gt;0, OR(D80=K80,E80=K80,J80=K80,P80=K80,Q80=K80,V80=K80,W80=K80,AB80=K80,AD80=K80,AF80=K80,AH80=K80,AJ80=K80))</formula>
    </cfRule>
  </conditionalFormatting>
  <conditionalFormatting sqref="P80">
    <cfRule type="expression" priority="967" dxfId="0">
      <formula>=AND(LEN(P80)&gt;0, OR(D80=P80,E80=P80,J80=P80,K80=P80,Q80=P80,V80=P80,W80=P80,AB80=P80,AD80=P80,AF80=P80,AH80=P80,AJ80=P80))</formula>
    </cfRule>
  </conditionalFormatting>
  <conditionalFormatting sqref="Q80">
    <cfRule type="expression" priority="968" dxfId="0">
      <formula>=AND(LEN(Q80)&gt;0, OR(D80=Q80,E80=Q80,J80=Q80,K80=Q80,P80=Q80,V80=Q80,W80=Q80,AB80=Q80,AD80=Q80,AF80=Q80,AH80=Q80,AJ80=Q80))</formula>
    </cfRule>
  </conditionalFormatting>
  <conditionalFormatting sqref="V80">
    <cfRule type="expression" priority="969" dxfId="0">
      <formula>=AND(LEN(V80)&gt;0, OR(D80=V80,E80=V80,J80=V80,K80=V80,P80=V80,Q80=V80,W80=V80,AB80=V80,AD80=V80,AF80=V80,AH80=V80,AJ80=V80))</formula>
    </cfRule>
  </conditionalFormatting>
  <conditionalFormatting sqref="W80">
    <cfRule type="expression" priority="970" dxfId="0">
      <formula>=AND(LEN(W80)&gt;0, OR(D80=W80,E80=W80,J80=W80,K80=W80,P80=W80,Q80=W80,V80=W80,AB80=W80,AD80=W80,AF80=W80,AH80=W80,AJ80=W80))</formula>
    </cfRule>
  </conditionalFormatting>
  <conditionalFormatting sqref="AB80">
    <cfRule type="expression" priority="971" dxfId="0">
      <formula>=AND(LEN(AB80)&gt;0, OR(D80=AB80,E80=AB80,J80=AB80,K80=AB80,P80=AB80,Q80=AB80,V80=AB80,W80=AB80,AD80=AB80,AF80=AB80,AH80=AB80,AJ80=AB80))</formula>
    </cfRule>
  </conditionalFormatting>
  <conditionalFormatting sqref="AD80">
    <cfRule type="expression" priority="972" dxfId="0">
      <formula>=AND(LEN(AD80)&gt;0, OR(D80=AD80,E80=AD80,J80=AD80,K80=AD80,P80=AD80,Q80=AD80,V80=AD80,W80=AD80,AB80=AD80,AF80=AD80,AH80=AD80,AJ80=AD80))</formula>
    </cfRule>
  </conditionalFormatting>
  <conditionalFormatting sqref="AF80">
    <cfRule type="expression" priority="973" dxfId="0">
      <formula>=AND(LEN(AF80)&gt;0, OR(D80=AF80,E80=AF80,J80=AF80,K80=AF80,P80=AF80,Q80=AF80,V80=AF80,W80=AF80,AB80=AF80,AD80=AF80,AH80=AF80,AJ80=AF80))</formula>
    </cfRule>
  </conditionalFormatting>
  <conditionalFormatting sqref="AH80">
    <cfRule type="expression" priority="974" dxfId="0">
      <formula>=AND(LEN(AH80)&gt;0, OR(D80=AH80,E80=AH80,J80=AH80,K80=AH80,P80=AH80,Q80=AH80,V80=AH80,W80=AH80,AB80=AH80,AD80=AH80,AF80=AH80,AJ80=AH80))</formula>
    </cfRule>
  </conditionalFormatting>
  <conditionalFormatting sqref="AJ80">
    <cfRule type="expression" priority="975" dxfId="0">
      <formula>=AND(LEN(AJ80)&gt;0, OR(D80=AJ80,E80=AJ80,J80=AJ80,K80=AJ80,P80=AJ80,Q80=AJ80,V80=AJ80,W80=AJ80,AB80=AJ80,AD80=AJ80,AF80=AJ80,AH80=AJ80))</formula>
    </cfRule>
  </conditionalFormatting>
  <conditionalFormatting sqref="D81">
    <cfRule type="expression" priority="976" dxfId="0">
      <formula>=AND(LEN(D81)&gt;0, OR(E81=D81,J81=D81,K81=D81,P81=D81,Q81=D81,V81=D81,W81=D81,AB81=D81,AD81=D81,AF81=D81,AH81=D81,AJ81=D81))</formula>
    </cfRule>
  </conditionalFormatting>
  <conditionalFormatting sqref="E81">
    <cfRule type="expression" priority="977" dxfId="0">
      <formula>=AND(LEN(E81)&gt;0, OR(D81=E81,J81=E81,K81=E81,P81=E81,Q81=E81,V81=E81,W81=E81,AB81=E81,AD81=E81,AF81=E81,AH81=E81,AJ81=E81))</formula>
    </cfRule>
  </conditionalFormatting>
  <conditionalFormatting sqref="J81">
    <cfRule type="expression" priority="978" dxfId="0">
      <formula>=AND(LEN(J81)&gt;0, OR(D81=J81,E81=J81,K81=J81,P81=J81,Q81=J81,V81=J81,W81=J81,AB81=J81,AD81=J81,AF81=J81,AH81=J81,AJ81=J81))</formula>
    </cfRule>
  </conditionalFormatting>
  <conditionalFormatting sqref="K81">
    <cfRule type="expression" priority="979" dxfId="0">
      <formula>=AND(LEN(K81)&gt;0, OR(D81=K81,E81=K81,J81=K81,P81=K81,Q81=K81,V81=K81,W81=K81,AB81=K81,AD81=K81,AF81=K81,AH81=K81,AJ81=K81))</formula>
    </cfRule>
  </conditionalFormatting>
  <conditionalFormatting sqref="P81">
    <cfRule type="expression" priority="980" dxfId="0">
      <formula>=AND(LEN(P81)&gt;0, OR(D81=P81,E81=P81,J81=P81,K81=P81,Q81=P81,V81=P81,W81=P81,AB81=P81,AD81=P81,AF81=P81,AH81=P81,AJ81=P81))</formula>
    </cfRule>
  </conditionalFormatting>
  <conditionalFormatting sqref="Q81">
    <cfRule type="expression" priority="981" dxfId="0">
      <formula>=AND(LEN(Q81)&gt;0, OR(D81=Q81,E81=Q81,J81=Q81,K81=Q81,P81=Q81,V81=Q81,W81=Q81,AB81=Q81,AD81=Q81,AF81=Q81,AH81=Q81,AJ81=Q81))</formula>
    </cfRule>
  </conditionalFormatting>
  <conditionalFormatting sqref="V81">
    <cfRule type="expression" priority="982" dxfId="0">
      <formula>=AND(LEN(V81)&gt;0, OR(D81=V81,E81=V81,J81=V81,K81=V81,P81=V81,Q81=V81,W81=V81,AB81=V81,AD81=V81,AF81=V81,AH81=V81,AJ81=V81))</formula>
    </cfRule>
  </conditionalFormatting>
  <conditionalFormatting sqref="W81">
    <cfRule type="expression" priority="983" dxfId="0">
      <formula>=AND(LEN(W81)&gt;0, OR(D81=W81,E81=W81,J81=W81,K81=W81,P81=W81,Q81=W81,V81=W81,AB81=W81,AD81=W81,AF81=W81,AH81=W81,AJ81=W81))</formula>
    </cfRule>
  </conditionalFormatting>
  <conditionalFormatting sqref="AB81">
    <cfRule type="expression" priority="984" dxfId="0">
      <formula>=AND(LEN(AB81)&gt;0, OR(D81=AB81,E81=AB81,J81=AB81,K81=AB81,P81=AB81,Q81=AB81,V81=AB81,W81=AB81,AD81=AB81,AF81=AB81,AH81=AB81,AJ81=AB81))</formula>
    </cfRule>
  </conditionalFormatting>
  <conditionalFormatting sqref="AD81">
    <cfRule type="expression" priority="985" dxfId="0">
      <formula>=AND(LEN(AD81)&gt;0, OR(D81=AD81,E81=AD81,J81=AD81,K81=AD81,P81=AD81,Q81=AD81,V81=AD81,W81=AD81,AB81=AD81,AF81=AD81,AH81=AD81,AJ81=AD81))</formula>
    </cfRule>
  </conditionalFormatting>
  <conditionalFormatting sqref="AF81">
    <cfRule type="expression" priority="986" dxfId="0">
      <formula>=AND(LEN(AF81)&gt;0, OR(D81=AF81,E81=AF81,J81=AF81,K81=AF81,P81=AF81,Q81=AF81,V81=AF81,W81=AF81,AB81=AF81,AD81=AF81,AH81=AF81,AJ81=AF81))</formula>
    </cfRule>
  </conditionalFormatting>
  <conditionalFormatting sqref="AH81">
    <cfRule type="expression" priority="987" dxfId="0">
      <formula>=AND(LEN(AH81)&gt;0, OR(D81=AH81,E81=AH81,J81=AH81,K81=AH81,P81=AH81,Q81=AH81,V81=AH81,W81=AH81,AB81=AH81,AD81=AH81,AF81=AH81,AJ81=AH81))</formula>
    </cfRule>
  </conditionalFormatting>
  <conditionalFormatting sqref="AJ81">
    <cfRule type="expression" priority="988" dxfId="0">
      <formula>=AND(LEN(AJ81)&gt;0, OR(D81=AJ81,E81=AJ81,J81=AJ81,K81=AJ81,P81=AJ81,Q81=AJ81,V81=AJ81,W81=AJ81,AB81=AJ81,AD81=AJ81,AF81=AJ81,AH81=AJ81))</formula>
    </cfRule>
  </conditionalFormatting>
  <conditionalFormatting sqref="D82">
    <cfRule type="expression" priority="989" dxfId="0">
      <formula>=AND(LEN(D82)&gt;0, OR(E82=D82,J82=D82,K82=D82,P82=D82,Q82=D82,V82=D82,W82=D82,AB82=D82,AD82=D82,AF82=D82,AH82=D82,AJ82=D82))</formula>
    </cfRule>
  </conditionalFormatting>
  <conditionalFormatting sqref="E82">
    <cfRule type="expression" priority="990" dxfId="0">
      <formula>=AND(LEN(E82)&gt;0, OR(D82=E82,J82=E82,K82=E82,P82=E82,Q82=E82,V82=E82,W82=E82,AB82=E82,AD82=E82,AF82=E82,AH82=E82,AJ82=E82))</formula>
    </cfRule>
  </conditionalFormatting>
  <conditionalFormatting sqref="J82">
    <cfRule type="expression" priority="991" dxfId="0">
      <formula>=AND(LEN(J82)&gt;0, OR(D82=J82,E82=J82,K82=J82,P82=J82,Q82=J82,V82=J82,W82=J82,AB82=J82,AD82=J82,AF82=J82,AH82=J82,AJ82=J82))</formula>
    </cfRule>
  </conditionalFormatting>
  <conditionalFormatting sqref="K82">
    <cfRule type="expression" priority="992" dxfId="0">
      <formula>=AND(LEN(K82)&gt;0, OR(D82=K82,E82=K82,J82=K82,P82=K82,Q82=K82,V82=K82,W82=K82,AB82=K82,AD82=K82,AF82=K82,AH82=K82,AJ82=K82))</formula>
    </cfRule>
  </conditionalFormatting>
  <conditionalFormatting sqref="P82">
    <cfRule type="expression" priority="993" dxfId="0">
      <formula>=AND(LEN(P82)&gt;0, OR(D82=P82,E82=P82,J82=P82,K82=P82,Q82=P82,V82=P82,W82=P82,AB82=P82,AD82=P82,AF82=P82,AH82=P82,AJ82=P82))</formula>
    </cfRule>
  </conditionalFormatting>
  <conditionalFormatting sqref="Q82">
    <cfRule type="expression" priority="994" dxfId="0">
      <formula>=AND(LEN(Q82)&gt;0, OR(D82=Q82,E82=Q82,J82=Q82,K82=Q82,P82=Q82,V82=Q82,W82=Q82,AB82=Q82,AD82=Q82,AF82=Q82,AH82=Q82,AJ82=Q82))</formula>
    </cfRule>
  </conditionalFormatting>
  <conditionalFormatting sqref="V82">
    <cfRule type="expression" priority="995" dxfId="0">
      <formula>=AND(LEN(V82)&gt;0, OR(D82=V82,E82=V82,J82=V82,K82=V82,P82=V82,Q82=V82,W82=V82,AB82=V82,AD82=V82,AF82=V82,AH82=V82,AJ82=V82))</formula>
    </cfRule>
  </conditionalFormatting>
  <conditionalFormatting sqref="W82">
    <cfRule type="expression" priority="996" dxfId="0">
      <formula>=AND(LEN(W82)&gt;0, OR(D82=W82,E82=W82,J82=W82,K82=W82,P82=W82,Q82=W82,V82=W82,AB82=W82,AD82=W82,AF82=W82,AH82=W82,AJ82=W82))</formula>
    </cfRule>
  </conditionalFormatting>
  <conditionalFormatting sqref="AB82">
    <cfRule type="expression" priority="997" dxfId="0">
      <formula>=AND(LEN(AB82)&gt;0, OR(D82=AB82,E82=AB82,J82=AB82,K82=AB82,P82=AB82,Q82=AB82,V82=AB82,W82=AB82,AD82=AB82,AF82=AB82,AH82=AB82,AJ82=AB82))</formula>
    </cfRule>
  </conditionalFormatting>
  <conditionalFormatting sqref="AD82">
    <cfRule type="expression" priority="998" dxfId="0">
      <formula>=AND(LEN(AD82)&gt;0, OR(D82=AD82,E82=AD82,J82=AD82,K82=AD82,P82=AD82,Q82=AD82,V82=AD82,W82=AD82,AB82=AD82,AF82=AD82,AH82=AD82,AJ82=AD82))</formula>
    </cfRule>
  </conditionalFormatting>
  <conditionalFormatting sqref="AF82">
    <cfRule type="expression" priority="999" dxfId="0">
      <formula>=AND(LEN(AF82)&gt;0, OR(D82=AF82,E82=AF82,J82=AF82,K82=AF82,P82=AF82,Q82=AF82,V82=AF82,W82=AF82,AB82=AF82,AD82=AF82,AH82=AF82,AJ82=AF82))</formula>
    </cfRule>
  </conditionalFormatting>
  <conditionalFormatting sqref="AH82">
    <cfRule type="expression" priority="1000" dxfId="0">
      <formula>=AND(LEN(AH82)&gt;0, OR(D82=AH82,E82=AH82,J82=AH82,K82=AH82,P82=AH82,Q82=AH82,V82=AH82,W82=AH82,AB82=AH82,AD82=AH82,AF82=AH82,AJ82=AH82))</formula>
    </cfRule>
  </conditionalFormatting>
  <conditionalFormatting sqref="AJ82">
    <cfRule type="expression" priority="1001" dxfId="0">
      <formula>=AND(LEN(AJ82)&gt;0, OR(D82=AJ82,E82=AJ82,J82=AJ82,K82=AJ82,P82=AJ82,Q82=AJ82,V82=AJ82,W82=AJ82,AB82=AJ82,AD82=AJ82,AF82=AJ82,AH82=AJ82))</formula>
    </cfRule>
  </conditionalFormatting>
  <conditionalFormatting sqref="D83">
    <cfRule type="expression" priority="1002" dxfId="0">
      <formula>=AND(LEN(D83)&gt;0, OR(E83=D83,J83=D83,K83=D83,P83=D83,Q83=D83,V83=D83,W83=D83,AB83=D83,AD83=D83,AF83=D83,AH83=D83,AJ83=D83))</formula>
    </cfRule>
  </conditionalFormatting>
  <conditionalFormatting sqref="E83">
    <cfRule type="expression" priority="1003" dxfId="0">
      <formula>=AND(LEN(E83)&gt;0, OR(D83=E83,J83=E83,K83=E83,P83=E83,Q83=E83,V83=E83,W83=E83,AB83=E83,AD83=E83,AF83=E83,AH83=E83,AJ83=E83))</formula>
    </cfRule>
  </conditionalFormatting>
  <conditionalFormatting sqref="J83">
    <cfRule type="expression" priority="1004" dxfId="0">
      <formula>=AND(LEN(J83)&gt;0, OR(D83=J83,E83=J83,K83=J83,P83=J83,Q83=J83,V83=J83,W83=J83,AB83=J83,AD83=J83,AF83=J83,AH83=J83,AJ83=J83))</formula>
    </cfRule>
  </conditionalFormatting>
  <conditionalFormatting sqref="K83">
    <cfRule type="expression" priority="1005" dxfId="0">
      <formula>=AND(LEN(K83)&gt;0, OR(D83=K83,E83=K83,J83=K83,P83=K83,Q83=K83,V83=K83,W83=K83,AB83=K83,AD83=K83,AF83=K83,AH83=K83,AJ83=K83))</formula>
    </cfRule>
  </conditionalFormatting>
  <conditionalFormatting sqref="P83">
    <cfRule type="expression" priority="1006" dxfId="0">
      <formula>=AND(LEN(P83)&gt;0, OR(D83=P83,E83=P83,J83=P83,K83=P83,Q83=P83,V83=P83,W83=P83,AB83=P83,AD83=P83,AF83=P83,AH83=P83,AJ83=P83))</formula>
    </cfRule>
  </conditionalFormatting>
  <conditionalFormatting sqref="Q83">
    <cfRule type="expression" priority="1007" dxfId="0">
      <formula>=AND(LEN(Q83)&gt;0, OR(D83=Q83,E83=Q83,J83=Q83,K83=Q83,P83=Q83,V83=Q83,W83=Q83,AB83=Q83,AD83=Q83,AF83=Q83,AH83=Q83,AJ83=Q83))</formula>
    </cfRule>
  </conditionalFormatting>
  <conditionalFormatting sqref="V83">
    <cfRule type="expression" priority="1008" dxfId="0">
      <formula>=AND(LEN(V83)&gt;0, OR(D83=V83,E83=V83,J83=V83,K83=V83,P83=V83,Q83=V83,W83=V83,AB83=V83,AD83=V83,AF83=V83,AH83=V83,AJ83=V83))</formula>
    </cfRule>
  </conditionalFormatting>
  <conditionalFormatting sqref="W83">
    <cfRule type="expression" priority="1009" dxfId="0">
      <formula>=AND(LEN(W83)&gt;0, OR(D83=W83,E83=W83,J83=W83,K83=W83,P83=W83,Q83=W83,V83=W83,AB83=W83,AD83=W83,AF83=W83,AH83=W83,AJ83=W83))</formula>
    </cfRule>
  </conditionalFormatting>
  <conditionalFormatting sqref="AB83">
    <cfRule type="expression" priority="1010" dxfId="0">
      <formula>=AND(LEN(AB83)&gt;0, OR(D83=AB83,E83=AB83,J83=AB83,K83=AB83,P83=AB83,Q83=AB83,V83=AB83,W83=AB83,AD83=AB83,AF83=AB83,AH83=AB83,AJ83=AB83))</formula>
    </cfRule>
  </conditionalFormatting>
  <conditionalFormatting sqref="AD83">
    <cfRule type="expression" priority="1011" dxfId="0">
      <formula>=AND(LEN(AD83)&gt;0, OR(D83=AD83,E83=AD83,J83=AD83,K83=AD83,P83=AD83,Q83=AD83,V83=AD83,W83=AD83,AB83=AD83,AF83=AD83,AH83=AD83,AJ83=AD83))</formula>
    </cfRule>
  </conditionalFormatting>
  <conditionalFormatting sqref="AF83">
    <cfRule type="expression" priority="1012" dxfId="0">
      <formula>=AND(LEN(AF83)&gt;0, OR(D83=AF83,E83=AF83,J83=AF83,K83=AF83,P83=AF83,Q83=AF83,V83=AF83,W83=AF83,AB83=AF83,AD83=AF83,AH83=AF83,AJ83=AF83))</formula>
    </cfRule>
  </conditionalFormatting>
  <conditionalFormatting sqref="AH83">
    <cfRule type="expression" priority="1013" dxfId="0">
      <formula>=AND(LEN(AH83)&gt;0, OR(D83=AH83,E83=AH83,J83=AH83,K83=AH83,P83=AH83,Q83=AH83,V83=AH83,W83=AH83,AB83=AH83,AD83=AH83,AF83=AH83,AJ83=AH83))</formula>
    </cfRule>
  </conditionalFormatting>
  <conditionalFormatting sqref="AJ83">
    <cfRule type="expression" priority="1014" dxfId="0">
      <formula>=AND(LEN(AJ83)&gt;0, OR(D83=AJ83,E83=AJ83,J83=AJ83,K83=AJ83,P83=AJ83,Q83=AJ83,V83=AJ83,W83=AJ83,AB83=AJ83,AD83=AJ83,AF83=AJ83,AH83=AJ83))</formula>
    </cfRule>
  </conditionalFormatting>
  <conditionalFormatting sqref="D84">
    <cfRule type="expression" priority="1015" dxfId="0">
      <formula>=AND(LEN(D84)&gt;0, OR(E84=D84,J84=D84,K84=D84,P84=D84,Q84=D84,V84=D84,W84=D84,AB84=D84,AD84=D84,AF84=D84,AH84=D84,AJ84=D84))</formula>
    </cfRule>
  </conditionalFormatting>
  <conditionalFormatting sqref="E84">
    <cfRule type="expression" priority="1016" dxfId="0">
      <formula>=AND(LEN(E84)&gt;0, OR(D84=E84,J84=E84,K84=E84,P84=E84,Q84=E84,V84=E84,W84=E84,AB84=E84,AD84=E84,AF84=E84,AH84=E84,AJ84=E84))</formula>
    </cfRule>
  </conditionalFormatting>
  <conditionalFormatting sqref="J84">
    <cfRule type="expression" priority="1017" dxfId="0">
      <formula>=AND(LEN(J84)&gt;0, OR(D84=J84,E84=J84,K84=J84,P84=J84,Q84=J84,V84=J84,W84=J84,AB84=J84,AD84=J84,AF84=J84,AH84=J84,AJ84=J84))</formula>
    </cfRule>
  </conditionalFormatting>
  <conditionalFormatting sqref="K84">
    <cfRule type="expression" priority="1018" dxfId="0">
      <formula>=AND(LEN(K84)&gt;0, OR(D84=K84,E84=K84,J84=K84,P84=K84,Q84=K84,V84=K84,W84=K84,AB84=K84,AD84=K84,AF84=K84,AH84=K84,AJ84=K84))</formula>
    </cfRule>
  </conditionalFormatting>
  <conditionalFormatting sqref="P84">
    <cfRule type="expression" priority="1019" dxfId="0">
      <formula>=AND(LEN(P84)&gt;0, OR(D84=P84,E84=P84,J84=P84,K84=P84,Q84=P84,V84=P84,W84=P84,AB84=P84,AD84=P84,AF84=P84,AH84=P84,AJ84=P84))</formula>
    </cfRule>
  </conditionalFormatting>
  <conditionalFormatting sqref="Q84">
    <cfRule type="expression" priority="1020" dxfId="0">
      <formula>=AND(LEN(Q84)&gt;0, OR(D84=Q84,E84=Q84,J84=Q84,K84=Q84,P84=Q84,V84=Q84,W84=Q84,AB84=Q84,AD84=Q84,AF84=Q84,AH84=Q84,AJ84=Q84))</formula>
    </cfRule>
  </conditionalFormatting>
  <conditionalFormatting sqref="V84">
    <cfRule type="expression" priority="1021" dxfId="0">
      <formula>=AND(LEN(V84)&gt;0, OR(D84=V84,E84=V84,J84=V84,K84=V84,P84=V84,Q84=V84,W84=V84,AB84=V84,AD84=V84,AF84=V84,AH84=V84,AJ84=V84))</formula>
    </cfRule>
  </conditionalFormatting>
  <conditionalFormatting sqref="W84">
    <cfRule type="expression" priority="1022" dxfId="0">
      <formula>=AND(LEN(W84)&gt;0, OR(D84=W84,E84=W84,J84=W84,K84=W84,P84=W84,Q84=W84,V84=W84,AB84=W84,AD84=W84,AF84=W84,AH84=W84,AJ84=W84))</formula>
    </cfRule>
  </conditionalFormatting>
  <conditionalFormatting sqref="AB84">
    <cfRule type="expression" priority="1023" dxfId="0">
      <formula>=AND(LEN(AB84)&gt;0, OR(D84=AB84,E84=AB84,J84=AB84,K84=AB84,P84=AB84,Q84=AB84,V84=AB84,W84=AB84,AD84=AB84,AF84=AB84,AH84=AB84,AJ84=AB84))</formula>
    </cfRule>
  </conditionalFormatting>
  <conditionalFormatting sqref="AD84">
    <cfRule type="expression" priority="1024" dxfId="0">
      <formula>=AND(LEN(AD84)&gt;0, OR(D84=AD84,E84=AD84,J84=AD84,K84=AD84,P84=AD84,Q84=AD84,V84=AD84,W84=AD84,AB84=AD84,AF84=AD84,AH84=AD84,AJ84=AD84))</formula>
    </cfRule>
  </conditionalFormatting>
  <conditionalFormatting sqref="AF84">
    <cfRule type="expression" priority="1025" dxfId="0">
      <formula>=AND(LEN(AF84)&gt;0, OR(D84=AF84,E84=AF84,J84=AF84,K84=AF84,P84=AF84,Q84=AF84,V84=AF84,W84=AF84,AB84=AF84,AD84=AF84,AH84=AF84,AJ84=AF84))</formula>
    </cfRule>
  </conditionalFormatting>
  <conditionalFormatting sqref="AH84">
    <cfRule type="expression" priority="1026" dxfId="0">
      <formula>=AND(LEN(AH84)&gt;0, OR(D84=AH84,E84=AH84,J84=AH84,K84=AH84,P84=AH84,Q84=AH84,V84=AH84,W84=AH84,AB84=AH84,AD84=AH84,AF84=AH84,AJ84=AH84))</formula>
    </cfRule>
  </conditionalFormatting>
  <conditionalFormatting sqref="AJ84">
    <cfRule type="expression" priority="1027" dxfId="0">
      <formula>=AND(LEN(AJ84)&gt;0, OR(D84=AJ84,E84=AJ84,J84=AJ84,K84=AJ84,P84=AJ84,Q84=AJ84,V84=AJ84,W84=AJ84,AB84=AJ84,AD84=AJ84,AF84=AJ84,AH84=AJ84))</formula>
    </cfRule>
  </conditionalFormatting>
  <conditionalFormatting sqref="D85">
    <cfRule type="expression" priority="1028" dxfId="0">
      <formula>=AND(LEN(D85)&gt;0, OR(E85=D85,J85=D85,K85=D85,P85=D85,Q85=D85,V85=D85,W85=D85,AB85=D85,AD85=D85,AF85=D85,AH85=D85,AJ85=D85))</formula>
    </cfRule>
  </conditionalFormatting>
  <conditionalFormatting sqref="E85">
    <cfRule type="expression" priority="1029" dxfId="0">
      <formula>=AND(LEN(E85)&gt;0, OR(D85=E85,J85=E85,K85=E85,P85=E85,Q85=E85,V85=E85,W85=E85,AB85=E85,AD85=E85,AF85=E85,AH85=E85,AJ85=E85))</formula>
    </cfRule>
  </conditionalFormatting>
  <conditionalFormatting sqref="J85">
    <cfRule type="expression" priority="1030" dxfId="0">
      <formula>=AND(LEN(J85)&gt;0, OR(D85=J85,E85=J85,K85=J85,P85=J85,Q85=J85,V85=J85,W85=J85,AB85=J85,AD85=J85,AF85=J85,AH85=J85,AJ85=J85))</formula>
    </cfRule>
  </conditionalFormatting>
  <conditionalFormatting sqref="K85">
    <cfRule type="expression" priority="1031" dxfId="0">
      <formula>=AND(LEN(K85)&gt;0, OR(D85=K85,E85=K85,J85=K85,P85=K85,Q85=K85,V85=K85,W85=K85,AB85=K85,AD85=K85,AF85=K85,AH85=K85,AJ85=K85))</formula>
    </cfRule>
  </conditionalFormatting>
  <conditionalFormatting sqref="P85">
    <cfRule type="expression" priority="1032" dxfId="0">
      <formula>=AND(LEN(P85)&gt;0, OR(D85=P85,E85=P85,J85=P85,K85=P85,Q85=P85,V85=P85,W85=P85,AB85=P85,AD85=P85,AF85=P85,AH85=P85,AJ85=P85))</formula>
    </cfRule>
  </conditionalFormatting>
  <conditionalFormatting sqref="Q85">
    <cfRule type="expression" priority="1033" dxfId="0">
      <formula>=AND(LEN(Q85)&gt;0, OR(D85=Q85,E85=Q85,J85=Q85,K85=Q85,P85=Q85,V85=Q85,W85=Q85,AB85=Q85,AD85=Q85,AF85=Q85,AH85=Q85,AJ85=Q85))</formula>
    </cfRule>
  </conditionalFormatting>
  <conditionalFormatting sqref="V85">
    <cfRule type="expression" priority="1034" dxfId="0">
      <formula>=AND(LEN(V85)&gt;0, OR(D85=V85,E85=V85,J85=V85,K85=V85,P85=V85,Q85=V85,W85=V85,AB85=V85,AD85=V85,AF85=V85,AH85=V85,AJ85=V85))</formula>
    </cfRule>
  </conditionalFormatting>
  <conditionalFormatting sqref="W85">
    <cfRule type="expression" priority="1035" dxfId="0">
      <formula>=AND(LEN(W85)&gt;0, OR(D85=W85,E85=W85,J85=W85,K85=W85,P85=W85,Q85=W85,V85=W85,AB85=W85,AD85=W85,AF85=W85,AH85=W85,AJ85=W85))</formula>
    </cfRule>
  </conditionalFormatting>
  <conditionalFormatting sqref="AB85">
    <cfRule type="expression" priority="1036" dxfId="0">
      <formula>=AND(LEN(AB85)&gt;0, OR(D85=AB85,E85=AB85,J85=AB85,K85=AB85,P85=AB85,Q85=AB85,V85=AB85,W85=AB85,AD85=AB85,AF85=AB85,AH85=AB85,AJ85=AB85))</formula>
    </cfRule>
  </conditionalFormatting>
  <conditionalFormatting sqref="AD85">
    <cfRule type="expression" priority="1037" dxfId="0">
      <formula>=AND(LEN(AD85)&gt;0, OR(D85=AD85,E85=AD85,J85=AD85,K85=AD85,P85=AD85,Q85=AD85,V85=AD85,W85=AD85,AB85=AD85,AF85=AD85,AH85=AD85,AJ85=AD85))</formula>
    </cfRule>
  </conditionalFormatting>
  <conditionalFormatting sqref="AF85">
    <cfRule type="expression" priority="1038" dxfId="0">
      <formula>=AND(LEN(AF85)&gt;0, OR(D85=AF85,E85=AF85,J85=AF85,K85=AF85,P85=AF85,Q85=AF85,V85=AF85,W85=AF85,AB85=AF85,AD85=AF85,AH85=AF85,AJ85=AF85))</formula>
    </cfRule>
  </conditionalFormatting>
  <conditionalFormatting sqref="AH85">
    <cfRule type="expression" priority="1039" dxfId="0">
      <formula>=AND(LEN(AH85)&gt;0, OR(D85=AH85,E85=AH85,J85=AH85,K85=AH85,P85=AH85,Q85=AH85,V85=AH85,W85=AH85,AB85=AH85,AD85=AH85,AF85=AH85,AJ85=AH85))</formula>
    </cfRule>
  </conditionalFormatting>
  <conditionalFormatting sqref="AJ85">
    <cfRule type="expression" priority="1040" dxfId="0">
      <formula>=AND(LEN(AJ85)&gt;0, OR(D85=AJ85,E85=AJ85,J85=AJ85,K85=AJ85,P85=AJ85,Q85=AJ85,V85=AJ85,W85=AJ85,AB85=AJ85,AD85=AJ85,AF85=AJ85,AH85=AJ85))</formula>
    </cfRule>
  </conditionalFormatting>
  <conditionalFormatting sqref="D86">
    <cfRule type="expression" priority="1041" dxfId="0">
      <formula>=AND(LEN(D86)&gt;0, OR(E86=D86,J86=D86,K86=D86,P86=D86,Q86=D86,V86=D86,W86=D86,AB86=D86,AD86=D86,AF86=D86,AH86=D86,AJ86=D86))</formula>
    </cfRule>
  </conditionalFormatting>
  <conditionalFormatting sqref="E86">
    <cfRule type="expression" priority="1042" dxfId="0">
      <formula>=AND(LEN(E86)&gt;0, OR(D86=E86,J86=E86,K86=E86,P86=E86,Q86=E86,V86=E86,W86=E86,AB86=E86,AD86=E86,AF86=E86,AH86=E86,AJ86=E86))</formula>
    </cfRule>
  </conditionalFormatting>
  <conditionalFormatting sqref="J86">
    <cfRule type="expression" priority="1043" dxfId="0">
      <formula>=AND(LEN(J86)&gt;0, OR(D86=J86,E86=J86,K86=J86,P86=J86,Q86=J86,V86=J86,W86=J86,AB86=J86,AD86=J86,AF86=J86,AH86=J86,AJ86=J86))</formula>
    </cfRule>
  </conditionalFormatting>
  <conditionalFormatting sqref="K86">
    <cfRule type="expression" priority="1044" dxfId="0">
      <formula>=AND(LEN(K86)&gt;0, OR(D86=K86,E86=K86,J86=K86,P86=K86,Q86=K86,V86=K86,W86=K86,AB86=K86,AD86=K86,AF86=K86,AH86=K86,AJ86=K86))</formula>
    </cfRule>
  </conditionalFormatting>
  <conditionalFormatting sqref="P86">
    <cfRule type="expression" priority="1045" dxfId="0">
      <formula>=AND(LEN(P86)&gt;0, OR(D86=P86,E86=P86,J86=P86,K86=P86,Q86=P86,V86=P86,W86=P86,AB86=P86,AD86=P86,AF86=P86,AH86=P86,AJ86=P86))</formula>
    </cfRule>
  </conditionalFormatting>
  <conditionalFormatting sqref="Q86">
    <cfRule type="expression" priority="1046" dxfId="0">
      <formula>=AND(LEN(Q86)&gt;0, OR(D86=Q86,E86=Q86,J86=Q86,K86=Q86,P86=Q86,V86=Q86,W86=Q86,AB86=Q86,AD86=Q86,AF86=Q86,AH86=Q86,AJ86=Q86))</formula>
    </cfRule>
  </conditionalFormatting>
  <conditionalFormatting sqref="V86">
    <cfRule type="expression" priority="1047" dxfId="0">
      <formula>=AND(LEN(V86)&gt;0, OR(D86=V86,E86=V86,J86=V86,K86=V86,P86=V86,Q86=V86,W86=V86,AB86=V86,AD86=V86,AF86=V86,AH86=V86,AJ86=V86))</formula>
    </cfRule>
  </conditionalFormatting>
  <conditionalFormatting sqref="W86">
    <cfRule type="expression" priority="1048" dxfId="0">
      <formula>=AND(LEN(W86)&gt;0, OR(D86=W86,E86=W86,J86=W86,K86=W86,P86=W86,Q86=W86,V86=W86,AB86=W86,AD86=W86,AF86=W86,AH86=W86,AJ86=W86))</formula>
    </cfRule>
  </conditionalFormatting>
  <conditionalFormatting sqref="AB86">
    <cfRule type="expression" priority="1049" dxfId="0">
      <formula>=AND(LEN(AB86)&gt;0, OR(D86=AB86,E86=AB86,J86=AB86,K86=AB86,P86=AB86,Q86=AB86,V86=AB86,W86=AB86,AD86=AB86,AF86=AB86,AH86=AB86,AJ86=AB86))</formula>
    </cfRule>
  </conditionalFormatting>
  <conditionalFormatting sqref="AD86">
    <cfRule type="expression" priority="1050" dxfId="0">
      <formula>=AND(LEN(AD86)&gt;0, OR(D86=AD86,E86=AD86,J86=AD86,K86=AD86,P86=AD86,Q86=AD86,V86=AD86,W86=AD86,AB86=AD86,AF86=AD86,AH86=AD86,AJ86=AD86))</formula>
    </cfRule>
  </conditionalFormatting>
  <conditionalFormatting sqref="AF86">
    <cfRule type="expression" priority="1051" dxfId="0">
      <formula>=AND(LEN(AF86)&gt;0, OR(D86=AF86,E86=AF86,J86=AF86,K86=AF86,P86=AF86,Q86=AF86,V86=AF86,W86=AF86,AB86=AF86,AD86=AF86,AH86=AF86,AJ86=AF86))</formula>
    </cfRule>
  </conditionalFormatting>
  <conditionalFormatting sqref="AH86">
    <cfRule type="expression" priority="1052" dxfId="0">
      <formula>=AND(LEN(AH86)&gt;0, OR(D86=AH86,E86=AH86,J86=AH86,K86=AH86,P86=AH86,Q86=AH86,V86=AH86,W86=AH86,AB86=AH86,AD86=AH86,AF86=AH86,AJ86=AH86))</formula>
    </cfRule>
  </conditionalFormatting>
  <conditionalFormatting sqref="AJ86">
    <cfRule type="expression" priority="1053" dxfId="0">
      <formula>=AND(LEN(AJ86)&gt;0, OR(D86=AJ86,E86=AJ86,J86=AJ86,K86=AJ86,P86=AJ86,Q86=AJ86,V86=AJ86,W86=AJ86,AB86=AJ86,AD86=AJ86,AF86=AJ86,AH86=AJ86))</formula>
    </cfRule>
  </conditionalFormatting>
  <conditionalFormatting sqref="D87">
    <cfRule type="expression" priority="1054" dxfId="0">
      <formula>=AND(LEN(D87)&gt;0, OR(E87=D87,J87=D87,K87=D87,P87=D87,Q87=D87,V87=D87,W87=D87,AB87=D87,AD87=D87,AF87=D87,AH87=D87,AJ87=D87))</formula>
    </cfRule>
  </conditionalFormatting>
  <conditionalFormatting sqref="E87">
    <cfRule type="expression" priority="1055" dxfId="0">
      <formula>=AND(LEN(E87)&gt;0, OR(D87=E87,J87=E87,K87=E87,P87=E87,Q87=E87,V87=E87,W87=E87,AB87=E87,AD87=E87,AF87=E87,AH87=E87,AJ87=E87))</formula>
    </cfRule>
  </conditionalFormatting>
  <conditionalFormatting sqref="J87">
    <cfRule type="expression" priority="1056" dxfId="0">
      <formula>=AND(LEN(J87)&gt;0, OR(D87=J87,E87=J87,K87=J87,P87=J87,Q87=J87,V87=J87,W87=J87,AB87=J87,AD87=J87,AF87=J87,AH87=J87,AJ87=J87))</formula>
    </cfRule>
  </conditionalFormatting>
  <conditionalFormatting sqref="K87">
    <cfRule type="expression" priority="1057" dxfId="0">
      <formula>=AND(LEN(K87)&gt;0, OR(D87=K87,E87=K87,J87=K87,P87=K87,Q87=K87,V87=K87,W87=K87,AB87=K87,AD87=K87,AF87=K87,AH87=K87,AJ87=K87))</formula>
    </cfRule>
  </conditionalFormatting>
  <conditionalFormatting sqref="P87">
    <cfRule type="expression" priority="1058" dxfId="0">
      <formula>=AND(LEN(P87)&gt;0, OR(D87=P87,E87=P87,J87=P87,K87=P87,Q87=P87,V87=P87,W87=P87,AB87=P87,AD87=P87,AF87=P87,AH87=P87,AJ87=P87))</formula>
    </cfRule>
  </conditionalFormatting>
  <conditionalFormatting sqref="Q87">
    <cfRule type="expression" priority="1059" dxfId="0">
      <formula>=AND(LEN(Q87)&gt;0, OR(D87=Q87,E87=Q87,J87=Q87,K87=Q87,P87=Q87,V87=Q87,W87=Q87,AB87=Q87,AD87=Q87,AF87=Q87,AH87=Q87,AJ87=Q87))</formula>
    </cfRule>
  </conditionalFormatting>
  <conditionalFormatting sqref="V87">
    <cfRule type="expression" priority="1060" dxfId="0">
      <formula>=AND(LEN(V87)&gt;0, OR(D87=V87,E87=V87,J87=V87,K87=V87,P87=V87,Q87=V87,W87=V87,AB87=V87,AD87=V87,AF87=V87,AH87=V87,AJ87=V87))</formula>
    </cfRule>
  </conditionalFormatting>
  <conditionalFormatting sqref="W87">
    <cfRule type="expression" priority="1061" dxfId="0">
      <formula>=AND(LEN(W87)&gt;0, OR(D87=W87,E87=W87,J87=W87,K87=W87,P87=W87,Q87=W87,V87=W87,AB87=W87,AD87=W87,AF87=W87,AH87=W87,AJ87=W87))</formula>
    </cfRule>
  </conditionalFormatting>
  <conditionalFormatting sqref="AB87">
    <cfRule type="expression" priority="1062" dxfId="0">
      <formula>=AND(LEN(AB87)&gt;0, OR(D87=AB87,E87=AB87,J87=AB87,K87=AB87,P87=AB87,Q87=AB87,V87=AB87,W87=AB87,AD87=AB87,AF87=AB87,AH87=AB87,AJ87=AB87))</formula>
    </cfRule>
  </conditionalFormatting>
  <conditionalFormatting sqref="AD87">
    <cfRule type="expression" priority="1063" dxfId="0">
      <formula>=AND(LEN(AD87)&gt;0, OR(D87=AD87,E87=AD87,J87=AD87,K87=AD87,P87=AD87,Q87=AD87,V87=AD87,W87=AD87,AB87=AD87,AF87=AD87,AH87=AD87,AJ87=AD87))</formula>
    </cfRule>
  </conditionalFormatting>
  <conditionalFormatting sqref="AF87">
    <cfRule type="expression" priority="1064" dxfId="0">
      <formula>=AND(LEN(AF87)&gt;0, OR(D87=AF87,E87=AF87,J87=AF87,K87=AF87,P87=AF87,Q87=AF87,V87=AF87,W87=AF87,AB87=AF87,AD87=AF87,AH87=AF87,AJ87=AF87))</formula>
    </cfRule>
  </conditionalFormatting>
  <conditionalFormatting sqref="AH87">
    <cfRule type="expression" priority="1065" dxfId="0">
      <formula>=AND(LEN(AH87)&gt;0, OR(D87=AH87,E87=AH87,J87=AH87,K87=AH87,P87=AH87,Q87=AH87,V87=AH87,W87=AH87,AB87=AH87,AD87=AH87,AF87=AH87,AJ87=AH87))</formula>
    </cfRule>
  </conditionalFormatting>
  <conditionalFormatting sqref="AJ87">
    <cfRule type="expression" priority="1066" dxfId="0">
      <formula>=AND(LEN(AJ87)&gt;0, OR(D87=AJ87,E87=AJ87,J87=AJ87,K87=AJ87,P87=AJ87,Q87=AJ87,V87=AJ87,W87=AJ87,AB87=AJ87,AD87=AJ87,AF87=AJ87,AH87=AJ87))</formula>
    </cfRule>
  </conditionalFormatting>
  <conditionalFormatting sqref="D88">
    <cfRule type="expression" priority="1067" dxfId="0">
      <formula>=AND(LEN(D88)&gt;0, OR(E88=D88,J88=D88,K88=D88,P88=D88,Q88=D88,V88=D88,W88=D88,AB88=D88,AD88=D88,AF88=D88,AH88=D88,AJ88=D88))</formula>
    </cfRule>
  </conditionalFormatting>
  <conditionalFormatting sqref="E88">
    <cfRule type="expression" priority="1068" dxfId="0">
      <formula>=AND(LEN(E88)&gt;0, OR(D88=E88,J88=E88,K88=E88,P88=E88,Q88=E88,V88=E88,W88=E88,AB88=E88,AD88=E88,AF88=E88,AH88=E88,AJ88=E88))</formula>
    </cfRule>
  </conditionalFormatting>
  <conditionalFormatting sqref="J88">
    <cfRule type="expression" priority="1069" dxfId="0">
      <formula>=AND(LEN(J88)&gt;0, OR(D88=J88,E88=J88,K88=J88,P88=J88,Q88=J88,V88=J88,W88=J88,AB88=J88,AD88=J88,AF88=J88,AH88=J88,AJ88=J88))</formula>
    </cfRule>
  </conditionalFormatting>
  <conditionalFormatting sqref="K88">
    <cfRule type="expression" priority="1070" dxfId="0">
      <formula>=AND(LEN(K88)&gt;0, OR(D88=K88,E88=K88,J88=K88,P88=K88,Q88=K88,V88=K88,W88=K88,AB88=K88,AD88=K88,AF88=K88,AH88=K88,AJ88=K88))</formula>
    </cfRule>
  </conditionalFormatting>
  <conditionalFormatting sqref="P88">
    <cfRule type="expression" priority="1071" dxfId="0">
      <formula>=AND(LEN(P88)&gt;0, OR(D88=P88,E88=P88,J88=P88,K88=P88,Q88=P88,V88=P88,W88=P88,AB88=P88,AD88=P88,AF88=P88,AH88=P88,AJ88=P88))</formula>
    </cfRule>
  </conditionalFormatting>
  <conditionalFormatting sqref="Q88">
    <cfRule type="expression" priority="1072" dxfId="0">
      <formula>=AND(LEN(Q88)&gt;0, OR(D88=Q88,E88=Q88,J88=Q88,K88=Q88,P88=Q88,V88=Q88,W88=Q88,AB88=Q88,AD88=Q88,AF88=Q88,AH88=Q88,AJ88=Q88))</formula>
    </cfRule>
  </conditionalFormatting>
  <conditionalFormatting sqref="V88">
    <cfRule type="expression" priority="1073" dxfId="0">
      <formula>=AND(LEN(V88)&gt;0, OR(D88=V88,E88=V88,J88=V88,K88=V88,P88=V88,Q88=V88,W88=V88,AB88=V88,AD88=V88,AF88=V88,AH88=V88,AJ88=V88))</formula>
    </cfRule>
  </conditionalFormatting>
  <conditionalFormatting sqref="W88">
    <cfRule type="expression" priority="1074" dxfId="0">
      <formula>=AND(LEN(W88)&gt;0, OR(D88=W88,E88=W88,J88=W88,K88=W88,P88=W88,Q88=W88,V88=W88,AB88=W88,AD88=W88,AF88=W88,AH88=W88,AJ88=W88))</formula>
    </cfRule>
  </conditionalFormatting>
  <conditionalFormatting sqref="AB88">
    <cfRule type="expression" priority="1075" dxfId="0">
      <formula>=AND(LEN(AB88)&gt;0, OR(D88=AB88,E88=AB88,J88=AB88,K88=AB88,P88=AB88,Q88=AB88,V88=AB88,W88=AB88,AD88=AB88,AF88=AB88,AH88=AB88,AJ88=AB88))</formula>
    </cfRule>
  </conditionalFormatting>
  <conditionalFormatting sqref="AD88">
    <cfRule type="expression" priority="1076" dxfId="0">
      <formula>=AND(LEN(AD88)&gt;0, OR(D88=AD88,E88=AD88,J88=AD88,K88=AD88,P88=AD88,Q88=AD88,V88=AD88,W88=AD88,AB88=AD88,AF88=AD88,AH88=AD88,AJ88=AD88))</formula>
    </cfRule>
  </conditionalFormatting>
  <conditionalFormatting sqref="AF88">
    <cfRule type="expression" priority="1077" dxfId="0">
      <formula>=AND(LEN(AF88)&gt;0, OR(D88=AF88,E88=AF88,J88=AF88,K88=AF88,P88=AF88,Q88=AF88,V88=AF88,W88=AF88,AB88=AF88,AD88=AF88,AH88=AF88,AJ88=AF88))</formula>
    </cfRule>
  </conditionalFormatting>
  <conditionalFormatting sqref="AH88">
    <cfRule type="expression" priority="1078" dxfId="0">
      <formula>=AND(LEN(AH88)&gt;0, OR(D88=AH88,E88=AH88,J88=AH88,K88=AH88,P88=AH88,Q88=AH88,V88=AH88,W88=AH88,AB88=AH88,AD88=AH88,AF88=AH88,AJ88=AH88))</formula>
    </cfRule>
  </conditionalFormatting>
  <conditionalFormatting sqref="AJ88">
    <cfRule type="expression" priority="1079" dxfId="0">
      <formula>=AND(LEN(AJ88)&gt;0, OR(D88=AJ88,E88=AJ88,J88=AJ88,K88=AJ88,P88=AJ88,Q88=AJ88,V88=AJ88,W88=AJ88,AB88=AJ88,AD88=AJ88,AF88=AJ88,AH88=AJ88))</formula>
    </cfRule>
  </conditionalFormatting>
  <conditionalFormatting sqref="D89">
    <cfRule type="expression" priority="1080" dxfId="0">
      <formula>=AND(LEN(D89)&gt;0, OR(E89=D89,J89=D89,K89=D89,P89=D89,Q89=D89,V89=D89,W89=D89,AB89=D89,AD89=D89,AF89=D89,AH89=D89,AJ89=D89))</formula>
    </cfRule>
  </conditionalFormatting>
  <conditionalFormatting sqref="E89">
    <cfRule type="expression" priority="1081" dxfId="0">
      <formula>=AND(LEN(E89)&gt;0, OR(D89=E89,J89=E89,K89=E89,P89=E89,Q89=E89,V89=E89,W89=E89,AB89=E89,AD89=E89,AF89=E89,AH89=E89,AJ89=E89))</formula>
    </cfRule>
  </conditionalFormatting>
  <conditionalFormatting sqref="J89">
    <cfRule type="expression" priority="1082" dxfId="0">
      <formula>=AND(LEN(J89)&gt;0, OR(D89=J89,E89=J89,K89=J89,P89=J89,Q89=J89,V89=J89,W89=J89,AB89=J89,AD89=J89,AF89=J89,AH89=J89,AJ89=J89))</formula>
    </cfRule>
  </conditionalFormatting>
  <conditionalFormatting sqref="K89">
    <cfRule type="expression" priority="1083" dxfId="0">
      <formula>=AND(LEN(K89)&gt;0, OR(D89=K89,E89=K89,J89=K89,P89=K89,Q89=K89,V89=K89,W89=K89,AB89=K89,AD89=K89,AF89=K89,AH89=K89,AJ89=K89))</formula>
    </cfRule>
  </conditionalFormatting>
  <conditionalFormatting sqref="P89">
    <cfRule type="expression" priority="1084" dxfId="0">
      <formula>=AND(LEN(P89)&gt;0, OR(D89=P89,E89=P89,J89=P89,K89=P89,Q89=P89,V89=P89,W89=P89,AB89=P89,AD89=P89,AF89=P89,AH89=P89,AJ89=P89))</formula>
    </cfRule>
  </conditionalFormatting>
  <conditionalFormatting sqref="Q89">
    <cfRule type="expression" priority="1085" dxfId="0">
      <formula>=AND(LEN(Q89)&gt;0, OR(D89=Q89,E89=Q89,J89=Q89,K89=Q89,P89=Q89,V89=Q89,W89=Q89,AB89=Q89,AD89=Q89,AF89=Q89,AH89=Q89,AJ89=Q89))</formula>
    </cfRule>
  </conditionalFormatting>
  <conditionalFormatting sqref="V89">
    <cfRule type="expression" priority="1086" dxfId="0">
      <formula>=AND(LEN(V89)&gt;0, OR(D89=V89,E89=V89,J89=V89,K89=V89,P89=V89,Q89=V89,W89=V89,AB89=V89,AD89=V89,AF89=V89,AH89=V89,AJ89=V89))</formula>
    </cfRule>
  </conditionalFormatting>
  <conditionalFormatting sqref="W89">
    <cfRule type="expression" priority="1087" dxfId="0">
      <formula>=AND(LEN(W89)&gt;0, OR(D89=W89,E89=W89,J89=W89,K89=W89,P89=W89,Q89=W89,V89=W89,AB89=W89,AD89=W89,AF89=W89,AH89=W89,AJ89=W89))</formula>
    </cfRule>
  </conditionalFormatting>
  <conditionalFormatting sqref="AB89">
    <cfRule type="expression" priority="1088" dxfId="0">
      <formula>=AND(LEN(AB89)&gt;0, OR(D89=AB89,E89=AB89,J89=AB89,K89=AB89,P89=AB89,Q89=AB89,V89=AB89,W89=AB89,AD89=AB89,AF89=AB89,AH89=AB89,AJ89=AB89))</formula>
    </cfRule>
  </conditionalFormatting>
  <conditionalFormatting sqref="AD89">
    <cfRule type="expression" priority="1089" dxfId="0">
      <formula>=AND(LEN(AD89)&gt;0, OR(D89=AD89,E89=AD89,J89=AD89,K89=AD89,P89=AD89,Q89=AD89,V89=AD89,W89=AD89,AB89=AD89,AF89=AD89,AH89=AD89,AJ89=AD89))</formula>
    </cfRule>
  </conditionalFormatting>
  <conditionalFormatting sqref="AF89">
    <cfRule type="expression" priority="1090" dxfId="0">
      <formula>=AND(LEN(AF89)&gt;0, OR(D89=AF89,E89=AF89,J89=AF89,K89=AF89,P89=AF89,Q89=AF89,V89=AF89,W89=AF89,AB89=AF89,AD89=AF89,AH89=AF89,AJ89=AF89))</formula>
    </cfRule>
  </conditionalFormatting>
  <conditionalFormatting sqref="AH89">
    <cfRule type="expression" priority="1091" dxfId="0">
      <formula>=AND(LEN(AH89)&gt;0, OR(D89=AH89,E89=AH89,J89=AH89,K89=AH89,P89=AH89,Q89=AH89,V89=AH89,W89=AH89,AB89=AH89,AD89=AH89,AF89=AH89,AJ89=AH89))</formula>
    </cfRule>
  </conditionalFormatting>
  <conditionalFormatting sqref="AJ89">
    <cfRule type="expression" priority="1092" dxfId="0">
      <formula>=AND(LEN(AJ89)&gt;0, OR(D89=AJ89,E89=AJ89,J89=AJ89,K89=AJ89,P89=AJ89,Q89=AJ89,V89=AJ89,W89=AJ89,AB89=AJ89,AD89=AJ89,AF89=AJ89,AH89=AJ89))</formula>
    </cfRule>
  </conditionalFormatting>
  <conditionalFormatting sqref="D90">
    <cfRule type="expression" priority="1093" dxfId="0">
      <formula>=AND(LEN(D90)&gt;0, OR(E90=D90,J90=D90,K90=D90,P90=D90,Q90=D90,V90=D90,W90=D90,AB90=D90,AD90=D90,AF90=D90,AH90=D90,AJ90=D90))</formula>
    </cfRule>
  </conditionalFormatting>
  <conditionalFormatting sqref="E90">
    <cfRule type="expression" priority="1094" dxfId="0">
      <formula>=AND(LEN(E90)&gt;0, OR(D90=E90,J90=E90,K90=E90,P90=E90,Q90=E90,V90=E90,W90=E90,AB90=E90,AD90=E90,AF90=E90,AH90=E90,AJ90=E90))</formula>
    </cfRule>
  </conditionalFormatting>
  <conditionalFormatting sqref="J90">
    <cfRule type="expression" priority="1095" dxfId="0">
      <formula>=AND(LEN(J90)&gt;0, OR(D90=J90,E90=J90,K90=J90,P90=J90,Q90=J90,V90=J90,W90=J90,AB90=J90,AD90=J90,AF90=J90,AH90=J90,AJ90=J90))</formula>
    </cfRule>
  </conditionalFormatting>
  <conditionalFormatting sqref="K90">
    <cfRule type="expression" priority="1096" dxfId="0">
      <formula>=AND(LEN(K90)&gt;0, OR(D90=K90,E90=K90,J90=K90,P90=K90,Q90=K90,V90=K90,W90=K90,AB90=K90,AD90=K90,AF90=K90,AH90=K90,AJ90=K90))</formula>
    </cfRule>
  </conditionalFormatting>
  <conditionalFormatting sqref="P90">
    <cfRule type="expression" priority="1097" dxfId="0">
      <formula>=AND(LEN(P90)&gt;0, OR(D90=P90,E90=P90,J90=P90,K90=P90,Q90=P90,V90=P90,W90=P90,AB90=P90,AD90=P90,AF90=P90,AH90=P90,AJ90=P90))</formula>
    </cfRule>
  </conditionalFormatting>
  <conditionalFormatting sqref="Q90">
    <cfRule type="expression" priority="1098" dxfId="0">
      <formula>=AND(LEN(Q90)&gt;0, OR(D90=Q90,E90=Q90,J90=Q90,K90=Q90,P90=Q90,V90=Q90,W90=Q90,AB90=Q90,AD90=Q90,AF90=Q90,AH90=Q90,AJ90=Q90))</formula>
    </cfRule>
  </conditionalFormatting>
  <conditionalFormatting sqref="V90">
    <cfRule type="expression" priority="1099" dxfId="0">
      <formula>=AND(LEN(V90)&gt;0, OR(D90=V90,E90=V90,J90=V90,K90=V90,P90=V90,Q90=V90,W90=V90,AB90=V90,AD90=V90,AF90=V90,AH90=V90,AJ90=V90))</formula>
    </cfRule>
  </conditionalFormatting>
  <conditionalFormatting sqref="W90">
    <cfRule type="expression" priority="1100" dxfId="0">
      <formula>=AND(LEN(W90)&gt;0, OR(D90=W90,E90=W90,J90=W90,K90=W90,P90=W90,Q90=W90,V90=W90,AB90=W90,AD90=W90,AF90=W90,AH90=W90,AJ90=W90))</formula>
    </cfRule>
  </conditionalFormatting>
  <conditionalFormatting sqref="AB90">
    <cfRule type="expression" priority="1101" dxfId="0">
      <formula>=AND(LEN(AB90)&gt;0, OR(D90=AB90,E90=AB90,J90=AB90,K90=AB90,P90=AB90,Q90=AB90,V90=AB90,W90=AB90,AD90=AB90,AF90=AB90,AH90=AB90,AJ90=AB90))</formula>
    </cfRule>
  </conditionalFormatting>
  <conditionalFormatting sqref="AD90">
    <cfRule type="expression" priority="1102" dxfId="0">
      <formula>=AND(LEN(AD90)&gt;0, OR(D90=AD90,E90=AD90,J90=AD90,K90=AD90,P90=AD90,Q90=AD90,V90=AD90,W90=AD90,AB90=AD90,AF90=AD90,AH90=AD90,AJ90=AD90))</formula>
    </cfRule>
  </conditionalFormatting>
  <conditionalFormatting sqref="AF90">
    <cfRule type="expression" priority="1103" dxfId="0">
      <formula>=AND(LEN(AF90)&gt;0, OR(D90=AF90,E90=AF90,J90=AF90,K90=AF90,P90=AF90,Q90=AF90,V90=AF90,W90=AF90,AB90=AF90,AD90=AF90,AH90=AF90,AJ90=AF90))</formula>
    </cfRule>
  </conditionalFormatting>
  <conditionalFormatting sqref="AH90">
    <cfRule type="expression" priority="1104" dxfId="0">
      <formula>=AND(LEN(AH90)&gt;0, OR(D90=AH90,E90=AH90,J90=AH90,K90=AH90,P90=AH90,Q90=AH90,V90=AH90,W90=AH90,AB90=AH90,AD90=AH90,AF90=AH90,AJ90=AH90))</formula>
    </cfRule>
  </conditionalFormatting>
  <conditionalFormatting sqref="AJ90">
    <cfRule type="expression" priority="1105" dxfId="0">
      <formula>=AND(LEN(AJ90)&gt;0, OR(D90=AJ90,E90=AJ90,J90=AJ90,K90=AJ90,P90=AJ90,Q90=AJ90,V90=AJ90,W90=AJ90,AB90=AJ90,AD90=AJ90,AF90=AJ90,AH90=AJ90))</formula>
    </cfRule>
  </conditionalFormatting>
  <conditionalFormatting sqref="D91">
    <cfRule type="expression" priority="1106" dxfId="0">
      <formula>=AND(LEN(D91)&gt;0, OR(E91=D91,J91=D91,K91=D91,P91=D91,Q91=D91,V91=D91,W91=D91,AB91=D91,AD91=D91,AF91=D91,AH91=D91,AJ91=D91))</formula>
    </cfRule>
  </conditionalFormatting>
  <conditionalFormatting sqref="E91">
    <cfRule type="expression" priority="1107" dxfId="0">
      <formula>=AND(LEN(E91)&gt;0, OR(D91=E91,J91=E91,K91=E91,P91=E91,Q91=E91,V91=E91,W91=E91,AB91=E91,AD91=E91,AF91=E91,AH91=E91,AJ91=E91))</formula>
    </cfRule>
  </conditionalFormatting>
  <conditionalFormatting sqref="J91">
    <cfRule type="expression" priority="1108" dxfId="0">
      <formula>=AND(LEN(J91)&gt;0, OR(D91=J91,E91=J91,K91=J91,P91=J91,Q91=J91,V91=J91,W91=J91,AB91=J91,AD91=J91,AF91=J91,AH91=J91,AJ91=J91))</formula>
    </cfRule>
  </conditionalFormatting>
  <conditionalFormatting sqref="K91">
    <cfRule type="expression" priority="1109" dxfId="0">
      <formula>=AND(LEN(K91)&gt;0, OR(D91=K91,E91=K91,J91=K91,P91=K91,Q91=K91,V91=K91,W91=K91,AB91=K91,AD91=K91,AF91=K91,AH91=K91,AJ91=K91))</formula>
    </cfRule>
  </conditionalFormatting>
  <conditionalFormatting sqref="P91">
    <cfRule type="expression" priority="1110" dxfId="0">
      <formula>=AND(LEN(P91)&gt;0, OR(D91=P91,E91=P91,J91=P91,K91=P91,Q91=P91,V91=P91,W91=P91,AB91=P91,AD91=P91,AF91=P91,AH91=P91,AJ91=P91))</formula>
    </cfRule>
  </conditionalFormatting>
  <conditionalFormatting sqref="Q91">
    <cfRule type="expression" priority="1111" dxfId="0">
      <formula>=AND(LEN(Q91)&gt;0, OR(D91=Q91,E91=Q91,J91=Q91,K91=Q91,P91=Q91,V91=Q91,W91=Q91,AB91=Q91,AD91=Q91,AF91=Q91,AH91=Q91,AJ91=Q91))</formula>
    </cfRule>
  </conditionalFormatting>
  <conditionalFormatting sqref="V91">
    <cfRule type="expression" priority="1112" dxfId="0">
      <formula>=AND(LEN(V91)&gt;0, OR(D91=V91,E91=V91,J91=V91,K91=V91,P91=V91,Q91=V91,W91=V91,AB91=V91,AD91=V91,AF91=V91,AH91=V91,AJ91=V91))</formula>
    </cfRule>
  </conditionalFormatting>
  <conditionalFormatting sqref="W91">
    <cfRule type="expression" priority="1113" dxfId="0">
      <formula>=AND(LEN(W91)&gt;0, OR(D91=W91,E91=W91,J91=W91,K91=W91,P91=W91,Q91=W91,V91=W91,AB91=W91,AD91=W91,AF91=W91,AH91=W91,AJ91=W91))</formula>
    </cfRule>
  </conditionalFormatting>
  <conditionalFormatting sqref="AB91">
    <cfRule type="expression" priority="1114" dxfId="0">
      <formula>=AND(LEN(AB91)&gt;0, OR(D91=AB91,E91=AB91,J91=AB91,K91=AB91,P91=AB91,Q91=AB91,V91=AB91,W91=AB91,AD91=AB91,AF91=AB91,AH91=AB91,AJ91=AB91))</formula>
    </cfRule>
  </conditionalFormatting>
  <conditionalFormatting sqref="AD91">
    <cfRule type="expression" priority="1115" dxfId="0">
      <formula>=AND(LEN(AD91)&gt;0, OR(D91=AD91,E91=AD91,J91=AD91,K91=AD91,P91=AD91,Q91=AD91,V91=AD91,W91=AD91,AB91=AD91,AF91=AD91,AH91=AD91,AJ91=AD91))</formula>
    </cfRule>
  </conditionalFormatting>
  <conditionalFormatting sqref="AF91">
    <cfRule type="expression" priority="1116" dxfId="0">
      <formula>=AND(LEN(AF91)&gt;0, OR(D91=AF91,E91=AF91,J91=AF91,K91=AF91,P91=AF91,Q91=AF91,V91=AF91,W91=AF91,AB91=AF91,AD91=AF91,AH91=AF91,AJ91=AF91))</formula>
    </cfRule>
  </conditionalFormatting>
  <conditionalFormatting sqref="AH91">
    <cfRule type="expression" priority="1117" dxfId="0">
      <formula>=AND(LEN(AH91)&gt;0, OR(D91=AH91,E91=AH91,J91=AH91,K91=AH91,P91=AH91,Q91=AH91,V91=AH91,W91=AH91,AB91=AH91,AD91=AH91,AF91=AH91,AJ91=AH91))</formula>
    </cfRule>
  </conditionalFormatting>
  <conditionalFormatting sqref="AJ91">
    <cfRule type="expression" priority="1118" dxfId="0">
      <formula>=AND(LEN(AJ91)&gt;0, OR(D91=AJ91,E91=AJ91,J91=AJ91,K91=AJ91,P91=AJ91,Q91=AJ91,V91=AJ91,W91=AJ91,AB91=AJ91,AD91=AJ91,AF91=AJ91,AH91=AJ91))</formula>
    </cfRule>
  </conditionalFormatting>
  <conditionalFormatting sqref="D92">
    <cfRule type="expression" priority="1119" dxfId="0">
      <formula>=AND(LEN(D92)&gt;0, OR(E92=D92,J92=D92,K92=D92,P92=D92,Q92=D92,V92=D92,W92=D92,AB92=D92,AD92=D92,AF92=D92,AH92=D92,AJ92=D92))</formula>
    </cfRule>
  </conditionalFormatting>
  <conditionalFormatting sqref="E92">
    <cfRule type="expression" priority="1120" dxfId="0">
      <formula>=AND(LEN(E92)&gt;0, OR(D92=E92,J92=E92,K92=E92,P92=E92,Q92=E92,V92=E92,W92=E92,AB92=E92,AD92=E92,AF92=E92,AH92=E92,AJ92=E92))</formula>
    </cfRule>
  </conditionalFormatting>
  <conditionalFormatting sqref="J92">
    <cfRule type="expression" priority="1121" dxfId="0">
      <formula>=AND(LEN(J92)&gt;0, OR(D92=J92,E92=J92,K92=J92,P92=J92,Q92=J92,V92=J92,W92=J92,AB92=J92,AD92=J92,AF92=J92,AH92=J92,AJ92=J92))</formula>
    </cfRule>
  </conditionalFormatting>
  <conditionalFormatting sqref="K92">
    <cfRule type="expression" priority="1122" dxfId="0">
      <formula>=AND(LEN(K92)&gt;0, OR(D92=K92,E92=K92,J92=K92,P92=K92,Q92=K92,V92=K92,W92=K92,AB92=K92,AD92=K92,AF92=K92,AH92=K92,AJ92=K92))</formula>
    </cfRule>
  </conditionalFormatting>
  <conditionalFormatting sqref="P92">
    <cfRule type="expression" priority="1123" dxfId="0">
      <formula>=AND(LEN(P92)&gt;0, OR(D92=P92,E92=P92,J92=P92,K92=P92,Q92=P92,V92=P92,W92=P92,AB92=P92,AD92=P92,AF92=P92,AH92=P92,AJ92=P92))</formula>
    </cfRule>
  </conditionalFormatting>
  <conditionalFormatting sqref="Q92">
    <cfRule type="expression" priority="1124" dxfId="0">
      <formula>=AND(LEN(Q92)&gt;0, OR(D92=Q92,E92=Q92,J92=Q92,K92=Q92,P92=Q92,V92=Q92,W92=Q92,AB92=Q92,AD92=Q92,AF92=Q92,AH92=Q92,AJ92=Q92))</formula>
    </cfRule>
  </conditionalFormatting>
  <conditionalFormatting sqref="V92">
    <cfRule type="expression" priority="1125" dxfId="0">
      <formula>=AND(LEN(V92)&gt;0, OR(D92=V92,E92=V92,J92=V92,K92=V92,P92=V92,Q92=V92,W92=V92,AB92=V92,AD92=V92,AF92=V92,AH92=V92,AJ92=V92))</formula>
    </cfRule>
  </conditionalFormatting>
  <conditionalFormatting sqref="W92">
    <cfRule type="expression" priority="1126" dxfId="0">
      <formula>=AND(LEN(W92)&gt;0, OR(D92=W92,E92=W92,J92=W92,K92=W92,P92=W92,Q92=W92,V92=W92,AB92=W92,AD92=W92,AF92=W92,AH92=W92,AJ92=W92))</formula>
    </cfRule>
  </conditionalFormatting>
  <conditionalFormatting sqref="AB92">
    <cfRule type="expression" priority="1127" dxfId="0">
      <formula>=AND(LEN(AB92)&gt;0, OR(D92=AB92,E92=AB92,J92=AB92,K92=AB92,P92=AB92,Q92=AB92,V92=AB92,W92=AB92,AD92=AB92,AF92=AB92,AH92=AB92,AJ92=AB92))</formula>
    </cfRule>
  </conditionalFormatting>
  <conditionalFormatting sqref="AD92">
    <cfRule type="expression" priority="1128" dxfId="0">
      <formula>=AND(LEN(AD92)&gt;0, OR(D92=AD92,E92=AD92,J92=AD92,K92=AD92,P92=AD92,Q92=AD92,V92=AD92,W92=AD92,AB92=AD92,AF92=AD92,AH92=AD92,AJ92=AD92))</formula>
    </cfRule>
  </conditionalFormatting>
  <conditionalFormatting sqref="AF92">
    <cfRule type="expression" priority="1129" dxfId="0">
      <formula>=AND(LEN(AF92)&gt;0, OR(D92=AF92,E92=AF92,J92=AF92,K92=AF92,P92=AF92,Q92=AF92,V92=AF92,W92=AF92,AB92=AF92,AD92=AF92,AH92=AF92,AJ92=AF92))</formula>
    </cfRule>
  </conditionalFormatting>
  <conditionalFormatting sqref="AH92">
    <cfRule type="expression" priority="1130" dxfId="0">
      <formula>=AND(LEN(AH92)&gt;0, OR(D92=AH92,E92=AH92,J92=AH92,K92=AH92,P92=AH92,Q92=AH92,V92=AH92,W92=AH92,AB92=AH92,AD92=AH92,AF92=AH92,AJ92=AH92))</formula>
    </cfRule>
  </conditionalFormatting>
  <conditionalFormatting sqref="AJ92">
    <cfRule type="expression" priority="1131" dxfId="0">
      <formula>=AND(LEN(AJ92)&gt;0, OR(D92=AJ92,E92=AJ92,J92=AJ92,K92=AJ92,P92=AJ92,Q92=AJ92,V92=AJ92,W92=AJ92,AB92=AJ92,AD92=AJ92,AF92=AJ92,AH92=AJ92))</formula>
    </cfRule>
  </conditionalFormatting>
  <conditionalFormatting sqref="D93">
    <cfRule type="expression" priority="1132" dxfId="0">
      <formula>=AND(LEN(D93)&gt;0, OR(E93=D93,J93=D93,K93=D93,P93=D93,Q93=D93,V93=D93,W93=D93,AB93=D93,AD93=D93,AF93=D93,AH93=D93,AJ93=D93))</formula>
    </cfRule>
  </conditionalFormatting>
  <conditionalFormatting sqref="E93">
    <cfRule type="expression" priority="1133" dxfId="0">
      <formula>=AND(LEN(E93)&gt;0, OR(D93=E93,J93=E93,K93=E93,P93=E93,Q93=E93,V93=E93,W93=E93,AB93=E93,AD93=E93,AF93=E93,AH93=E93,AJ93=E93))</formula>
    </cfRule>
  </conditionalFormatting>
  <conditionalFormatting sqref="J93">
    <cfRule type="expression" priority="1134" dxfId="0">
      <formula>=AND(LEN(J93)&gt;0, OR(D93=J93,E93=J93,K93=J93,P93=J93,Q93=J93,V93=J93,W93=J93,AB93=J93,AD93=J93,AF93=J93,AH93=J93,AJ93=J93))</formula>
    </cfRule>
  </conditionalFormatting>
  <conditionalFormatting sqref="K93">
    <cfRule type="expression" priority="1135" dxfId="0">
      <formula>=AND(LEN(K93)&gt;0, OR(D93=K93,E93=K93,J93=K93,P93=K93,Q93=K93,V93=K93,W93=K93,AB93=K93,AD93=K93,AF93=K93,AH93=K93,AJ93=K93))</formula>
    </cfRule>
  </conditionalFormatting>
  <conditionalFormatting sqref="P93">
    <cfRule type="expression" priority="1136" dxfId="0">
      <formula>=AND(LEN(P93)&gt;0, OR(D93=P93,E93=P93,J93=P93,K93=P93,Q93=P93,V93=P93,W93=P93,AB93=P93,AD93=P93,AF93=P93,AH93=P93,AJ93=P93))</formula>
    </cfRule>
  </conditionalFormatting>
  <conditionalFormatting sqref="Q93">
    <cfRule type="expression" priority="1137" dxfId="0">
      <formula>=AND(LEN(Q93)&gt;0, OR(D93=Q93,E93=Q93,J93=Q93,K93=Q93,P93=Q93,V93=Q93,W93=Q93,AB93=Q93,AD93=Q93,AF93=Q93,AH93=Q93,AJ93=Q93))</formula>
    </cfRule>
  </conditionalFormatting>
  <conditionalFormatting sqref="V93">
    <cfRule type="expression" priority="1138" dxfId="0">
      <formula>=AND(LEN(V93)&gt;0, OR(D93=V93,E93=V93,J93=V93,K93=V93,P93=V93,Q93=V93,W93=V93,AB93=V93,AD93=V93,AF93=V93,AH93=V93,AJ93=V93))</formula>
    </cfRule>
  </conditionalFormatting>
  <conditionalFormatting sqref="W93">
    <cfRule type="expression" priority="1139" dxfId="0">
      <formula>=AND(LEN(W93)&gt;0, OR(D93=W93,E93=W93,J93=W93,K93=W93,P93=W93,Q93=W93,V93=W93,AB93=W93,AD93=W93,AF93=W93,AH93=W93,AJ93=W93))</formula>
    </cfRule>
  </conditionalFormatting>
  <conditionalFormatting sqref="AB93">
    <cfRule type="expression" priority="1140" dxfId="0">
      <formula>=AND(LEN(AB93)&gt;0, OR(D93=AB93,E93=AB93,J93=AB93,K93=AB93,P93=AB93,Q93=AB93,V93=AB93,W93=AB93,AD93=AB93,AF93=AB93,AH93=AB93,AJ93=AB93))</formula>
    </cfRule>
  </conditionalFormatting>
  <conditionalFormatting sqref="AD93">
    <cfRule type="expression" priority="1141" dxfId="0">
      <formula>=AND(LEN(AD93)&gt;0, OR(D93=AD93,E93=AD93,J93=AD93,K93=AD93,P93=AD93,Q93=AD93,V93=AD93,W93=AD93,AB93=AD93,AF93=AD93,AH93=AD93,AJ93=AD93))</formula>
    </cfRule>
  </conditionalFormatting>
  <conditionalFormatting sqref="AF93">
    <cfRule type="expression" priority="1142" dxfId="0">
      <formula>=AND(LEN(AF93)&gt;0, OR(D93=AF93,E93=AF93,J93=AF93,K93=AF93,P93=AF93,Q93=AF93,V93=AF93,W93=AF93,AB93=AF93,AD93=AF93,AH93=AF93,AJ93=AF93))</formula>
    </cfRule>
  </conditionalFormatting>
  <conditionalFormatting sqref="AH93">
    <cfRule type="expression" priority="1143" dxfId="0">
      <formula>=AND(LEN(AH93)&gt;0, OR(D93=AH93,E93=AH93,J93=AH93,K93=AH93,P93=AH93,Q93=AH93,V93=AH93,W93=AH93,AB93=AH93,AD93=AH93,AF93=AH93,AJ93=AH93))</formula>
    </cfRule>
  </conditionalFormatting>
  <conditionalFormatting sqref="AJ93">
    <cfRule type="expression" priority="1144" dxfId="0">
      <formula>=AND(LEN(AJ93)&gt;0, OR(D93=AJ93,E93=AJ93,J93=AJ93,K93=AJ93,P93=AJ93,Q93=AJ93,V93=AJ93,W93=AJ93,AB93=AJ93,AD93=AJ93,AF93=AJ93,AH93=AJ93))</formula>
    </cfRule>
  </conditionalFormatting>
  <conditionalFormatting sqref="D94">
    <cfRule type="expression" priority="1145" dxfId="0">
      <formula>=AND(LEN(D94)&gt;0, OR(E94=D94,J94=D94,K94=D94,P94=D94,Q94=D94,V94=D94,W94=D94,AB94=D94,AD94=D94,AF94=D94,AH94=D94,AJ94=D94))</formula>
    </cfRule>
  </conditionalFormatting>
  <conditionalFormatting sqref="E94">
    <cfRule type="expression" priority="1146" dxfId="0">
      <formula>=AND(LEN(E94)&gt;0, OR(D94=E94,J94=E94,K94=E94,P94=E94,Q94=E94,V94=E94,W94=E94,AB94=E94,AD94=E94,AF94=E94,AH94=E94,AJ94=E94))</formula>
    </cfRule>
  </conditionalFormatting>
  <conditionalFormatting sqref="J94">
    <cfRule type="expression" priority="1147" dxfId="0">
      <formula>=AND(LEN(J94)&gt;0, OR(D94=J94,E94=J94,K94=J94,P94=J94,Q94=J94,V94=J94,W94=J94,AB94=J94,AD94=J94,AF94=J94,AH94=J94,AJ94=J94))</formula>
    </cfRule>
  </conditionalFormatting>
  <conditionalFormatting sqref="K94">
    <cfRule type="expression" priority="1148" dxfId="0">
      <formula>=AND(LEN(K94)&gt;0, OR(D94=K94,E94=K94,J94=K94,P94=K94,Q94=K94,V94=K94,W94=K94,AB94=K94,AD94=K94,AF94=K94,AH94=K94,AJ94=K94))</formula>
    </cfRule>
  </conditionalFormatting>
  <conditionalFormatting sqref="P94">
    <cfRule type="expression" priority="1149" dxfId="0">
      <formula>=AND(LEN(P94)&gt;0, OR(D94=P94,E94=P94,J94=P94,K94=P94,Q94=P94,V94=P94,W94=P94,AB94=P94,AD94=P94,AF94=P94,AH94=P94,AJ94=P94))</formula>
    </cfRule>
  </conditionalFormatting>
  <conditionalFormatting sqref="Q94">
    <cfRule type="expression" priority="1150" dxfId="0">
      <formula>=AND(LEN(Q94)&gt;0, OR(D94=Q94,E94=Q94,J94=Q94,K94=Q94,P94=Q94,V94=Q94,W94=Q94,AB94=Q94,AD94=Q94,AF94=Q94,AH94=Q94,AJ94=Q94))</formula>
    </cfRule>
  </conditionalFormatting>
  <conditionalFormatting sqref="V94">
    <cfRule type="expression" priority="1151" dxfId="0">
      <formula>=AND(LEN(V94)&gt;0, OR(D94=V94,E94=V94,J94=V94,K94=V94,P94=V94,Q94=V94,W94=V94,AB94=V94,AD94=V94,AF94=V94,AH94=V94,AJ94=V94))</formula>
    </cfRule>
  </conditionalFormatting>
  <conditionalFormatting sqref="W94">
    <cfRule type="expression" priority="1152" dxfId="0">
      <formula>=AND(LEN(W94)&gt;0, OR(D94=W94,E94=W94,J94=W94,K94=W94,P94=W94,Q94=W94,V94=W94,AB94=W94,AD94=W94,AF94=W94,AH94=W94,AJ94=W94))</formula>
    </cfRule>
  </conditionalFormatting>
  <conditionalFormatting sqref="AB94">
    <cfRule type="expression" priority="1153" dxfId="0">
      <formula>=AND(LEN(AB94)&gt;0, OR(D94=AB94,E94=AB94,J94=AB94,K94=AB94,P94=AB94,Q94=AB94,V94=AB94,W94=AB94,AD94=AB94,AF94=AB94,AH94=AB94,AJ94=AB94))</formula>
    </cfRule>
  </conditionalFormatting>
  <conditionalFormatting sqref="AD94">
    <cfRule type="expression" priority="1154" dxfId="0">
      <formula>=AND(LEN(AD94)&gt;0, OR(D94=AD94,E94=AD94,J94=AD94,K94=AD94,P94=AD94,Q94=AD94,V94=AD94,W94=AD94,AB94=AD94,AF94=AD94,AH94=AD94,AJ94=AD94))</formula>
    </cfRule>
  </conditionalFormatting>
  <conditionalFormatting sqref="AF94">
    <cfRule type="expression" priority="1155" dxfId="0">
      <formula>=AND(LEN(AF94)&gt;0, OR(D94=AF94,E94=AF94,J94=AF94,K94=AF94,P94=AF94,Q94=AF94,V94=AF94,W94=AF94,AB94=AF94,AD94=AF94,AH94=AF94,AJ94=AF94))</formula>
    </cfRule>
  </conditionalFormatting>
  <conditionalFormatting sqref="AH94">
    <cfRule type="expression" priority="1156" dxfId="0">
      <formula>=AND(LEN(AH94)&gt;0, OR(D94=AH94,E94=AH94,J94=AH94,K94=AH94,P94=AH94,Q94=AH94,V94=AH94,W94=AH94,AB94=AH94,AD94=AH94,AF94=AH94,AJ94=AH94))</formula>
    </cfRule>
  </conditionalFormatting>
  <conditionalFormatting sqref="AJ94">
    <cfRule type="expression" priority="1157" dxfId="0">
      <formula>=AND(LEN(AJ94)&gt;0, OR(D94=AJ94,E94=AJ94,J94=AJ94,K94=AJ94,P94=AJ94,Q94=AJ94,V94=AJ94,W94=AJ94,AB94=AJ94,AD94=AJ94,AF94=AJ94,AH94=AJ94))</formula>
    </cfRule>
  </conditionalFormatting>
  <conditionalFormatting sqref="D95">
    <cfRule type="expression" priority="1158" dxfId="0">
      <formula>=AND(LEN(D95)&gt;0, OR(E95=D95,J95=D95,K95=D95,P95=D95,Q95=D95,V95=D95,W95=D95,AB95=D95,AD95=D95,AF95=D95,AH95=D95,AJ95=D95))</formula>
    </cfRule>
  </conditionalFormatting>
  <conditionalFormatting sqref="E95">
    <cfRule type="expression" priority="1159" dxfId="0">
      <formula>=AND(LEN(E95)&gt;0, OR(D95=E95,J95=E95,K95=E95,P95=E95,Q95=E95,V95=E95,W95=E95,AB95=E95,AD95=E95,AF95=E95,AH95=E95,AJ95=E95))</formula>
    </cfRule>
  </conditionalFormatting>
  <conditionalFormatting sqref="J95">
    <cfRule type="expression" priority="1160" dxfId="0">
      <formula>=AND(LEN(J95)&gt;0, OR(D95=J95,E95=J95,K95=J95,P95=J95,Q95=J95,V95=J95,W95=J95,AB95=J95,AD95=J95,AF95=J95,AH95=J95,AJ95=J95))</formula>
    </cfRule>
  </conditionalFormatting>
  <conditionalFormatting sqref="K95">
    <cfRule type="expression" priority="1161" dxfId="0">
      <formula>=AND(LEN(K95)&gt;0, OR(D95=K95,E95=K95,J95=K95,P95=K95,Q95=K95,V95=K95,W95=K95,AB95=K95,AD95=K95,AF95=K95,AH95=K95,AJ95=K95))</formula>
    </cfRule>
  </conditionalFormatting>
  <conditionalFormatting sqref="P95">
    <cfRule type="expression" priority="1162" dxfId="0">
      <formula>=AND(LEN(P95)&gt;0, OR(D95=P95,E95=P95,J95=P95,K95=P95,Q95=P95,V95=P95,W95=P95,AB95=P95,AD95=P95,AF95=P95,AH95=P95,AJ95=P95))</formula>
    </cfRule>
  </conditionalFormatting>
  <conditionalFormatting sqref="Q95">
    <cfRule type="expression" priority="1163" dxfId="0">
      <formula>=AND(LEN(Q95)&gt;0, OR(D95=Q95,E95=Q95,J95=Q95,K95=Q95,P95=Q95,V95=Q95,W95=Q95,AB95=Q95,AD95=Q95,AF95=Q95,AH95=Q95,AJ95=Q95))</formula>
    </cfRule>
  </conditionalFormatting>
  <conditionalFormatting sqref="V95">
    <cfRule type="expression" priority="1164" dxfId="0">
      <formula>=AND(LEN(V95)&gt;0, OR(D95=V95,E95=V95,J95=V95,K95=V95,P95=V95,Q95=V95,W95=V95,AB95=V95,AD95=V95,AF95=V95,AH95=V95,AJ95=V95))</formula>
    </cfRule>
  </conditionalFormatting>
  <conditionalFormatting sqref="W95">
    <cfRule type="expression" priority="1165" dxfId="0">
      <formula>=AND(LEN(W95)&gt;0, OR(D95=W95,E95=W95,J95=W95,K95=W95,P95=W95,Q95=W95,V95=W95,AB95=W95,AD95=W95,AF95=W95,AH95=W95,AJ95=W95))</formula>
    </cfRule>
  </conditionalFormatting>
  <conditionalFormatting sqref="AB95">
    <cfRule type="expression" priority="1166" dxfId="0">
      <formula>=AND(LEN(AB95)&gt;0, OR(D95=AB95,E95=AB95,J95=AB95,K95=AB95,P95=AB95,Q95=AB95,V95=AB95,W95=AB95,AD95=AB95,AF95=AB95,AH95=AB95,AJ95=AB95))</formula>
    </cfRule>
  </conditionalFormatting>
  <conditionalFormatting sqref="AD95">
    <cfRule type="expression" priority="1167" dxfId="0">
      <formula>=AND(LEN(AD95)&gt;0, OR(D95=AD95,E95=AD95,J95=AD95,K95=AD95,P95=AD95,Q95=AD95,V95=AD95,W95=AD95,AB95=AD95,AF95=AD95,AH95=AD95,AJ95=AD95))</formula>
    </cfRule>
  </conditionalFormatting>
  <conditionalFormatting sqref="AF95">
    <cfRule type="expression" priority="1168" dxfId="0">
      <formula>=AND(LEN(AF95)&gt;0, OR(D95=AF95,E95=AF95,J95=AF95,K95=AF95,P95=AF95,Q95=AF95,V95=AF95,W95=AF95,AB95=AF95,AD95=AF95,AH95=AF95,AJ95=AF95))</formula>
    </cfRule>
  </conditionalFormatting>
  <conditionalFormatting sqref="AH95">
    <cfRule type="expression" priority="1169" dxfId="0">
      <formula>=AND(LEN(AH95)&gt;0, OR(D95=AH95,E95=AH95,J95=AH95,K95=AH95,P95=AH95,Q95=AH95,V95=AH95,W95=AH95,AB95=AH95,AD95=AH95,AF95=AH95,AJ95=AH95))</formula>
    </cfRule>
  </conditionalFormatting>
  <conditionalFormatting sqref="AJ95">
    <cfRule type="expression" priority="1170" dxfId="0">
      <formula>=AND(LEN(AJ95)&gt;0, OR(D95=AJ95,E95=AJ95,J95=AJ95,K95=AJ95,P95=AJ95,Q95=AJ95,V95=AJ95,W95=AJ95,AB95=AJ95,AD95=AJ95,AF95=AJ95,AH95=AJ95))</formula>
    </cfRule>
  </conditionalFormatting>
  <conditionalFormatting sqref="D96">
    <cfRule type="expression" priority="1171" dxfId="0">
      <formula>=AND(LEN(D96)&gt;0, OR(E96=D96,J96=D96,K96=D96,P96=D96,Q96=D96,V96=D96,W96=D96,AB96=D96,AD96=D96,AF96=D96,AH96=D96,AJ96=D96))</formula>
    </cfRule>
  </conditionalFormatting>
  <conditionalFormatting sqref="E96">
    <cfRule type="expression" priority="1172" dxfId="0">
      <formula>=AND(LEN(E96)&gt;0, OR(D96=E96,J96=E96,K96=E96,P96=E96,Q96=E96,V96=E96,W96=E96,AB96=E96,AD96=E96,AF96=E96,AH96=E96,AJ96=E96))</formula>
    </cfRule>
  </conditionalFormatting>
  <conditionalFormatting sqref="J96">
    <cfRule type="expression" priority="1173" dxfId="0">
      <formula>=AND(LEN(J96)&gt;0, OR(D96=J96,E96=J96,K96=J96,P96=J96,Q96=J96,V96=J96,W96=J96,AB96=J96,AD96=J96,AF96=J96,AH96=J96,AJ96=J96))</formula>
    </cfRule>
  </conditionalFormatting>
  <conditionalFormatting sqref="K96">
    <cfRule type="expression" priority="1174" dxfId="0">
      <formula>=AND(LEN(K96)&gt;0, OR(D96=K96,E96=K96,J96=K96,P96=K96,Q96=K96,V96=K96,W96=K96,AB96=K96,AD96=K96,AF96=K96,AH96=K96,AJ96=K96))</formula>
    </cfRule>
  </conditionalFormatting>
  <conditionalFormatting sqref="P96">
    <cfRule type="expression" priority="1175" dxfId="0">
      <formula>=AND(LEN(P96)&gt;0, OR(D96=P96,E96=P96,J96=P96,K96=P96,Q96=P96,V96=P96,W96=P96,AB96=P96,AD96=P96,AF96=P96,AH96=P96,AJ96=P96))</formula>
    </cfRule>
  </conditionalFormatting>
  <conditionalFormatting sqref="Q96">
    <cfRule type="expression" priority="1176" dxfId="0">
      <formula>=AND(LEN(Q96)&gt;0, OR(D96=Q96,E96=Q96,J96=Q96,K96=Q96,P96=Q96,V96=Q96,W96=Q96,AB96=Q96,AD96=Q96,AF96=Q96,AH96=Q96,AJ96=Q96))</formula>
    </cfRule>
  </conditionalFormatting>
  <conditionalFormatting sqref="V96">
    <cfRule type="expression" priority="1177" dxfId="0">
      <formula>=AND(LEN(V96)&gt;0, OR(D96=V96,E96=V96,J96=V96,K96=V96,P96=V96,Q96=V96,W96=V96,AB96=V96,AD96=V96,AF96=V96,AH96=V96,AJ96=V96))</formula>
    </cfRule>
  </conditionalFormatting>
  <conditionalFormatting sqref="W96">
    <cfRule type="expression" priority="1178" dxfId="0">
      <formula>=AND(LEN(W96)&gt;0, OR(D96=W96,E96=W96,J96=W96,K96=W96,P96=W96,Q96=W96,V96=W96,AB96=W96,AD96=W96,AF96=W96,AH96=W96,AJ96=W96))</formula>
    </cfRule>
  </conditionalFormatting>
  <conditionalFormatting sqref="AB96">
    <cfRule type="expression" priority="1179" dxfId="0">
      <formula>=AND(LEN(AB96)&gt;0, OR(D96=AB96,E96=AB96,J96=AB96,K96=AB96,P96=AB96,Q96=AB96,V96=AB96,W96=AB96,AD96=AB96,AF96=AB96,AH96=AB96,AJ96=AB96))</formula>
    </cfRule>
  </conditionalFormatting>
  <conditionalFormatting sqref="AD96">
    <cfRule type="expression" priority="1180" dxfId="0">
      <formula>=AND(LEN(AD96)&gt;0, OR(D96=AD96,E96=AD96,J96=AD96,K96=AD96,P96=AD96,Q96=AD96,V96=AD96,W96=AD96,AB96=AD96,AF96=AD96,AH96=AD96,AJ96=AD96))</formula>
    </cfRule>
  </conditionalFormatting>
  <conditionalFormatting sqref="AF96">
    <cfRule type="expression" priority="1181" dxfId="0">
      <formula>=AND(LEN(AF96)&gt;0, OR(D96=AF96,E96=AF96,J96=AF96,K96=AF96,P96=AF96,Q96=AF96,V96=AF96,W96=AF96,AB96=AF96,AD96=AF96,AH96=AF96,AJ96=AF96))</formula>
    </cfRule>
  </conditionalFormatting>
  <conditionalFormatting sqref="AH96">
    <cfRule type="expression" priority="1182" dxfId="0">
      <formula>=AND(LEN(AH96)&gt;0, OR(D96=AH96,E96=AH96,J96=AH96,K96=AH96,P96=AH96,Q96=AH96,V96=AH96,W96=AH96,AB96=AH96,AD96=AH96,AF96=AH96,AJ96=AH96))</formula>
    </cfRule>
  </conditionalFormatting>
  <conditionalFormatting sqref="AJ96">
    <cfRule type="expression" priority="1183" dxfId="0">
      <formula>=AND(LEN(AJ96)&gt;0, OR(D96=AJ96,E96=AJ96,J96=AJ96,K96=AJ96,P96=AJ96,Q96=AJ96,V96=AJ96,W96=AJ96,AB96=AJ96,AD96=AJ96,AF96=AJ96,AH96=AJ96))</formula>
    </cfRule>
  </conditionalFormatting>
  <conditionalFormatting sqref="D97">
    <cfRule type="expression" priority="1184" dxfId="0">
      <formula>=AND(LEN(D97)&gt;0, OR(E97=D97,J97=D97,K97=D97,P97=D97,Q97=D97,V97=D97,W97=D97,AB97=D97,AD97=D97,AF97=D97,AH97=D97,AJ97=D97))</formula>
    </cfRule>
  </conditionalFormatting>
  <conditionalFormatting sqref="E97">
    <cfRule type="expression" priority="1185" dxfId="0">
      <formula>=AND(LEN(E97)&gt;0, OR(D97=E97,J97=E97,K97=E97,P97=E97,Q97=E97,V97=E97,W97=E97,AB97=E97,AD97=E97,AF97=E97,AH97=E97,AJ97=E97))</formula>
    </cfRule>
  </conditionalFormatting>
  <conditionalFormatting sqref="J97">
    <cfRule type="expression" priority="1186" dxfId="0">
      <formula>=AND(LEN(J97)&gt;0, OR(D97=J97,E97=J97,K97=J97,P97=J97,Q97=J97,V97=J97,W97=J97,AB97=J97,AD97=J97,AF97=J97,AH97=J97,AJ97=J97))</formula>
    </cfRule>
  </conditionalFormatting>
  <conditionalFormatting sqref="K97">
    <cfRule type="expression" priority="1187" dxfId="0">
      <formula>=AND(LEN(K97)&gt;0, OR(D97=K97,E97=K97,J97=K97,P97=K97,Q97=K97,V97=K97,W97=K97,AB97=K97,AD97=K97,AF97=K97,AH97=K97,AJ97=K97))</formula>
    </cfRule>
  </conditionalFormatting>
  <conditionalFormatting sqref="P97">
    <cfRule type="expression" priority="1188" dxfId="0">
      <formula>=AND(LEN(P97)&gt;0, OR(D97=P97,E97=P97,J97=P97,K97=P97,Q97=P97,V97=P97,W97=P97,AB97=P97,AD97=P97,AF97=P97,AH97=P97,AJ97=P97))</formula>
    </cfRule>
  </conditionalFormatting>
  <conditionalFormatting sqref="Q97">
    <cfRule type="expression" priority="1189" dxfId="0">
      <formula>=AND(LEN(Q97)&gt;0, OR(D97=Q97,E97=Q97,J97=Q97,K97=Q97,P97=Q97,V97=Q97,W97=Q97,AB97=Q97,AD97=Q97,AF97=Q97,AH97=Q97,AJ97=Q97))</formula>
    </cfRule>
  </conditionalFormatting>
  <conditionalFormatting sqref="V97">
    <cfRule type="expression" priority="1190" dxfId="0">
      <formula>=AND(LEN(V97)&gt;0, OR(D97=V97,E97=V97,J97=V97,K97=V97,P97=V97,Q97=V97,W97=V97,AB97=V97,AD97=V97,AF97=V97,AH97=V97,AJ97=V97))</formula>
    </cfRule>
  </conditionalFormatting>
  <conditionalFormatting sqref="W97">
    <cfRule type="expression" priority="1191" dxfId="0">
      <formula>=AND(LEN(W97)&gt;0, OR(D97=W97,E97=W97,J97=W97,K97=W97,P97=W97,Q97=W97,V97=W97,AB97=W97,AD97=W97,AF97=W97,AH97=W97,AJ97=W97))</formula>
    </cfRule>
  </conditionalFormatting>
  <conditionalFormatting sqref="AB97">
    <cfRule type="expression" priority="1192" dxfId="0">
      <formula>=AND(LEN(AB97)&gt;0, OR(D97=AB97,E97=AB97,J97=AB97,K97=AB97,P97=AB97,Q97=AB97,V97=AB97,W97=AB97,AD97=AB97,AF97=AB97,AH97=AB97,AJ97=AB97))</formula>
    </cfRule>
  </conditionalFormatting>
  <conditionalFormatting sqref="AD97">
    <cfRule type="expression" priority="1193" dxfId="0">
      <formula>=AND(LEN(AD97)&gt;0, OR(D97=AD97,E97=AD97,J97=AD97,K97=AD97,P97=AD97,Q97=AD97,V97=AD97,W97=AD97,AB97=AD97,AF97=AD97,AH97=AD97,AJ97=AD97))</formula>
    </cfRule>
  </conditionalFormatting>
  <conditionalFormatting sqref="AF97">
    <cfRule type="expression" priority="1194" dxfId="0">
      <formula>=AND(LEN(AF97)&gt;0, OR(D97=AF97,E97=AF97,J97=AF97,K97=AF97,P97=AF97,Q97=AF97,V97=AF97,W97=AF97,AB97=AF97,AD97=AF97,AH97=AF97,AJ97=AF97))</formula>
    </cfRule>
  </conditionalFormatting>
  <conditionalFormatting sqref="AH97">
    <cfRule type="expression" priority="1195" dxfId="0">
      <formula>=AND(LEN(AH97)&gt;0, OR(D97=AH97,E97=AH97,J97=AH97,K97=AH97,P97=AH97,Q97=AH97,V97=AH97,W97=AH97,AB97=AH97,AD97=AH97,AF97=AH97,AJ97=AH97))</formula>
    </cfRule>
  </conditionalFormatting>
  <conditionalFormatting sqref="AJ97">
    <cfRule type="expression" priority="1196" dxfId="0">
      <formula>=AND(LEN(AJ97)&gt;0, OR(D97=AJ97,E97=AJ97,J97=AJ97,K97=AJ97,P97=AJ97,Q97=AJ97,V97=AJ97,W97=AJ97,AB97=AJ97,AD97=AJ97,AF97=AJ97,AH97=AJ97))</formula>
    </cfRule>
  </conditionalFormatting>
  <conditionalFormatting sqref="D98">
    <cfRule type="expression" priority="1197" dxfId="0">
      <formula>=AND(LEN(D98)&gt;0, OR(E98=D98,J98=D98,K98=D98,P98=D98,Q98=D98,V98=D98,W98=D98,AB98=D98,AD98=D98,AF98=D98,AH98=D98,AJ98=D98))</formula>
    </cfRule>
  </conditionalFormatting>
  <conditionalFormatting sqref="E98">
    <cfRule type="expression" priority="1198" dxfId="0">
      <formula>=AND(LEN(E98)&gt;0, OR(D98=E98,J98=E98,K98=E98,P98=E98,Q98=E98,V98=E98,W98=E98,AB98=E98,AD98=E98,AF98=E98,AH98=E98,AJ98=E98))</formula>
    </cfRule>
  </conditionalFormatting>
  <conditionalFormatting sqref="J98">
    <cfRule type="expression" priority="1199" dxfId="0">
      <formula>=AND(LEN(J98)&gt;0, OR(D98=J98,E98=J98,K98=J98,P98=J98,Q98=J98,V98=J98,W98=J98,AB98=J98,AD98=J98,AF98=J98,AH98=J98,AJ98=J98))</formula>
    </cfRule>
  </conditionalFormatting>
  <conditionalFormatting sqref="K98">
    <cfRule type="expression" priority="1200" dxfId="0">
      <formula>=AND(LEN(K98)&gt;0, OR(D98=K98,E98=K98,J98=K98,P98=K98,Q98=K98,V98=K98,W98=K98,AB98=K98,AD98=K98,AF98=K98,AH98=K98,AJ98=K98))</formula>
    </cfRule>
  </conditionalFormatting>
  <conditionalFormatting sqref="P98">
    <cfRule type="expression" priority="1201" dxfId="0">
      <formula>=AND(LEN(P98)&gt;0, OR(D98=P98,E98=P98,J98=P98,K98=P98,Q98=P98,V98=P98,W98=P98,AB98=P98,AD98=P98,AF98=P98,AH98=P98,AJ98=P98))</formula>
    </cfRule>
  </conditionalFormatting>
  <conditionalFormatting sqref="Q98">
    <cfRule type="expression" priority="1202" dxfId="0">
      <formula>=AND(LEN(Q98)&gt;0, OR(D98=Q98,E98=Q98,J98=Q98,K98=Q98,P98=Q98,V98=Q98,W98=Q98,AB98=Q98,AD98=Q98,AF98=Q98,AH98=Q98,AJ98=Q98))</formula>
    </cfRule>
  </conditionalFormatting>
  <conditionalFormatting sqref="V98">
    <cfRule type="expression" priority="1203" dxfId="0">
      <formula>=AND(LEN(V98)&gt;0, OR(D98=V98,E98=V98,J98=V98,K98=V98,P98=V98,Q98=V98,W98=V98,AB98=V98,AD98=V98,AF98=V98,AH98=V98,AJ98=V98))</formula>
    </cfRule>
  </conditionalFormatting>
  <conditionalFormatting sqref="W98">
    <cfRule type="expression" priority="1204" dxfId="0">
      <formula>=AND(LEN(W98)&gt;0, OR(D98=W98,E98=W98,J98=W98,K98=W98,P98=W98,Q98=W98,V98=W98,AB98=W98,AD98=W98,AF98=W98,AH98=W98,AJ98=W98))</formula>
    </cfRule>
  </conditionalFormatting>
  <conditionalFormatting sqref="AB98">
    <cfRule type="expression" priority="1205" dxfId="0">
      <formula>=AND(LEN(AB98)&gt;0, OR(D98=AB98,E98=AB98,J98=AB98,K98=AB98,P98=AB98,Q98=AB98,V98=AB98,W98=AB98,AD98=AB98,AF98=AB98,AH98=AB98,AJ98=AB98))</formula>
    </cfRule>
  </conditionalFormatting>
  <conditionalFormatting sqref="AD98">
    <cfRule type="expression" priority="1206" dxfId="0">
      <formula>=AND(LEN(AD98)&gt;0, OR(D98=AD98,E98=AD98,J98=AD98,K98=AD98,P98=AD98,Q98=AD98,V98=AD98,W98=AD98,AB98=AD98,AF98=AD98,AH98=AD98,AJ98=AD98))</formula>
    </cfRule>
  </conditionalFormatting>
  <conditionalFormatting sqref="AF98">
    <cfRule type="expression" priority="1207" dxfId="0">
      <formula>=AND(LEN(AF98)&gt;0, OR(D98=AF98,E98=AF98,J98=AF98,K98=AF98,P98=AF98,Q98=AF98,V98=AF98,W98=AF98,AB98=AF98,AD98=AF98,AH98=AF98,AJ98=AF98))</formula>
    </cfRule>
  </conditionalFormatting>
  <conditionalFormatting sqref="AH98">
    <cfRule type="expression" priority="1208" dxfId="0">
      <formula>=AND(LEN(AH98)&gt;0, OR(D98=AH98,E98=AH98,J98=AH98,K98=AH98,P98=AH98,Q98=AH98,V98=AH98,W98=AH98,AB98=AH98,AD98=AH98,AF98=AH98,AJ98=AH98))</formula>
    </cfRule>
  </conditionalFormatting>
  <conditionalFormatting sqref="AJ98">
    <cfRule type="expression" priority="1209" dxfId="0">
      <formula>=AND(LEN(AJ98)&gt;0, OR(D98=AJ98,E98=AJ98,J98=AJ98,K98=AJ98,P98=AJ98,Q98=AJ98,V98=AJ98,W98=AJ98,AB98=AJ98,AD98=AJ98,AF98=AJ98,AH98=AJ98))</formula>
    </cfRule>
  </conditionalFormatting>
  <conditionalFormatting sqref="D99">
    <cfRule type="expression" priority="1210" dxfId="0">
      <formula>=AND(LEN(D99)&gt;0, OR(E99=D99,J99=D99,K99=D99,P99=D99,Q99=D99,V99=D99,W99=D99,AB99=D99,AD99=D99,AF99=D99,AH99=D99,AJ99=D99))</formula>
    </cfRule>
  </conditionalFormatting>
  <conditionalFormatting sqref="E99">
    <cfRule type="expression" priority="1211" dxfId="0">
      <formula>=AND(LEN(E99)&gt;0, OR(D99=E99,J99=E99,K99=E99,P99=E99,Q99=E99,V99=E99,W99=E99,AB99=E99,AD99=E99,AF99=E99,AH99=E99,AJ99=E99))</formula>
    </cfRule>
  </conditionalFormatting>
  <conditionalFormatting sqref="J99">
    <cfRule type="expression" priority="1212" dxfId="0">
      <formula>=AND(LEN(J99)&gt;0, OR(D99=J99,E99=J99,K99=J99,P99=J99,Q99=J99,V99=J99,W99=J99,AB99=J99,AD99=J99,AF99=J99,AH99=J99,AJ99=J99))</formula>
    </cfRule>
  </conditionalFormatting>
  <conditionalFormatting sqref="K99">
    <cfRule type="expression" priority="1213" dxfId="0">
      <formula>=AND(LEN(K99)&gt;0, OR(D99=K99,E99=K99,J99=K99,P99=K99,Q99=K99,V99=K99,W99=K99,AB99=K99,AD99=K99,AF99=K99,AH99=K99,AJ99=K99))</formula>
    </cfRule>
  </conditionalFormatting>
  <conditionalFormatting sqref="P99">
    <cfRule type="expression" priority="1214" dxfId="0">
      <formula>=AND(LEN(P99)&gt;0, OR(D99=P99,E99=P99,J99=P99,K99=P99,Q99=P99,V99=P99,W99=P99,AB99=P99,AD99=P99,AF99=P99,AH99=P99,AJ99=P99))</formula>
    </cfRule>
  </conditionalFormatting>
  <conditionalFormatting sqref="Q99">
    <cfRule type="expression" priority="1215" dxfId="0">
      <formula>=AND(LEN(Q99)&gt;0, OR(D99=Q99,E99=Q99,J99=Q99,K99=Q99,P99=Q99,V99=Q99,W99=Q99,AB99=Q99,AD99=Q99,AF99=Q99,AH99=Q99,AJ99=Q99))</formula>
    </cfRule>
  </conditionalFormatting>
  <conditionalFormatting sqref="V99">
    <cfRule type="expression" priority="1216" dxfId="0">
      <formula>=AND(LEN(V99)&gt;0, OR(D99=V99,E99=V99,J99=V99,K99=V99,P99=V99,Q99=V99,W99=V99,AB99=V99,AD99=V99,AF99=V99,AH99=V99,AJ99=V99))</formula>
    </cfRule>
  </conditionalFormatting>
  <conditionalFormatting sqref="W99">
    <cfRule type="expression" priority="1217" dxfId="0">
      <formula>=AND(LEN(W99)&gt;0, OR(D99=W99,E99=W99,J99=W99,K99=W99,P99=W99,Q99=W99,V99=W99,AB99=W99,AD99=W99,AF99=W99,AH99=W99,AJ99=W99))</formula>
    </cfRule>
  </conditionalFormatting>
  <conditionalFormatting sqref="AB99">
    <cfRule type="expression" priority="1218" dxfId="0">
      <formula>=AND(LEN(AB99)&gt;0, OR(D99=AB99,E99=AB99,J99=AB99,K99=AB99,P99=AB99,Q99=AB99,V99=AB99,W99=AB99,AD99=AB99,AF99=AB99,AH99=AB99,AJ99=AB99))</formula>
    </cfRule>
  </conditionalFormatting>
  <conditionalFormatting sqref="AD99">
    <cfRule type="expression" priority="1219" dxfId="0">
      <formula>=AND(LEN(AD99)&gt;0, OR(D99=AD99,E99=AD99,J99=AD99,K99=AD99,P99=AD99,Q99=AD99,V99=AD99,W99=AD99,AB99=AD99,AF99=AD99,AH99=AD99,AJ99=AD99))</formula>
    </cfRule>
  </conditionalFormatting>
  <conditionalFormatting sqref="AF99">
    <cfRule type="expression" priority="1220" dxfId="0">
      <formula>=AND(LEN(AF99)&gt;0, OR(D99=AF99,E99=AF99,J99=AF99,K99=AF99,P99=AF99,Q99=AF99,V99=AF99,W99=AF99,AB99=AF99,AD99=AF99,AH99=AF99,AJ99=AF99))</formula>
    </cfRule>
  </conditionalFormatting>
  <conditionalFormatting sqref="AH99">
    <cfRule type="expression" priority="1221" dxfId="0">
      <formula>=AND(LEN(AH99)&gt;0, OR(D99=AH99,E99=AH99,J99=AH99,K99=AH99,P99=AH99,Q99=AH99,V99=AH99,W99=AH99,AB99=AH99,AD99=AH99,AF99=AH99,AJ99=AH99))</formula>
    </cfRule>
  </conditionalFormatting>
  <conditionalFormatting sqref="AJ99">
    <cfRule type="expression" priority="1222" dxfId="0">
      <formula>=AND(LEN(AJ99)&gt;0, OR(D99=AJ99,E99=AJ99,J99=AJ99,K99=AJ99,P99=AJ99,Q99=AJ99,V99=AJ99,W99=AJ99,AB99=AJ99,AD99=AJ99,AF99=AJ99,AH99=AJ99))</formula>
    </cfRule>
  </conditionalFormatting>
  <conditionalFormatting sqref="D100">
    <cfRule type="expression" priority="1223" dxfId="0">
      <formula>=AND(LEN(D100)&gt;0, OR(E100=D100,J100=D100,K100=D100,P100=D100,Q100=D100,V100=D100,W100=D100,AB100=D100,AD100=D100,AF100=D100,AH100=D100,AJ100=D100))</formula>
    </cfRule>
  </conditionalFormatting>
  <conditionalFormatting sqref="E100">
    <cfRule type="expression" priority="1224" dxfId="0">
      <formula>=AND(LEN(E100)&gt;0, OR(D100=E100,J100=E100,K100=E100,P100=E100,Q100=E100,V100=E100,W100=E100,AB100=E100,AD100=E100,AF100=E100,AH100=E100,AJ100=E100))</formula>
    </cfRule>
  </conditionalFormatting>
  <conditionalFormatting sqref="J100">
    <cfRule type="expression" priority="1225" dxfId="0">
      <formula>=AND(LEN(J100)&gt;0, OR(D100=J100,E100=J100,K100=J100,P100=J100,Q100=J100,V100=J100,W100=J100,AB100=J100,AD100=J100,AF100=J100,AH100=J100,AJ100=J100))</formula>
    </cfRule>
  </conditionalFormatting>
  <conditionalFormatting sqref="K100">
    <cfRule type="expression" priority="1226" dxfId="0">
      <formula>=AND(LEN(K100)&gt;0, OR(D100=K100,E100=K100,J100=K100,P100=K100,Q100=K100,V100=K100,W100=K100,AB100=K100,AD100=K100,AF100=K100,AH100=K100,AJ100=K100))</formula>
    </cfRule>
  </conditionalFormatting>
  <conditionalFormatting sqref="P100">
    <cfRule type="expression" priority="1227" dxfId="0">
      <formula>=AND(LEN(P100)&gt;0, OR(D100=P100,E100=P100,J100=P100,K100=P100,Q100=P100,V100=P100,W100=P100,AB100=P100,AD100=P100,AF100=P100,AH100=P100,AJ100=P100))</formula>
    </cfRule>
  </conditionalFormatting>
  <conditionalFormatting sqref="Q100">
    <cfRule type="expression" priority="1228" dxfId="0">
      <formula>=AND(LEN(Q100)&gt;0, OR(D100=Q100,E100=Q100,J100=Q100,K100=Q100,P100=Q100,V100=Q100,W100=Q100,AB100=Q100,AD100=Q100,AF100=Q100,AH100=Q100,AJ100=Q100))</formula>
    </cfRule>
  </conditionalFormatting>
  <conditionalFormatting sqref="V100">
    <cfRule type="expression" priority="1229" dxfId="0">
      <formula>=AND(LEN(V100)&gt;0, OR(D100=V100,E100=V100,J100=V100,K100=V100,P100=V100,Q100=V100,W100=V100,AB100=V100,AD100=V100,AF100=V100,AH100=V100,AJ100=V100))</formula>
    </cfRule>
  </conditionalFormatting>
  <conditionalFormatting sqref="W100">
    <cfRule type="expression" priority="1230" dxfId="0">
      <formula>=AND(LEN(W100)&gt;0, OR(D100=W100,E100=W100,J100=W100,K100=W100,P100=W100,Q100=W100,V100=W100,AB100=W100,AD100=W100,AF100=W100,AH100=W100,AJ100=W100))</formula>
    </cfRule>
  </conditionalFormatting>
  <conditionalFormatting sqref="AB100">
    <cfRule type="expression" priority="1231" dxfId="0">
      <formula>=AND(LEN(AB100)&gt;0, OR(D100=AB100,E100=AB100,J100=AB100,K100=AB100,P100=AB100,Q100=AB100,V100=AB100,W100=AB100,AD100=AB100,AF100=AB100,AH100=AB100,AJ100=AB100))</formula>
    </cfRule>
  </conditionalFormatting>
  <conditionalFormatting sqref="AD100">
    <cfRule type="expression" priority="1232" dxfId="0">
      <formula>=AND(LEN(AD100)&gt;0, OR(D100=AD100,E100=AD100,J100=AD100,K100=AD100,P100=AD100,Q100=AD100,V100=AD100,W100=AD100,AB100=AD100,AF100=AD100,AH100=AD100,AJ100=AD100))</formula>
    </cfRule>
  </conditionalFormatting>
  <conditionalFormatting sqref="AF100">
    <cfRule type="expression" priority="1233" dxfId="0">
      <formula>=AND(LEN(AF100)&gt;0, OR(D100=AF100,E100=AF100,J100=AF100,K100=AF100,P100=AF100,Q100=AF100,V100=AF100,W100=AF100,AB100=AF100,AD100=AF100,AH100=AF100,AJ100=AF100))</formula>
    </cfRule>
  </conditionalFormatting>
  <conditionalFormatting sqref="AH100">
    <cfRule type="expression" priority="1234" dxfId="0">
      <formula>=AND(LEN(AH100)&gt;0, OR(D100=AH100,E100=AH100,J100=AH100,K100=AH100,P100=AH100,Q100=AH100,V100=AH100,W100=AH100,AB100=AH100,AD100=AH100,AF100=AH100,AJ100=AH100))</formula>
    </cfRule>
  </conditionalFormatting>
  <conditionalFormatting sqref="AJ100">
    <cfRule type="expression" priority="1235" dxfId="0">
      <formula>=AND(LEN(AJ100)&gt;0, OR(D100=AJ100,E100=AJ100,J100=AJ100,K100=AJ100,P100=AJ100,Q100=AJ100,V100=AJ100,W100=AJ100,AB100=AJ100,AD100=AJ100,AF100=AJ100,AH100=AJ100))</formula>
    </cfRule>
  </conditionalFormatting>
  <conditionalFormatting sqref="D101">
    <cfRule type="expression" priority="1236" dxfId="0">
      <formula>=AND(LEN(D101)&gt;0, OR(E101=D101,J101=D101,K101=D101,P101=D101,Q101=D101,V101=D101,W101=D101,AB101=D101,AD101=D101,AF101=D101,AH101=D101,AJ101=D101))</formula>
    </cfRule>
  </conditionalFormatting>
  <conditionalFormatting sqref="E101">
    <cfRule type="expression" priority="1237" dxfId="0">
      <formula>=AND(LEN(E101)&gt;0, OR(D101=E101,J101=E101,K101=E101,P101=E101,Q101=E101,V101=E101,W101=E101,AB101=E101,AD101=E101,AF101=E101,AH101=E101,AJ101=E101))</formula>
    </cfRule>
  </conditionalFormatting>
  <conditionalFormatting sqref="J101">
    <cfRule type="expression" priority="1238" dxfId="0">
      <formula>=AND(LEN(J101)&gt;0, OR(D101=J101,E101=J101,K101=J101,P101=J101,Q101=J101,V101=J101,W101=J101,AB101=J101,AD101=J101,AF101=J101,AH101=J101,AJ101=J101))</formula>
    </cfRule>
  </conditionalFormatting>
  <conditionalFormatting sqref="K101">
    <cfRule type="expression" priority="1239" dxfId="0">
      <formula>=AND(LEN(K101)&gt;0, OR(D101=K101,E101=K101,J101=K101,P101=K101,Q101=K101,V101=K101,W101=K101,AB101=K101,AD101=K101,AF101=K101,AH101=K101,AJ101=K101))</formula>
    </cfRule>
  </conditionalFormatting>
  <conditionalFormatting sqref="P101">
    <cfRule type="expression" priority="1240" dxfId="0">
      <formula>=AND(LEN(P101)&gt;0, OR(D101=P101,E101=P101,J101=P101,K101=P101,Q101=P101,V101=P101,W101=P101,AB101=P101,AD101=P101,AF101=P101,AH101=P101,AJ101=P101))</formula>
    </cfRule>
  </conditionalFormatting>
  <conditionalFormatting sqref="Q101">
    <cfRule type="expression" priority="1241" dxfId="0">
      <formula>=AND(LEN(Q101)&gt;0, OR(D101=Q101,E101=Q101,J101=Q101,K101=Q101,P101=Q101,V101=Q101,W101=Q101,AB101=Q101,AD101=Q101,AF101=Q101,AH101=Q101,AJ101=Q101))</formula>
    </cfRule>
  </conditionalFormatting>
  <conditionalFormatting sqref="V101">
    <cfRule type="expression" priority="1242" dxfId="0">
      <formula>=AND(LEN(V101)&gt;0, OR(D101=V101,E101=V101,J101=V101,K101=V101,P101=V101,Q101=V101,W101=V101,AB101=V101,AD101=V101,AF101=V101,AH101=V101,AJ101=V101))</formula>
    </cfRule>
  </conditionalFormatting>
  <conditionalFormatting sqref="W101">
    <cfRule type="expression" priority="1243" dxfId="0">
      <formula>=AND(LEN(W101)&gt;0, OR(D101=W101,E101=W101,J101=W101,K101=W101,P101=W101,Q101=W101,V101=W101,AB101=W101,AD101=W101,AF101=W101,AH101=W101,AJ101=W101))</formula>
    </cfRule>
  </conditionalFormatting>
  <conditionalFormatting sqref="AB101">
    <cfRule type="expression" priority="1244" dxfId="0">
      <formula>=AND(LEN(AB101)&gt;0, OR(D101=AB101,E101=AB101,J101=AB101,K101=AB101,P101=AB101,Q101=AB101,V101=AB101,W101=AB101,AD101=AB101,AF101=AB101,AH101=AB101,AJ101=AB101))</formula>
    </cfRule>
  </conditionalFormatting>
  <conditionalFormatting sqref="AD101">
    <cfRule type="expression" priority="1245" dxfId="0">
      <formula>=AND(LEN(AD101)&gt;0, OR(D101=AD101,E101=AD101,J101=AD101,K101=AD101,P101=AD101,Q101=AD101,V101=AD101,W101=AD101,AB101=AD101,AF101=AD101,AH101=AD101,AJ101=AD101))</formula>
    </cfRule>
  </conditionalFormatting>
  <conditionalFormatting sqref="AF101">
    <cfRule type="expression" priority="1246" dxfId="0">
      <formula>=AND(LEN(AF101)&gt;0, OR(D101=AF101,E101=AF101,J101=AF101,K101=AF101,P101=AF101,Q101=AF101,V101=AF101,W101=AF101,AB101=AF101,AD101=AF101,AH101=AF101,AJ101=AF101))</formula>
    </cfRule>
  </conditionalFormatting>
  <conditionalFormatting sqref="AH101">
    <cfRule type="expression" priority="1247" dxfId="0">
      <formula>=AND(LEN(AH101)&gt;0, OR(D101=AH101,E101=AH101,J101=AH101,K101=AH101,P101=AH101,Q101=AH101,V101=AH101,W101=AH101,AB101=AH101,AD101=AH101,AF101=AH101,AJ101=AH101))</formula>
    </cfRule>
  </conditionalFormatting>
  <conditionalFormatting sqref="AJ101">
    <cfRule type="expression" priority="1248" dxfId="0">
      <formula>=AND(LEN(AJ101)&gt;0, OR(D101=AJ101,E101=AJ101,J101=AJ101,K101=AJ101,P101=AJ101,Q101=AJ101,V101=AJ101,W101=AJ101,AB101=AJ101,AD101=AJ101,AF101=AJ101,AH101=AJ101))</formula>
    </cfRule>
  </conditionalFormatting>
  <conditionalFormatting sqref="D102">
    <cfRule type="expression" priority="1249" dxfId="0">
      <formula>=AND(LEN(D102)&gt;0, OR(E102=D102,J102=D102,K102=D102,P102=D102,Q102=D102,V102=D102,W102=D102,AB102=D102,AD102=D102,AF102=D102,AH102=D102,AJ102=D102))</formula>
    </cfRule>
  </conditionalFormatting>
  <conditionalFormatting sqref="E102">
    <cfRule type="expression" priority="1250" dxfId="0">
      <formula>=AND(LEN(E102)&gt;0, OR(D102=E102,J102=E102,K102=E102,P102=E102,Q102=E102,V102=E102,W102=E102,AB102=E102,AD102=E102,AF102=E102,AH102=E102,AJ102=E102))</formula>
    </cfRule>
  </conditionalFormatting>
  <conditionalFormatting sqref="J102">
    <cfRule type="expression" priority="1251" dxfId="0">
      <formula>=AND(LEN(J102)&gt;0, OR(D102=J102,E102=J102,K102=J102,P102=J102,Q102=J102,V102=J102,W102=J102,AB102=J102,AD102=J102,AF102=J102,AH102=J102,AJ102=J102))</formula>
    </cfRule>
  </conditionalFormatting>
  <conditionalFormatting sqref="K102">
    <cfRule type="expression" priority="1252" dxfId="0">
      <formula>=AND(LEN(K102)&gt;0, OR(D102=K102,E102=K102,J102=K102,P102=K102,Q102=K102,V102=K102,W102=K102,AB102=K102,AD102=K102,AF102=K102,AH102=K102,AJ102=K102))</formula>
    </cfRule>
  </conditionalFormatting>
  <conditionalFormatting sqref="P102">
    <cfRule type="expression" priority="1253" dxfId="0">
      <formula>=AND(LEN(P102)&gt;0, OR(D102=P102,E102=P102,J102=P102,K102=P102,Q102=P102,V102=P102,W102=P102,AB102=P102,AD102=P102,AF102=P102,AH102=P102,AJ102=P102))</formula>
    </cfRule>
  </conditionalFormatting>
  <conditionalFormatting sqref="Q102">
    <cfRule type="expression" priority="1254" dxfId="0">
      <formula>=AND(LEN(Q102)&gt;0, OR(D102=Q102,E102=Q102,J102=Q102,K102=Q102,P102=Q102,V102=Q102,W102=Q102,AB102=Q102,AD102=Q102,AF102=Q102,AH102=Q102,AJ102=Q102))</formula>
    </cfRule>
  </conditionalFormatting>
  <conditionalFormatting sqref="V102">
    <cfRule type="expression" priority="1255" dxfId="0">
      <formula>=AND(LEN(V102)&gt;0, OR(D102=V102,E102=V102,J102=V102,K102=V102,P102=V102,Q102=V102,W102=V102,AB102=V102,AD102=V102,AF102=V102,AH102=V102,AJ102=V102))</formula>
    </cfRule>
  </conditionalFormatting>
  <conditionalFormatting sqref="W102">
    <cfRule type="expression" priority="1256" dxfId="0">
      <formula>=AND(LEN(W102)&gt;0, OR(D102=W102,E102=W102,J102=W102,K102=W102,P102=W102,Q102=W102,V102=W102,AB102=W102,AD102=W102,AF102=W102,AH102=W102,AJ102=W102))</formula>
    </cfRule>
  </conditionalFormatting>
  <conditionalFormatting sqref="AB102">
    <cfRule type="expression" priority="1257" dxfId="0">
      <formula>=AND(LEN(AB102)&gt;0, OR(D102=AB102,E102=AB102,J102=AB102,K102=AB102,P102=AB102,Q102=AB102,V102=AB102,W102=AB102,AD102=AB102,AF102=AB102,AH102=AB102,AJ102=AB102))</formula>
    </cfRule>
  </conditionalFormatting>
  <conditionalFormatting sqref="AD102">
    <cfRule type="expression" priority="1258" dxfId="0">
      <formula>=AND(LEN(AD102)&gt;0, OR(D102=AD102,E102=AD102,J102=AD102,K102=AD102,P102=AD102,Q102=AD102,V102=AD102,W102=AD102,AB102=AD102,AF102=AD102,AH102=AD102,AJ102=AD102))</formula>
    </cfRule>
  </conditionalFormatting>
  <conditionalFormatting sqref="AF102">
    <cfRule type="expression" priority="1259" dxfId="0">
      <formula>=AND(LEN(AF102)&gt;0, OR(D102=AF102,E102=AF102,J102=AF102,K102=AF102,P102=AF102,Q102=AF102,V102=AF102,W102=AF102,AB102=AF102,AD102=AF102,AH102=AF102,AJ102=AF102))</formula>
    </cfRule>
  </conditionalFormatting>
  <conditionalFormatting sqref="AH102">
    <cfRule type="expression" priority="1260" dxfId="0">
      <formula>=AND(LEN(AH102)&gt;0, OR(D102=AH102,E102=AH102,J102=AH102,K102=AH102,P102=AH102,Q102=AH102,V102=AH102,W102=AH102,AB102=AH102,AD102=AH102,AF102=AH102,AJ102=AH102))</formula>
    </cfRule>
  </conditionalFormatting>
  <conditionalFormatting sqref="AJ102">
    <cfRule type="expression" priority="1261" dxfId="0">
      <formula>=AND(LEN(AJ102)&gt;0, OR(D102=AJ102,E102=AJ102,J102=AJ102,K102=AJ102,P102=AJ102,Q102=AJ102,V102=AJ102,W102=AJ102,AB102=AJ102,AD102=AJ102,AF102=AJ102,AH102=AJ102))</formula>
    </cfRule>
  </conditionalFormatting>
  <conditionalFormatting sqref="D103">
    <cfRule type="expression" priority="1262" dxfId="0">
      <formula>=AND(LEN(D103)&gt;0, OR(E103=D103,J103=D103,K103=D103,P103=D103,Q103=D103,V103=D103,W103=D103,AB103=D103,AD103=D103,AF103=D103,AH103=D103,AJ103=D103))</formula>
    </cfRule>
  </conditionalFormatting>
  <conditionalFormatting sqref="E103">
    <cfRule type="expression" priority="1263" dxfId="0">
      <formula>=AND(LEN(E103)&gt;0, OR(D103=E103,J103=E103,K103=E103,P103=E103,Q103=E103,V103=E103,W103=E103,AB103=E103,AD103=E103,AF103=E103,AH103=E103,AJ103=E103))</formula>
    </cfRule>
  </conditionalFormatting>
  <conditionalFormatting sqref="J103">
    <cfRule type="expression" priority="1264" dxfId="0">
      <formula>=AND(LEN(J103)&gt;0, OR(D103=J103,E103=J103,K103=J103,P103=J103,Q103=J103,V103=J103,W103=J103,AB103=J103,AD103=J103,AF103=J103,AH103=J103,AJ103=J103))</formula>
    </cfRule>
  </conditionalFormatting>
  <conditionalFormatting sqref="K103">
    <cfRule type="expression" priority="1265" dxfId="0">
      <formula>=AND(LEN(K103)&gt;0, OR(D103=K103,E103=K103,J103=K103,P103=K103,Q103=K103,V103=K103,W103=K103,AB103=K103,AD103=K103,AF103=K103,AH103=K103,AJ103=K103))</formula>
    </cfRule>
  </conditionalFormatting>
  <conditionalFormatting sqref="P103">
    <cfRule type="expression" priority="1266" dxfId="0">
      <formula>=AND(LEN(P103)&gt;0, OR(D103=P103,E103=P103,J103=P103,K103=P103,Q103=P103,V103=P103,W103=P103,AB103=P103,AD103=P103,AF103=P103,AH103=P103,AJ103=P103))</formula>
    </cfRule>
  </conditionalFormatting>
  <conditionalFormatting sqref="Q103">
    <cfRule type="expression" priority="1267" dxfId="0">
      <formula>=AND(LEN(Q103)&gt;0, OR(D103=Q103,E103=Q103,J103=Q103,K103=Q103,P103=Q103,V103=Q103,W103=Q103,AB103=Q103,AD103=Q103,AF103=Q103,AH103=Q103,AJ103=Q103))</formula>
    </cfRule>
  </conditionalFormatting>
  <conditionalFormatting sqref="V103">
    <cfRule type="expression" priority="1268" dxfId="0">
      <formula>=AND(LEN(V103)&gt;0, OR(D103=V103,E103=V103,J103=V103,K103=V103,P103=V103,Q103=V103,W103=V103,AB103=V103,AD103=V103,AF103=V103,AH103=V103,AJ103=V103))</formula>
    </cfRule>
  </conditionalFormatting>
  <conditionalFormatting sqref="W103">
    <cfRule type="expression" priority="1269" dxfId="0">
      <formula>=AND(LEN(W103)&gt;0, OR(D103=W103,E103=W103,J103=W103,K103=W103,P103=W103,Q103=W103,V103=W103,AB103=W103,AD103=W103,AF103=W103,AH103=W103,AJ103=W103))</formula>
    </cfRule>
  </conditionalFormatting>
  <conditionalFormatting sqref="AB103">
    <cfRule type="expression" priority="1270" dxfId="0">
      <formula>=AND(LEN(AB103)&gt;0, OR(D103=AB103,E103=AB103,J103=AB103,K103=AB103,P103=AB103,Q103=AB103,V103=AB103,W103=AB103,AD103=AB103,AF103=AB103,AH103=AB103,AJ103=AB103))</formula>
    </cfRule>
  </conditionalFormatting>
  <conditionalFormatting sqref="AD103">
    <cfRule type="expression" priority="1271" dxfId="0">
      <formula>=AND(LEN(AD103)&gt;0, OR(D103=AD103,E103=AD103,J103=AD103,K103=AD103,P103=AD103,Q103=AD103,V103=AD103,W103=AD103,AB103=AD103,AF103=AD103,AH103=AD103,AJ103=AD103))</formula>
    </cfRule>
  </conditionalFormatting>
  <conditionalFormatting sqref="AF103">
    <cfRule type="expression" priority="1272" dxfId="0">
      <formula>=AND(LEN(AF103)&gt;0, OR(D103=AF103,E103=AF103,J103=AF103,K103=AF103,P103=AF103,Q103=AF103,V103=AF103,W103=AF103,AB103=AF103,AD103=AF103,AH103=AF103,AJ103=AF103))</formula>
    </cfRule>
  </conditionalFormatting>
  <conditionalFormatting sqref="AH103">
    <cfRule type="expression" priority="1273" dxfId="0">
      <formula>=AND(LEN(AH103)&gt;0, OR(D103=AH103,E103=AH103,J103=AH103,K103=AH103,P103=AH103,Q103=AH103,V103=AH103,W103=AH103,AB103=AH103,AD103=AH103,AF103=AH103,AJ103=AH103))</formula>
    </cfRule>
  </conditionalFormatting>
  <conditionalFormatting sqref="AJ103">
    <cfRule type="expression" priority="1274" dxfId="0">
      <formula>=AND(LEN(AJ103)&gt;0, OR(D103=AJ103,E103=AJ103,J103=AJ103,K103=AJ103,P103=AJ103,Q103=AJ103,V103=AJ103,W103=AJ103,AB103=AJ103,AD103=AJ103,AF103=AJ103,AH103=AJ103))</formula>
    </cfRule>
  </conditionalFormatting>
  <conditionalFormatting sqref="D104">
    <cfRule type="expression" priority="1275" dxfId="0">
      <formula>=AND(LEN(D104)&gt;0, OR(E104=D104,J104=D104,K104=D104,P104=D104,Q104=D104,V104=D104,W104=D104,AB104=D104,AD104=D104,AF104=D104,AH104=D104,AJ104=D104))</formula>
    </cfRule>
  </conditionalFormatting>
  <conditionalFormatting sqref="E104">
    <cfRule type="expression" priority="1276" dxfId="0">
      <formula>=AND(LEN(E104)&gt;0, OR(D104=E104,J104=E104,K104=E104,P104=E104,Q104=E104,V104=E104,W104=E104,AB104=E104,AD104=E104,AF104=E104,AH104=E104,AJ104=E104))</formula>
    </cfRule>
  </conditionalFormatting>
  <conditionalFormatting sqref="J104">
    <cfRule type="expression" priority="1277" dxfId="0">
      <formula>=AND(LEN(J104)&gt;0, OR(D104=J104,E104=J104,K104=J104,P104=J104,Q104=J104,V104=J104,W104=J104,AB104=J104,AD104=J104,AF104=J104,AH104=J104,AJ104=J104))</formula>
    </cfRule>
  </conditionalFormatting>
  <conditionalFormatting sqref="K104">
    <cfRule type="expression" priority="1278" dxfId="0">
      <formula>=AND(LEN(K104)&gt;0, OR(D104=K104,E104=K104,J104=K104,P104=K104,Q104=K104,V104=K104,W104=K104,AB104=K104,AD104=K104,AF104=K104,AH104=K104,AJ104=K104))</formula>
    </cfRule>
  </conditionalFormatting>
  <conditionalFormatting sqref="P104">
    <cfRule type="expression" priority="1279" dxfId="0">
      <formula>=AND(LEN(P104)&gt;0, OR(D104=P104,E104=P104,J104=P104,K104=P104,Q104=P104,V104=P104,W104=P104,AB104=P104,AD104=P104,AF104=P104,AH104=P104,AJ104=P104))</formula>
    </cfRule>
  </conditionalFormatting>
  <conditionalFormatting sqref="Q104">
    <cfRule type="expression" priority="1280" dxfId="0">
      <formula>=AND(LEN(Q104)&gt;0, OR(D104=Q104,E104=Q104,J104=Q104,K104=Q104,P104=Q104,V104=Q104,W104=Q104,AB104=Q104,AD104=Q104,AF104=Q104,AH104=Q104,AJ104=Q104))</formula>
    </cfRule>
  </conditionalFormatting>
  <conditionalFormatting sqref="V104">
    <cfRule type="expression" priority="1281" dxfId="0">
      <formula>=AND(LEN(V104)&gt;0, OR(D104=V104,E104=V104,J104=V104,K104=V104,P104=V104,Q104=V104,W104=V104,AB104=V104,AD104=V104,AF104=V104,AH104=V104,AJ104=V104))</formula>
    </cfRule>
  </conditionalFormatting>
  <conditionalFormatting sqref="W104">
    <cfRule type="expression" priority="1282" dxfId="0">
      <formula>=AND(LEN(W104)&gt;0, OR(D104=W104,E104=W104,J104=W104,K104=W104,P104=W104,Q104=W104,V104=W104,AB104=W104,AD104=W104,AF104=W104,AH104=W104,AJ104=W104))</formula>
    </cfRule>
  </conditionalFormatting>
  <conditionalFormatting sqref="AB104">
    <cfRule type="expression" priority="1283" dxfId="0">
      <formula>=AND(LEN(AB104)&gt;0, OR(D104=AB104,E104=AB104,J104=AB104,K104=AB104,P104=AB104,Q104=AB104,V104=AB104,W104=AB104,AD104=AB104,AF104=AB104,AH104=AB104,AJ104=AB104))</formula>
    </cfRule>
  </conditionalFormatting>
  <conditionalFormatting sqref="AD104">
    <cfRule type="expression" priority="1284" dxfId="0">
      <formula>=AND(LEN(AD104)&gt;0, OR(D104=AD104,E104=AD104,J104=AD104,K104=AD104,P104=AD104,Q104=AD104,V104=AD104,W104=AD104,AB104=AD104,AF104=AD104,AH104=AD104,AJ104=AD104))</formula>
    </cfRule>
  </conditionalFormatting>
  <conditionalFormatting sqref="AF104">
    <cfRule type="expression" priority="1285" dxfId="0">
      <formula>=AND(LEN(AF104)&gt;0, OR(D104=AF104,E104=AF104,J104=AF104,K104=AF104,P104=AF104,Q104=AF104,V104=AF104,W104=AF104,AB104=AF104,AD104=AF104,AH104=AF104,AJ104=AF104))</formula>
    </cfRule>
  </conditionalFormatting>
  <conditionalFormatting sqref="AH104">
    <cfRule type="expression" priority="1286" dxfId="0">
      <formula>=AND(LEN(AH104)&gt;0, OR(D104=AH104,E104=AH104,J104=AH104,K104=AH104,P104=AH104,Q104=AH104,V104=AH104,W104=AH104,AB104=AH104,AD104=AH104,AF104=AH104,AJ104=AH104))</formula>
    </cfRule>
  </conditionalFormatting>
  <conditionalFormatting sqref="AJ104">
    <cfRule type="expression" priority="1287" dxfId="0">
      <formula>=AND(LEN(AJ104)&gt;0, OR(D104=AJ104,E104=AJ104,J104=AJ104,K104=AJ104,P104=AJ104,Q104=AJ104,V104=AJ104,W104=AJ104,AB104=AJ104,AD104=AJ104,AF104=AJ104,AH104=AJ104))</formula>
    </cfRule>
  </conditionalFormatting>
  <conditionalFormatting sqref="D105">
    <cfRule type="expression" priority="1288" dxfId="0">
      <formula>=AND(LEN(D105)&gt;0, OR(E105=D105,J105=D105,K105=D105,P105=D105,Q105=D105,V105=D105,W105=D105,AB105=D105,AD105=D105,AF105=D105,AH105=D105,AJ105=D105))</formula>
    </cfRule>
  </conditionalFormatting>
  <conditionalFormatting sqref="E105">
    <cfRule type="expression" priority="1289" dxfId="0">
      <formula>=AND(LEN(E105)&gt;0, OR(D105=E105,J105=E105,K105=E105,P105=E105,Q105=E105,V105=E105,W105=E105,AB105=E105,AD105=E105,AF105=E105,AH105=E105,AJ105=E105))</formula>
    </cfRule>
  </conditionalFormatting>
  <conditionalFormatting sqref="J105">
    <cfRule type="expression" priority="1290" dxfId="0">
      <formula>=AND(LEN(J105)&gt;0, OR(D105=J105,E105=J105,K105=J105,P105=J105,Q105=J105,V105=J105,W105=J105,AB105=J105,AD105=J105,AF105=J105,AH105=J105,AJ105=J105))</formula>
    </cfRule>
  </conditionalFormatting>
  <conditionalFormatting sqref="K105">
    <cfRule type="expression" priority="1291" dxfId="0">
      <formula>=AND(LEN(K105)&gt;0, OR(D105=K105,E105=K105,J105=K105,P105=K105,Q105=K105,V105=K105,W105=K105,AB105=K105,AD105=K105,AF105=K105,AH105=K105,AJ105=K105))</formula>
    </cfRule>
  </conditionalFormatting>
  <conditionalFormatting sqref="P105">
    <cfRule type="expression" priority="1292" dxfId="0">
      <formula>=AND(LEN(P105)&gt;0, OR(D105=P105,E105=P105,J105=P105,K105=P105,Q105=P105,V105=P105,W105=P105,AB105=P105,AD105=P105,AF105=P105,AH105=P105,AJ105=P105))</formula>
    </cfRule>
  </conditionalFormatting>
  <conditionalFormatting sqref="Q105">
    <cfRule type="expression" priority="1293" dxfId="0">
      <formula>=AND(LEN(Q105)&gt;0, OR(D105=Q105,E105=Q105,J105=Q105,K105=Q105,P105=Q105,V105=Q105,W105=Q105,AB105=Q105,AD105=Q105,AF105=Q105,AH105=Q105,AJ105=Q105))</formula>
    </cfRule>
  </conditionalFormatting>
  <conditionalFormatting sqref="V105">
    <cfRule type="expression" priority="1294" dxfId="0">
      <formula>=AND(LEN(V105)&gt;0, OR(D105=V105,E105=V105,J105=V105,K105=V105,P105=V105,Q105=V105,W105=V105,AB105=V105,AD105=V105,AF105=V105,AH105=V105,AJ105=V105))</formula>
    </cfRule>
  </conditionalFormatting>
  <conditionalFormatting sqref="W105">
    <cfRule type="expression" priority="1295" dxfId="0">
      <formula>=AND(LEN(W105)&gt;0, OR(D105=W105,E105=W105,J105=W105,K105=W105,P105=W105,Q105=W105,V105=W105,AB105=W105,AD105=W105,AF105=W105,AH105=W105,AJ105=W105))</formula>
    </cfRule>
  </conditionalFormatting>
  <conditionalFormatting sqref="AB105">
    <cfRule type="expression" priority="1296" dxfId="0">
      <formula>=AND(LEN(AB105)&gt;0, OR(D105=AB105,E105=AB105,J105=AB105,K105=AB105,P105=AB105,Q105=AB105,V105=AB105,W105=AB105,AD105=AB105,AF105=AB105,AH105=AB105,AJ105=AB105))</formula>
    </cfRule>
  </conditionalFormatting>
  <conditionalFormatting sqref="AD105">
    <cfRule type="expression" priority="1297" dxfId="0">
      <formula>=AND(LEN(AD105)&gt;0, OR(D105=AD105,E105=AD105,J105=AD105,K105=AD105,P105=AD105,Q105=AD105,V105=AD105,W105=AD105,AB105=AD105,AF105=AD105,AH105=AD105,AJ105=AD105))</formula>
    </cfRule>
  </conditionalFormatting>
  <conditionalFormatting sqref="AF105">
    <cfRule type="expression" priority="1298" dxfId="0">
      <formula>=AND(LEN(AF105)&gt;0, OR(D105=AF105,E105=AF105,J105=AF105,K105=AF105,P105=AF105,Q105=AF105,V105=AF105,W105=AF105,AB105=AF105,AD105=AF105,AH105=AF105,AJ105=AF105))</formula>
    </cfRule>
  </conditionalFormatting>
  <conditionalFormatting sqref="AH105">
    <cfRule type="expression" priority="1299" dxfId="0">
      <formula>=AND(LEN(AH105)&gt;0, OR(D105=AH105,E105=AH105,J105=AH105,K105=AH105,P105=AH105,Q105=AH105,V105=AH105,W105=AH105,AB105=AH105,AD105=AH105,AF105=AH105,AJ105=AH105))</formula>
    </cfRule>
  </conditionalFormatting>
  <conditionalFormatting sqref="AJ105">
    <cfRule type="expression" priority="1300" dxfId="0">
      <formula>=AND(LEN(AJ105)&gt;0, OR(D105=AJ105,E105=AJ105,J105=AJ105,K105=AJ105,P105=AJ105,Q105=AJ105,V105=AJ105,W105=AJ105,AB105=AJ105,AD105=AJ105,AF105=AJ105,AH105=AJ105))</formula>
    </cfRule>
  </conditionalFormatting>
  <conditionalFormatting sqref="D106">
    <cfRule type="expression" priority="1301" dxfId="0">
      <formula>=AND(LEN(D106)&gt;0, OR(E106=D106,J106=D106,K106=D106,P106=D106,Q106=D106,V106=D106,W106=D106,AB106=D106,AD106=D106,AF106=D106,AH106=D106,AJ106=D106))</formula>
    </cfRule>
  </conditionalFormatting>
  <conditionalFormatting sqref="E106">
    <cfRule type="expression" priority="1302" dxfId="0">
      <formula>=AND(LEN(E106)&gt;0, OR(D106=E106,J106=E106,K106=E106,P106=E106,Q106=E106,V106=E106,W106=E106,AB106=E106,AD106=E106,AF106=E106,AH106=E106,AJ106=E106))</formula>
    </cfRule>
  </conditionalFormatting>
  <conditionalFormatting sqref="J106">
    <cfRule type="expression" priority="1303" dxfId="0">
      <formula>=AND(LEN(J106)&gt;0, OR(D106=J106,E106=J106,K106=J106,P106=J106,Q106=J106,V106=J106,W106=J106,AB106=J106,AD106=J106,AF106=J106,AH106=J106,AJ106=J106))</formula>
    </cfRule>
  </conditionalFormatting>
  <conditionalFormatting sqref="K106">
    <cfRule type="expression" priority="1304" dxfId="0">
      <formula>=AND(LEN(K106)&gt;0, OR(D106=K106,E106=K106,J106=K106,P106=K106,Q106=K106,V106=K106,W106=K106,AB106=K106,AD106=K106,AF106=K106,AH106=K106,AJ106=K106))</formula>
    </cfRule>
  </conditionalFormatting>
  <conditionalFormatting sqref="P106">
    <cfRule type="expression" priority="1305" dxfId="0">
      <formula>=AND(LEN(P106)&gt;0, OR(D106=P106,E106=P106,J106=P106,K106=P106,Q106=P106,V106=P106,W106=P106,AB106=P106,AD106=P106,AF106=P106,AH106=P106,AJ106=P106))</formula>
    </cfRule>
  </conditionalFormatting>
  <conditionalFormatting sqref="Q106">
    <cfRule type="expression" priority="1306" dxfId="0">
      <formula>=AND(LEN(Q106)&gt;0, OR(D106=Q106,E106=Q106,J106=Q106,K106=Q106,P106=Q106,V106=Q106,W106=Q106,AB106=Q106,AD106=Q106,AF106=Q106,AH106=Q106,AJ106=Q106))</formula>
    </cfRule>
  </conditionalFormatting>
  <conditionalFormatting sqref="V106">
    <cfRule type="expression" priority="1307" dxfId="0">
      <formula>=AND(LEN(V106)&gt;0, OR(D106=V106,E106=V106,J106=V106,K106=V106,P106=V106,Q106=V106,W106=V106,AB106=V106,AD106=V106,AF106=V106,AH106=V106,AJ106=V106))</formula>
    </cfRule>
  </conditionalFormatting>
  <conditionalFormatting sqref="W106">
    <cfRule type="expression" priority="1308" dxfId="0">
      <formula>=AND(LEN(W106)&gt;0, OR(D106=W106,E106=W106,J106=W106,K106=W106,P106=W106,Q106=W106,V106=W106,AB106=W106,AD106=W106,AF106=W106,AH106=W106,AJ106=W106))</formula>
    </cfRule>
  </conditionalFormatting>
  <conditionalFormatting sqref="AB106">
    <cfRule type="expression" priority="1309" dxfId="0">
      <formula>=AND(LEN(AB106)&gt;0, OR(D106=AB106,E106=AB106,J106=AB106,K106=AB106,P106=AB106,Q106=AB106,V106=AB106,W106=AB106,AD106=AB106,AF106=AB106,AH106=AB106,AJ106=AB106))</formula>
    </cfRule>
  </conditionalFormatting>
  <conditionalFormatting sqref="AD106">
    <cfRule type="expression" priority="1310" dxfId="0">
      <formula>=AND(LEN(AD106)&gt;0, OR(D106=AD106,E106=AD106,J106=AD106,K106=AD106,P106=AD106,Q106=AD106,V106=AD106,W106=AD106,AB106=AD106,AF106=AD106,AH106=AD106,AJ106=AD106))</formula>
    </cfRule>
  </conditionalFormatting>
  <conditionalFormatting sqref="AF106">
    <cfRule type="expression" priority="1311" dxfId="0">
      <formula>=AND(LEN(AF106)&gt;0, OR(D106=AF106,E106=AF106,J106=AF106,K106=AF106,P106=AF106,Q106=AF106,V106=AF106,W106=AF106,AB106=AF106,AD106=AF106,AH106=AF106,AJ106=AF106))</formula>
    </cfRule>
  </conditionalFormatting>
  <conditionalFormatting sqref="AH106">
    <cfRule type="expression" priority="1312" dxfId="0">
      <formula>=AND(LEN(AH106)&gt;0, OR(D106=AH106,E106=AH106,J106=AH106,K106=AH106,P106=AH106,Q106=AH106,V106=AH106,W106=AH106,AB106=AH106,AD106=AH106,AF106=AH106,AJ106=AH106))</formula>
    </cfRule>
  </conditionalFormatting>
  <conditionalFormatting sqref="AJ106">
    <cfRule type="expression" priority="1313" dxfId="0">
      <formula>=AND(LEN(AJ106)&gt;0, OR(D106=AJ106,E106=AJ106,J106=AJ106,K106=AJ106,P106=AJ106,Q106=AJ106,V106=AJ106,W106=AJ106,AB106=AJ106,AD106=AJ106,AF106=AJ106,AH106=AJ106))</formula>
    </cfRule>
  </conditionalFormatting>
  <conditionalFormatting sqref="D107">
    <cfRule type="expression" priority="1314" dxfId="0">
      <formula>=AND(LEN(D107)&gt;0, OR(E107=D107,J107=D107,K107=D107,P107=D107,Q107=D107,V107=D107,W107=D107,AB107=D107,AD107=D107,AF107=D107,AH107=D107,AJ107=D107))</formula>
    </cfRule>
  </conditionalFormatting>
  <conditionalFormatting sqref="E107">
    <cfRule type="expression" priority="1315" dxfId="0">
      <formula>=AND(LEN(E107)&gt;0, OR(D107=E107,J107=E107,K107=E107,P107=E107,Q107=E107,V107=E107,W107=E107,AB107=E107,AD107=E107,AF107=E107,AH107=E107,AJ107=E107))</formula>
    </cfRule>
  </conditionalFormatting>
  <conditionalFormatting sqref="J107">
    <cfRule type="expression" priority="1316" dxfId="0">
      <formula>=AND(LEN(J107)&gt;0, OR(D107=J107,E107=J107,K107=J107,P107=J107,Q107=J107,V107=J107,W107=J107,AB107=J107,AD107=J107,AF107=J107,AH107=J107,AJ107=J107))</formula>
    </cfRule>
  </conditionalFormatting>
  <conditionalFormatting sqref="K107">
    <cfRule type="expression" priority="1317" dxfId="0">
      <formula>=AND(LEN(K107)&gt;0, OR(D107=K107,E107=K107,J107=K107,P107=K107,Q107=K107,V107=K107,W107=K107,AB107=K107,AD107=K107,AF107=K107,AH107=K107,AJ107=K107))</formula>
    </cfRule>
  </conditionalFormatting>
  <conditionalFormatting sqref="P107">
    <cfRule type="expression" priority="1318" dxfId="0">
      <formula>=AND(LEN(P107)&gt;0, OR(D107=P107,E107=P107,J107=P107,K107=P107,Q107=P107,V107=P107,W107=P107,AB107=P107,AD107=P107,AF107=P107,AH107=P107,AJ107=P107))</formula>
    </cfRule>
  </conditionalFormatting>
  <conditionalFormatting sqref="Q107">
    <cfRule type="expression" priority="1319" dxfId="0">
      <formula>=AND(LEN(Q107)&gt;0, OR(D107=Q107,E107=Q107,J107=Q107,K107=Q107,P107=Q107,V107=Q107,W107=Q107,AB107=Q107,AD107=Q107,AF107=Q107,AH107=Q107,AJ107=Q107))</formula>
    </cfRule>
  </conditionalFormatting>
  <conditionalFormatting sqref="V107">
    <cfRule type="expression" priority="1320" dxfId="0">
      <formula>=AND(LEN(V107)&gt;0, OR(D107=V107,E107=V107,J107=V107,K107=V107,P107=V107,Q107=V107,W107=V107,AB107=V107,AD107=V107,AF107=V107,AH107=V107,AJ107=V107))</formula>
    </cfRule>
  </conditionalFormatting>
  <conditionalFormatting sqref="W107">
    <cfRule type="expression" priority="1321" dxfId="0">
      <formula>=AND(LEN(W107)&gt;0, OR(D107=W107,E107=W107,J107=W107,K107=W107,P107=W107,Q107=W107,V107=W107,AB107=W107,AD107=W107,AF107=W107,AH107=W107,AJ107=W107))</formula>
    </cfRule>
  </conditionalFormatting>
  <conditionalFormatting sqref="AB107">
    <cfRule type="expression" priority="1322" dxfId="0">
      <formula>=AND(LEN(AB107)&gt;0, OR(D107=AB107,E107=AB107,J107=AB107,K107=AB107,P107=AB107,Q107=AB107,V107=AB107,W107=AB107,AD107=AB107,AF107=AB107,AH107=AB107,AJ107=AB107))</formula>
    </cfRule>
  </conditionalFormatting>
  <conditionalFormatting sqref="AD107">
    <cfRule type="expression" priority="1323" dxfId="0">
      <formula>=AND(LEN(AD107)&gt;0, OR(D107=AD107,E107=AD107,J107=AD107,K107=AD107,P107=AD107,Q107=AD107,V107=AD107,W107=AD107,AB107=AD107,AF107=AD107,AH107=AD107,AJ107=AD107))</formula>
    </cfRule>
  </conditionalFormatting>
  <conditionalFormatting sqref="AF107">
    <cfRule type="expression" priority="1324" dxfId="0">
      <formula>=AND(LEN(AF107)&gt;0, OR(D107=AF107,E107=AF107,J107=AF107,K107=AF107,P107=AF107,Q107=AF107,V107=AF107,W107=AF107,AB107=AF107,AD107=AF107,AH107=AF107,AJ107=AF107))</formula>
    </cfRule>
  </conditionalFormatting>
  <conditionalFormatting sqref="AH107">
    <cfRule type="expression" priority="1325" dxfId="0">
      <formula>=AND(LEN(AH107)&gt;0, OR(D107=AH107,E107=AH107,J107=AH107,K107=AH107,P107=AH107,Q107=AH107,V107=AH107,W107=AH107,AB107=AH107,AD107=AH107,AF107=AH107,AJ107=AH107))</formula>
    </cfRule>
  </conditionalFormatting>
  <conditionalFormatting sqref="AJ107">
    <cfRule type="expression" priority="1326" dxfId="0">
      <formula>=AND(LEN(AJ107)&gt;0, OR(D107=AJ107,E107=AJ107,J107=AJ107,K107=AJ107,P107=AJ107,Q107=AJ107,V107=AJ107,W107=AJ107,AB107=AJ107,AD107=AJ107,AF107=AJ107,AH107=AJ107))</formula>
    </cfRule>
  </conditionalFormatting>
  <conditionalFormatting sqref="D108">
    <cfRule type="expression" priority="1327" dxfId="0">
      <formula>=AND(LEN(D108)&gt;0, OR(E108=D108,J108=D108,K108=D108,P108=D108,Q108=D108,V108=D108,W108=D108,AB108=D108,AD108=D108,AF108=D108,AH108=D108,AJ108=D108))</formula>
    </cfRule>
  </conditionalFormatting>
  <conditionalFormatting sqref="E108">
    <cfRule type="expression" priority="1328" dxfId="0">
      <formula>=AND(LEN(E108)&gt;0, OR(D108=E108,J108=E108,K108=E108,P108=E108,Q108=E108,V108=E108,W108=E108,AB108=E108,AD108=E108,AF108=E108,AH108=E108,AJ108=E108))</formula>
    </cfRule>
  </conditionalFormatting>
  <conditionalFormatting sqref="J108">
    <cfRule type="expression" priority="1329" dxfId="0">
      <formula>=AND(LEN(J108)&gt;0, OR(D108=J108,E108=J108,K108=J108,P108=J108,Q108=J108,V108=J108,W108=J108,AB108=J108,AD108=J108,AF108=J108,AH108=J108,AJ108=J108))</formula>
    </cfRule>
  </conditionalFormatting>
  <conditionalFormatting sqref="K108">
    <cfRule type="expression" priority="1330" dxfId="0">
      <formula>=AND(LEN(K108)&gt;0, OR(D108=K108,E108=K108,J108=K108,P108=K108,Q108=K108,V108=K108,W108=K108,AB108=K108,AD108=K108,AF108=K108,AH108=K108,AJ108=K108))</formula>
    </cfRule>
  </conditionalFormatting>
  <conditionalFormatting sqref="P108">
    <cfRule type="expression" priority="1331" dxfId="0">
      <formula>=AND(LEN(P108)&gt;0, OR(D108=P108,E108=P108,J108=P108,K108=P108,Q108=P108,V108=P108,W108=P108,AB108=P108,AD108=P108,AF108=P108,AH108=P108,AJ108=P108))</formula>
    </cfRule>
  </conditionalFormatting>
  <conditionalFormatting sqref="Q108">
    <cfRule type="expression" priority="1332" dxfId="0">
      <formula>=AND(LEN(Q108)&gt;0, OR(D108=Q108,E108=Q108,J108=Q108,K108=Q108,P108=Q108,V108=Q108,W108=Q108,AB108=Q108,AD108=Q108,AF108=Q108,AH108=Q108,AJ108=Q108))</formula>
    </cfRule>
  </conditionalFormatting>
  <conditionalFormatting sqref="V108">
    <cfRule type="expression" priority="1333" dxfId="0">
      <formula>=AND(LEN(V108)&gt;0, OR(D108=V108,E108=V108,J108=V108,K108=V108,P108=V108,Q108=V108,W108=V108,AB108=V108,AD108=V108,AF108=V108,AH108=V108,AJ108=V108))</formula>
    </cfRule>
  </conditionalFormatting>
  <conditionalFormatting sqref="W108">
    <cfRule type="expression" priority="1334" dxfId="0">
      <formula>=AND(LEN(W108)&gt;0, OR(D108=W108,E108=W108,J108=W108,K108=W108,P108=W108,Q108=W108,V108=W108,AB108=W108,AD108=W108,AF108=W108,AH108=W108,AJ108=W108))</formula>
    </cfRule>
  </conditionalFormatting>
  <conditionalFormatting sqref="AB108">
    <cfRule type="expression" priority="1335" dxfId="0">
      <formula>=AND(LEN(AB108)&gt;0, OR(D108=AB108,E108=AB108,J108=AB108,K108=AB108,P108=AB108,Q108=AB108,V108=AB108,W108=AB108,AD108=AB108,AF108=AB108,AH108=AB108,AJ108=AB108))</formula>
    </cfRule>
  </conditionalFormatting>
  <conditionalFormatting sqref="AD108">
    <cfRule type="expression" priority="1336" dxfId="0">
      <formula>=AND(LEN(AD108)&gt;0, OR(D108=AD108,E108=AD108,J108=AD108,K108=AD108,P108=AD108,Q108=AD108,V108=AD108,W108=AD108,AB108=AD108,AF108=AD108,AH108=AD108,AJ108=AD108))</formula>
    </cfRule>
  </conditionalFormatting>
  <conditionalFormatting sqref="AF108">
    <cfRule type="expression" priority="1337" dxfId="0">
      <formula>=AND(LEN(AF108)&gt;0, OR(D108=AF108,E108=AF108,J108=AF108,K108=AF108,P108=AF108,Q108=AF108,V108=AF108,W108=AF108,AB108=AF108,AD108=AF108,AH108=AF108,AJ108=AF108))</formula>
    </cfRule>
  </conditionalFormatting>
  <conditionalFormatting sqref="AH108">
    <cfRule type="expression" priority="1338" dxfId="0">
      <formula>=AND(LEN(AH108)&gt;0, OR(D108=AH108,E108=AH108,J108=AH108,K108=AH108,P108=AH108,Q108=AH108,V108=AH108,W108=AH108,AB108=AH108,AD108=AH108,AF108=AH108,AJ108=AH108))</formula>
    </cfRule>
  </conditionalFormatting>
  <conditionalFormatting sqref="AJ108">
    <cfRule type="expression" priority="1339" dxfId="0">
      <formula>=AND(LEN(AJ108)&gt;0, OR(D108=AJ108,E108=AJ108,J108=AJ108,K108=AJ108,P108=AJ108,Q108=AJ108,V108=AJ108,W108=AJ108,AB108=AJ108,AD108=AJ108,AF108=AJ108,AH108=AJ108))</formula>
    </cfRule>
  </conditionalFormatting>
  <conditionalFormatting sqref="D109">
    <cfRule type="expression" priority="1340" dxfId="0">
      <formula>=AND(LEN(D109)&gt;0, OR(E109=D109,J109=D109,K109=D109,P109=D109,Q109=D109,V109=D109,W109=D109,AB109=D109,AD109=D109,AF109=D109,AH109=D109,AJ109=D109))</formula>
    </cfRule>
  </conditionalFormatting>
  <conditionalFormatting sqref="E109">
    <cfRule type="expression" priority="1341" dxfId="0">
      <formula>=AND(LEN(E109)&gt;0, OR(D109=E109,J109=E109,K109=E109,P109=E109,Q109=E109,V109=E109,W109=E109,AB109=E109,AD109=E109,AF109=E109,AH109=E109,AJ109=E109))</formula>
    </cfRule>
  </conditionalFormatting>
  <conditionalFormatting sqref="J109">
    <cfRule type="expression" priority="1342" dxfId="0">
      <formula>=AND(LEN(J109)&gt;0, OR(D109=J109,E109=J109,K109=J109,P109=J109,Q109=J109,V109=J109,W109=J109,AB109=J109,AD109=J109,AF109=J109,AH109=J109,AJ109=J109))</formula>
    </cfRule>
  </conditionalFormatting>
  <conditionalFormatting sqref="K109">
    <cfRule type="expression" priority="1343" dxfId="0">
      <formula>=AND(LEN(K109)&gt;0, OR(D109=K109,E109=K109,J109=K109,P109=K109,Q109=K109,V109=K109,W109=K109,AB109=K109,AD109=K109,AF109=K109,AH109=K109,AJ109=K109))</formula>
    </cfRule>
  </conditionalFormatting>
  <conditionalFormatting sqref="P109">
    <cfRule type="expression" priority="1344" dxfId="0">
      <formula>=AND(LEN(P109)&gt;0, OR(D109=P109,E109=P109,J109=P109,K109=P109,Q109=P109,V109=P109,W109=P109,AB109=P109,AD109=P109,AF109=P109,AH109=P109,AJ109=P109))</formula>
    </cfRule>
  </conditionalFormatting>
  <conditionalFormatting sqref="Q109">
    <cfRule type="expression" priority="1345" dxfId="0">
      <formula>=AND(LEN(Q109)&gt;0, OR(D109=Q109,E109=Q109,J109=Q109,K109=Q109,P109=Q109,V109=Q109,W109=Q109,AB109=Q109,AD109=Q109,AF109=Q109,AH109=Q109,AJ109=Q109))</formula>
    </cfRule>
  </conditionalFormatting>
  <conditionalFormatting sqref="V109">
    <cfRule type="expression" priority="1346" dxfId="0">
      <formula>=AND(LEN(V109)&gt;0, OR(D109=V109,E109=V109,J109=V109,K109=V109,P109=V109,Q109=V109,W109=V109,AB109=V109,AD109=V109,AF109=V109,AH109=V109,AJ109=V109))</formula>
    </cfRule>
  </conditionalFormatting>
  <conditionalFormatting sqref="W109">
    <cfRule type="expression" priority="1347" dxfId="0">
      <formula>=AND(LEN(W109)&gt;0, OR(D109=W109,E109=W109,J109=W109,K109=W109,P109=W109,Q109=W109,V109=W109,AB109=W109,AD109=W109,AF109=W109,AH109=W109,AJ109=W109))</formula>
    </cfRule>
  </conditionalFormatting>
  <conditionalFormatting sqref="AB109">
    <cfRule type="expression" priority="1348" dxfId="0">
      <formula>=AND(LEN(AB109)&gt;0, OR(D109=AB109,E109=AB109,J109=AB109,K109=AB109,P109=AB109,Q109=AB109,V109=AB109,W109=AB109,AD109=AB109,AF109=AB109,AH109=AB109,AJ109=AB109))</formula>
    </cfRule>
  </conditionalFormatting>
  <conditionalFormatting sqref="AD109">
    <cfRule type="expression" priority="1349" dxfId="0">
      <formula>=AND(LEN(AD109)&gt;0, OR(D109=AD109,E109=AD109,J109=AD109,K109=AD109,P109=AD109,Q109=AD109,V109=AD109,W109=AD109,AB109=AD109,AF109=AD109,AH109=AD109,AJ109=AD109))</formula>
    </cfRule>
  </conditionalFormatting>
  <conditionalFormatting sqref="AF109">
    <cfRule type="expression" priority="1350" dxfId="0">
      <formula>=AND(LEN(AF109)&gt;0, OR(D109=AF109,E109=AF109,J109=AF109,K109=AF109,P109=AF109,Q109=AF109,V109=AF109,W109=AF109,AB109=AF109,AD109=AF109,AH109=AF109,AJ109=AF109))</formula>
    </cfRule>
  </conditionalFormatting>
  <conditionalFormatting sqref="AH109">
    <cfRule type="expression" priority="1351" dxfId="0">
      <formula>=AND(LEN(AH109)&gt;0, OR(D109=AH109,E109=AH109,J109=AH109,K109=AH109,P109=AH109,Q109=AH109,V109=AH109,W109=AH109,AB109=AH109,AD109=AH109,AF109=AH109,AJ109=AH109))</formula>
    </cfRule>
  </conditionalFormatting>
  <conditionalFormatting sqref="AJ109">
    <cfRule type="expression" priority="1352" dxfId="0">
      <formula>=AND(LEN(AJ109)&gt;0, OR(D109=AJ109,E109=AJ109,J109=AJ109,K109=AJ109,P109=AJ109,Q109=AJ109,V109=AJ109,W109=AJ109,AB109=AJ109,AD109=AJ109,AF109=AJ109,AH109=AJ109))</formula>
    </cfRule>
  </conditionalFormatting>
  <conditionalFormatting sqref="D110">
    <cfRule type="expression" priority="1353" dxfId="0">
      <formula>=AND(LEN(D110)&gt;0, OR(E110=D110,J110=D110,K110=D110,P110=D110,Q110=D110,V110=D110,W110=D110,AB110=D110,AD110=D110,AF110=D110,AH110=D110,AJ110=D110))</formula>
    </cfRule>
  </conditionalFormatting>
  <conditionalFormatting sqref="E110">
    <cfRule type="expression" priority="1354" dxfId="0">
      <formula>=AND(LEN(E110)&gt;0, OR(D110=E110,J110=E110,K110=E110,P110=E110,Q110=E110,V110=E110,W110=E110,AB110=E110,AD110=E110,AF110=E110,AH110=E110,AJ110=E110))</formula>
    </cfRule>
  </conditionalFormatting>
  <conditionalFormatting sqref="J110">
    <cfRule type="expression" priority="1355" dxfId="0">
      <formula>=AND(LEN(J110)&gt;0, OR(D110=J110,E110=J110,K110=J110,P110=J110,Q110=J110,V110=J110,W110=J110,AB110=J110,AD110=J110,AF110=J110,AH110=J110,AJ110=J110))</formula>
    </cfRule>
  </conditionalFormatting>
  <conditionalFormatting sqref="K110">
    <cfRule type="expression" priority="1356" dxfId="0">
      <formula>=AND(LEN(K110)&gt;0, OR(D110=K110,E110=K110,J110=K110,P110=K110,Q110=K110,V110=K110,W110=K110,AB110=K110,AD110=K110,AF110=K110,AH110=K110,AJ110=K110))</formula>
    </cfRule>
  </conditionalFormatting>
  <conditionalFormatting sqref="P110">
    <cfRule type="expression" priority="1357" dxfId="0">
      <formula>=AND(LEN(P110)&gt;0, OR(D110=P110,E110=P110,J110=P110,K110=P110,Q110=P110,V110=P110,W110=P110,AB110=P110,AD110=P110,AF110=P110,AH110=P110,AJ110=P110))</formula>
    </cfRule>
  </conditionalFormatting>
  <conditionalFormatting sqref="Q110">
    <cfRule type="expression" priority="1358" dxfId="0">
      <formula>=AND(LEN(Q110)&gt;0, OR(D110=Q110,E110=Q110,J110=Q110,K110=Q110,P110=Q110,V110=Q110,W110=Q110,AB110=Q110,AD110=Q110,AF110=Q110,AH110=Q110,AJ110=Q110))</formula>
    </cfRule>
  </conditionalFormatting>
  <conditionalFormatting sqref="V110">
    <cfRule type="expression" priority="1359" dxfId="0">
      <formula>=AND(LEN(V110)&gt;0, OR(D110=V110,E110=V110,J110=V110,K110=V110,P110=V110,Q110=V110,W110=V110,AB110=V110,AD110=V110,AF110=V110,AH110=V110,AJ110=V110))</formula>
    </cfRule>
  </conditionalFormatting>
  <conditionalFormatting sqref="W110">
    <cfRule type="expression" priority="1360" dxfId="0">
      <formula>=AND(LEN(W110)&gt;0, OR(D110=W110,E110=W110,J110=W110,K110=W110,P110=W110,Q110=W110,V110=W110,AB110=W110,AD110=W110,AF110=W110,AH110=W110,AJ110=W110))</formula>
    </cfRule>
  </conditionalFormatting>
  <conditionalFormatting sqref="AB110">
    <cfRule type="expression" priority="1361" dxfId="0">
      <formula>=AND(LEN(AB110)&gt;0, OR(D110=AB110,E110=AB110,J110=AB110,K110=AB110,P110=AB110,Q110=AB110,V110=AB110,W110=AB110,AD110=AB110,AF110=AB110,AH110=AB110,AJ110=AB110))</formula>
    </cfRule>
  </conditionalFormatting>
  <conditionalFormatting sqref="AD110">
    <cfRule type="expression" priority="1362" dxfId="0">
      <formula>=AND(LEN(AD110)&gt;0, OR(D110=AD110,E110=AD110,J110=AD110,K110=AD110,P110=AD110,Q110=AD110,V110=AD110,W110=AD110,AB110=AD110,AF110=AD110,AH110=AD110,AJ110=AD110))</formula>
    </cfRule>
  </conditionalFormatting>
  <conditionalFormatting sqref="AF110">
    <cfRule type="expression" priority="1363" dxfId="0">
      <formula>=AND(LEN(AF110)&gt;0, OR(D110=AF110,E110=AF110,J110=AF110,K110=AF110,P110=AF110,Q110=AF110,V110=AF110,W110=AF110,AB110=AF110,AD110=AF110,AH110=AF110,AJ110=AF110))</formula>
    </cfRule>
  </conditionalFormatting>
  <conditionalFormatting sqref="AH110">
    <cfRule type="expression" priority="1364" dxfId="0">
      <formula>=AND(LEN(AH110)&gt;0, OR(D110=AH110,E110=AH110,J110=AH110,K110=AH110,P110=AH110,Q110=AH110,V110=AH110,W110=AH110,AB110=AH110,AD110=AH110,AF110=AH110,AJ110=AH110))</formula>
    </cfRule>
  </conditionalFormatting>
  <conditionalFormatting sqref="AJ110">
    <cfRule type="expression" priority="1365" dxfId="0">
      <formula>=AND(LEN(AJ110)&gt;0, OR(D110=AJ110,E110=AJ110,J110=AJ110,K110=AJ110,P110=AJ110,Q110=AJ110,V110=AJ110,W110=AJ110,AB110=AJ110,AD110=AJ110,AF110=AJ110,AH110=AJ110))</formula>
    </cfRule>
  </conditionalFormatting>
  <conditionalFormatting sqref="D111">
    <cfRule type="expression" priority="1366" dxfId="0">
      <formula>=AND(LEN(D111)&gt;0, OR(E111=D111,J111=D111,K111=D111,P111=D111,Q111=D111,V111=D111,W111=D111,AB111=D111,AD111=D111,AF111=D111,AH111=D111,AJ111=D111))</formula>
    </cfRule>
  </conditionalFormatting>
  <conditionalFormatting sqref="E111">
    <cfRule type="expression" priority="1367" dxfId="0">
      <formula>=AND(LEN(E111)&gt;0, OR(D111=E111,J111=E111,K111=E111,P111=E111,Q111=E111,V111=E111,W111=E111,AB111=E111,AD111=E111,AF111=E111,AH111=E111,AJ111=E111))</formula>
    </cfRule>
  </conditionalFormatting>
  <conditionalFormatting sqref="J111">
    <cfRule type="expression" priority="1368" dxfId="0">
      <formula>=AND(LEN(J111)&gt;0, OR(D111=J111,E111=J111,K111=J111,P111=J111,Q111=J111,V111=J111,W111=J111,AB111=J111,AD111=J111,AF111=J111,AH111=J111,AJ111=J111))</formula>
    </cfRule>
  </conditionalFormatting>
  <conditionalFormatting sqref="K111">
    <cfRule type="expression" priority="1369" dxfId="0">
      <formula>=AND(LEN(K111)&gt;0, OR(D111=K111,E111=K111,J111=K111,P111=K111,Q111=K111,V111=K111,W111=K111,AB111=K111,AD111=K111,AF111=K111,AH111=K111,AJ111=K111))</formula>
    </cfRule>
  </conditionalFormatting>
  <conditionalFormatting sqref="P111">
    <cfRule type="expression" priority="1370" dxfId="0">
      <formula>=AND(LEN(P111)&gt;0, OR(D111=P111,E111=P111,J111=P111,K111=P111,Q111=P111,V111=P111,W111=P111,AB111=P111,AD111=P111,AF111=P111,AH111=P111,AJ111=P111))</formula>
    </cfRule>
  </conditionalFormatting>
  <conditionalFormatting sqref="Q111">
    <cfRule type="expression" priority="1371" dxfId="0">
      <formula>=AND(LEN(Q111)&gt;0, OR(D111=Q111,E111=Q111,J111=Q111,K111=Q111,P111=Q111,V111=Q111,W111=Q111,AB111=Q111,AD111=Q111,AF111=Q111,AH111=Q111,AJ111=Q111))</formula>
    </cfRule>
  </conditionalFormatting>
  <conditionalFormatting sqref="V111">
    <cfRule type="expression" priority="1372" dxfId="0">
      <formula>=AND(LEN(V111)&gt;0, OR(D111=V111,E111=V111,J111=V111,K111=V111,P111=V111,Q111=V111,W111=V111,AB111=V111,AD111=V111,AF111=V111,AH111=V111,AJ111=V111))</formula>
    </cfRule>
  </conditionalFormatting>
  <conditionalFormatting sqref="W111">
    <cfRule type="expression" priority="1373" dxfId="0">
      <formula>=AND(LEN(W111)&gt;0, OR(D111=W111,E111=W111,J111=W111,K111=W111,P111=W111,Q111=W111,V111=W111,AB111=W111,AD111=W111,AF111=W111,AH111=W111,AJ111=W111))</formula>
    </cfRule>
  </conditionalFormatting>
  <conditionalFormatting sqref="AB111">
    <cfRule type="expression" priority="1374" dxfId="0">
      <formula>=AND(LEN(AB111)&gt;0, OR(D111=AB111,E111=AB111,J111=AB111,K111=AB111,P111=AB111,Q111=AB111,V111=AB111,W111=AB111,AD111=AB111,AF111=AB111,AH111=AB111,AJ111=AB111))</formula>
    </cfRule>
  </conditionalFormatting>
  <conditionalFormatting sqref="AD111">
    <cfRule type="expression" priority="1375" dxfId="0">
      <formula>=AND(LEN(AD111)&gt;0, OR(D111=AD111,E111=AD111,J111=AD111,K111=AD111,P111=AD111,Q111=AD111,V111=AD111,W111=AD111,AB111=AD111,AF111=AD111,AH111=AD111,AJ111=AD111))</formula>
    </cfRule>
  </conditionalFormatting>
  <conditionalFormatting sqref="AF111">
    <cfRule type="expression" priority="1376" dxfId="0">
      <formula>=AND(LEN(AF111)&gt;0, OR(D111=AF111,E111=AF111,J111=AF111,K111=AF111,P111=AF111,Q111=AF111,V111=AF111,W111=AF111,AB111=AF111,AD111=AF111,AH111=AF111,AJ111=AF111))</formula>
    </cfRule>
  </conditionalFormatting>
  <conditionalFormatting sqref="AH111">
    <cfRule type="expression" priority="1377" dxfId="0">
      <formula>=AND(LEN(AH111)&gt;0, OR(D111=AH111,E111=AH111,J111=AH111,K111=AH111,P111=AH111,Q111=AH111,V111=AH111,W111=AH111,AB111=AH111,AD111=AH111,AF111=AH111,AJ111=AH111))</formula>
    </cfRule>
  </conditionalFormatting>
  <conditionalFormatting sqref="AJ111">
    <cfRule type="expression" priority="1378" dxfId="0">
      <formula>=AND(LEN(AJ111)&gt;0, OR(D111=AJ111,E111=AJ111,J111=AJ111,K111=AJ111,P111=AJ111,Q111=AJ111,V111=AJ111,W111=AJ111,AB111=AJ111,AD111=AJ111,AF111=AJ111,AH111=AJ111))</formula>
    </cfRule>
  </conditionalFormatting>
  <conditionalFormatting sqref="D112">
    <cfRule type="expression" priority="1379" dxfId="0">
      <formula>=AND(LEN(D112)&gt;0, OR(E112=D112,J112=D112,K112=D112,P112=D112,Q112=D112,V112=D112,W112=D112,AB112=D112,AD112=D112,AF112=D112,AH112=D112,AJ112=D112))</formula>
    </cfRule>
  </conditionalFormatting>
  <conditionalFormatting sqref="E112">
    <cfRule type="expression" priority="1380" dxfId="0">
      <formula>=AND(LEN(E112)&gt;0, OR(D112=E112,J112=E112,K112=E112,P112=E112,Q112=E112,V112=E112,W112=E112,AB112=E112,AD112=E112,AF112=E112,AH112=E112,AJ112=E112))</formula>
    </cfRule>
  </conditionalFormatting>
  <conditionalFormatting sqref="J112">
    <cfRule type="expression" priority="1381" dxfId="0">
      <formula>=AND(LEN(J112)&gt;0, OR(D112=J112,E112=J112,K112=J112,P112=J112,Q112=J112,V112=J112,W112=J112,AB112=J112,AD112=J112,AF112=J112,AH112=J112,AJ112=J112))</formula>
    </cfRule>
  </conditionalFormatting>
  <conditionalFormatting sqref="K112">
    <cfRule type="expression" priority="1382" dxfId="0">
      <formula>=AND(LEN(K112)&gt;0, OR(D112=K112,E112=K112,J112=K112,P112=K112,Q112=K112,V112=K112,W112=K112,AB112=K112,AD112=K112,AF112=K112,AH112=K112,AJ112=K112))</formula>
    </cfRule>
  </conditionalFormatting>
  <conditionalFormatting sqref="P112">
    <cfRule type="expression" priority="1383" dxfId="0">
      <formula>=AND(LEN(P112)&gt;0, OR(D112=P112,E112=P112,J112=P112,K112=P112,Q112=P112,V112=P112,W112=P112,AB112=P112,AD112=P112,AF112=P112,AH112=P112,AJ112=P112))</formula>
    </cfRule>
  </conditionalFormatting>
  <conditionalFormatting sqref="Q112">
    <cfRule type="expression" priority="1384" dxfId="0">
      <formula>=AND(LEN(Q112)&gt;0, OR(D112=Q112,E112=Q112,J112=Q112,K112=Q112,P112=Q112,V112=Q112,W112=Q112,AB112=Q112,AD112=Q112,AF112=Q112,AH112=Q112,AJ112=Q112))</formula>
    </cfRule>
  </conditionalFormatting>
  <conditionalFormatting sqref="V112">
    <cfRule type="expression" priority="1385" dxfId="0">
      <formula>=AND(LEN(V112)&gt;0, OR(D112=V112,E112=V112,J112=V112,K112=V112,P112=V112,Q112=V112,W112=V112,AB112=V112,AD112=V112,AF112=V112,AH112=V112,AJ112=V112))</formula>
    </cfRule>
  </conditionalFormatting>
  <conditionalFormatting sqref="W112">
    <cfRule type="expression" priority="1386" dxfId="0">
      <formula>=AND(LEN(W112)&gt;0, OR(D112=W112,E112=W112,J112=W112,K112=W112,P112=W112,Q112=W112,V112=W112,AB112=W112,AD112=W112,AF112=W112,AH112=W112,AJ112=W112))</formula>
    </cfRule>
  </conditionalFormatting>
  <conditionalFormatting sqref="AB112">
    <cfRule type="expression" priority="1387" dxfId="0">
      <formula>=AND(LEN(AB112)&gt;0, OR(D112=AB112,E112=AB112,J112=AB112,K112=AB112,P112=AB112,Q112=AB112,V112=AB112,W112=AB112,AD112=AB112,AF112=AB112,AH112=AB112,AJ112=AB112))</formula>
    </cfRule>
  </conditionalFormatting>
  <conditionalFormatting sqref="AD112">
    <cfRule type="expression" priority="1388" dxfId="0">
      <formula>=AND(LEN(AD112)&gt;0, OR(D112=AD112,E112=AD112,J112=AD112,K112=AD112,P112=AD112,Q112=AD112,V112=AD112,W112=AD112,AB112=AD112,AF112=AD112,AH112=AD112,AJ112=AD112))</formula>
    </cfRule>
  </conditionalFormatting>
  <conditionalFormatting sqref="AF112">
    <cfRule type="expression" priority="1389" dxfId="0">
      <formula>=AND(LEN(AF112)&gt;0, OR(D112=AF112,E112=AF112,J112=AF112,K112=AF112,P112=AF112,Q112=AF112,V112=AF112,W112=AF112,AB112=AF112,AD112=AF112,AH112=AF112,AJ112=AF112))</formula>
    </cfRule>
  </conditionalFormatting>
  <conditionalFormatting sqref="AH112">
    <cfRule type="expression" priority="1390" dxfId="0">
      <formula>=AND(LEN(AH112)&gt;0, OR(D112=AH112,E112=AH112,J112=AH112,K112=AH112,P112=AH112,Q112=AH112,V112=AH112,W112=AH112,AB112=AH112,AD112=AH112,AF112=AH112,AJ112=AH112))</formula>
    </cfRule>
  </conditionalFormatting>
  <conditionalFormatting sqref="AJ112">
    <cfRule type="expression" priority="1391" dxfId="0">
      <formula>=AND(LEN(AJ112)&gt;0, OR(D112=AJ112,E112=AJ112,J112=AJ112,K112=AJ112,P112=AJ112,Q112=AJ112,V112=AJ112,W112=AJ112,AB112=AJ112,AD112=AJ112,AF112=AJ112,AH112=AJ112))</formula>
    </cfRule>
  </conditionalFormatting>
  <conditionalFormatting sqref="D113">
    <cfRule type="expression" priority="1392" dxfId="0">
      <formula>=AND(LEN(D113)&gt;0, OR(E113=D113,J113=D113,K113=D113,P113=D113,Q113=D113,V113=D113,W113=D113,AB113=D113,AD113=D113,AF113=D113,AH113=D113,AJ113=D113))</formula>
    </cfRule>
  </conditionalFormatting>
  <conditionalFormatting sqref="E113">
    <cfRule type="expression" priority="1393" dxfId="0">
      <formula>=AND(LEN(E113)&gt;0, OR(D113=E113,J113=E113,K113=E113,P113=E113,Q113=E113,V113=E113,W113=E113,AB113=E113,AD113=E113,AF113=E113,AH113=E113,AJ113=E113))</formula>
    </cfRule>
  </conditionalFormatting>
  <conditionalFormatting sqref="J113">
    <cfRule type="expression" priority="1394" dxfId="0">
      <formula>=AND(LEN(J113)&gt;0, OR(D113=J113,E113=J113,K113=J113,P113=J113,Q113=J113,V113=J113,W113=J113,AB113=J113,AD113=J113,AF113=J113,AH113=J113,AJ113=J113))</formula>
    </cfRule>
  </conditionalFormatting>
  <conditionalFormatting sqref="K113">
    <cfRule type="expression" priority="1395" dxfId="0">
      <formula>=AND(LEN(K113)&gt;0, OR(D113=K113,E113=K113,J113=K113,P113=K113,Q113=K113,V113=K113,W113=K113,AB113=K113,AD113=K113,AF113=K113,AH113=K113,AJ113=K113))</formula>
    </cfRule>
  </conditionalFormatting>
  <conditionalFormatting sqref="P113">
    <cfRule type="expression" priority="1396" dxfId="0">
      <formula>=AND(LEN(P113)&gt;0, OR(D113=P113,E113=P113,J113=P113,K113=P113,Q113=P113,V113=P113,W113=P113,AB113=P113,AD113=P113,AF113=P113,AH113=P113,AJ113=P113))</formula>
    </cfRule>
  </conditionalFormatting>
  <conditionalFormatting sqref="Q113">
    <cfRule type="expression" priority="1397" dxfId="0">
      <formula>=AND(LEN(Q113)&gt;0, OR(D113=Q113,E113=Q113,J113=Q113,K113=Q113,P113=Q113,V113=Q113,W113=Q113,AB113=Q113,AD113=Q113,AF113=Q113,AH113=Q113,AJ113=Q113))</formula>
    </cfRule>
  </conditionalFormatting>
  <conditionalFormatting sqref="V113">
    <cfRule type="expression" priority="1398" dxfId="0">
      <formula>=AND(LEN(V113)&gt;0, OR(D113=V113,E113=V113,J113=V113,K113=V113,P113=V113,Q113=V113,W113=V113,AB113=V113,AD113=V113,AF113=V113,AH113=V113,AJ113=V113))</formula>
    </cfRule>
  </conditionalFormatting>
  <conditionalFormatting sqref="W113">
    <cfRule type="expression" priority="1399" dxfId="0">
      <formula>=AND(LEN(W113)&gt;0, OR(D113=W113,E113=W113,J113=W113,K113=W113,P113=W113,Q113=W113,V113=W113,AB113=W113,AD113=W113,AF113=W113,AH113=W113,AJ113=W113))</formula>
    </cfRule>
  </conditionalFormatting>
  <conditionalFormatting sqref="AB113">
    <cfRule type="expression" priority="1400" dxfId="0">
      <formula>=AND(LEN(AB113)&gt;0, OR(D113=AB113,E113=AB113,J113=AB113,K113=AB113,P113=AB113,Q113=AB113,V113=AB113,W113=AB113,AD113=AB113,AF113=AB113,AH113=AB113,AJ113=AB113))</formula>
    </cfRule>
  </conditionalFormatting>
  <conditionalFormatting sqref="AD113">
    <cfRule type="expression" priority="1401" dxfId="0">
      <formula>=AND(LEN(AD113)&gt;0, OR(D113=AD113,E113=AD113,J113=AD113,K113=AD113,P113=AD113,Q113=AD113,V113=AD113,W113=AD113,AB113=AD113,AF113=AD113,AH113=AD113,AJ113=AD113))</formula>
    </cfRule>
  </conditionalFormatting>
  <conditionalFormatting sqref="AF113">
    <cfRule type="expression" priority="1402" dxfId="0">
      <formula>=AND(LEN(AF113)&gt;0, OR(D113=AF113,E113=AF113,J113=AF113,K113=AF113,P113=AF113,Q113=AF113,V113=AF113,W113=AF113,AB113=AF113,AD113=AF113,AH113=AF113,AJ113=AF113))</formula>
    </cfRule>
  </conditionalFormatting>
  <conditionalFormatting sqref="AH113">
    <cfRule type="expression" priority="1403" dxfId="0">
      <formula>=AND(LEN(AH113)&gt;0, OR(D113=AH113,E113=AH113,J113=AH113,K113=AH113,P113=AH113,Q113=AH113,V113=AH113,W113=AH113,AB113=AH113,AD113=AH113,AF113=AH113,AJ113=AH113))</formula>
    </cfRule>
  </conditionalFormatting>
  <conditionalFormatting sqref="AJ113">
    <cfRule type="expression" priority="1404" dxfId="0">
      <formula>=AND(LEN(AJ113)&gt;0, OR(D113=AJ113,E113=AJ113,J113=AJ113,K113=AJ113,P113=AJ113,Q113=AJ113,V113=AJ113,W113=AJ113,AB113=AJ113,AD113=AJ113,AF113=AJ113,AH113=AJ113))</formula>
    </cfRule>
  </conditionalFormatting>
  <conditionalFormatting sqref="D114">
    <cfRule type="expression" priority="1405" dxfId="0">
      <formula>=AND(LEN(D114)&gt;0, OR(E114=D114,J114=D114,K114=D114,P114=D114,Q114=D114,V114=D114,W114=D114,AB114=D114,AD114=D114,AF114=D114,AH114=D114,AJ114=D114))</formula>
    </cfRule>
  </conditionalFormatting>
  <conditionalFormatting sqref="E114">
    <cfRule type="expression" priority="1406" dxfId="0">
      <formula>=AND(LEN(E114)&gt;0, OR(D114=E114,J114=E114,K114=E114,P114=E114,Q114=E114,V114=E114,W114=E114,AB114=E114,AD114=E114,AF114=E114,AH114=E114,AJ114=E114))</formula>
    </cfRule>
  </conditionalFormatting>
  <conditionalFormatting sqref="J114">
    <cfRule type="expression" priority="1407" dxfId="0">
      <formula>=AND(LEN(J114)&gt;0, OR(D114=J114,E114=J114,K114=J114,P114=J114,Q114=J114,V114=J114,W114=J114,AB114=J114,AD114=J114,AF114=J114,AH114=J114,AJ114=J114))</formula>
    </cfRule>
  </conditionalFormatting>
  <conditionalFormatting sqref="K114">
    <cfRule type="expression" priority="1408" dxfId="0">
      <formula>=AND(LEN(K114)&gt;0, OR(D114=K114,E114=K114,J114=K114,P114=K114,Q114=K114,V114=K114,W114=K114,AB114=K114,AD114=K114,AF114=K114,AH114=K114,AJ114=K114))</formula>
    </cfRule>
  </conditionalFormatting>
  <conditionalFormatting sqref="P114">
    <cfRule type="expression" priority="1409" dxfId="0">
      <formula>=AND(LEN(P114)&gt;0, OR(D114=P114,E114=P114,J114=P114,K114=P114,Q114=P114,V114=P114,W114=P114,AB114=P114,AD114=P114,AF114=P114,AH114=P114,AJ114=P114))</formula>
    </cfRule>
  </conditionalFormatting>
  <conditionalFormatting sqref="Q114">
    <cfRule type="expression" priority="1410" dxfId="0">
      <formula>=AND(LEN(Q114)&gt;0, OR(D114=Q114,E114=Q114,J114=Q114,K114=Q114,P114=Q114,V114=Q114,W114=Q114,AB114=Q114,AD114=Q114,AF114=Q114,AH114=Q114,AJ114=Q114))</formula>
    </cfRule>
  </conditionalFormatting>
  <conditionalFormatting sqref="V114">
    <cfRule type="expression" priority="1411" dxfId="0">
      <formula>=AND(LEN(V114)&gt;0, OR(D114=V114,E114=V114,J114=V114,K114=V114,P114=V114,Q114=V114,W114=V114,AB114=V114,AD114=V114,AF114=V114,AH114=V114,AJ114=V114))</formula>
    </cfRule>
  </conditionalFormatting>
  <conditionalFormatting sqref="W114">
    <cfRule type="expression" priority="1412" dxfId="0">
      <formula>=AND(LEN(W114)&gt;0, OR(D114=W114,E114=W114,J114=W114,K114=W114,P114=W114,Q114=W114,V114=W114,AB114=W114,AD114=W114,AF114=W114,AH114=W114,AJ114=W114))</formula>
    </cfRule>
  </conditionalFormatting>
  <conditionalFormatting sqref="AB114">
    <cfRule type="expression" priority="1413" dxfId="0">
      <formula>=AND(LEN(AB114)&gt;0, OR(D114=AB114,E114=AB114,J114=AB114,K114=AB114,P114=AB114,Q114=AB114,V114=AB114,W114=AB114,AD114=AB114,AF114=AB114,AH114=AB114,AJ114=AB114))</formula>
    </cfRule>
  </conditionalFormatting>
  <conditionalFormatting sqref="AD114">
    <cfRule type="expression" priority="1414" dxfId="0">
      <formula>=AND(LEN(AD114)&gt;0, OR(D114=AD114,E114=AD114,J114=AD114,K114=AD114,P114=AD114,Q114=AD114,V114=AD114,W114=AD114,AB114=AD114,AF114=AD114,AH114=AD114,AJ114=AD114))</formula>
    </cfRule>
  </conditionalFormatting>
  <conditionalFormatting sqref="AF114">
    <cfRule type="expression" priority="1415" dxfId="0">
      <formula>=AND(LEN(AF114)&gt;0, OR(D114=AF114,E114=AF114,J114=AF114,K114=AF114,P114=AF114,Q114=AF114,V114=AF114,W114=AF114,AB114=AF114,AD114=AF114,AH114=AF114,AJ114=AF114))</formula>
    </cfRule>
  </conditionalFormatting>
  <conditionalFormatting sqref="AH114">
    <cfRule type="expression" priority="1416" dxfId="0">
      <formula>=AND(LEN(AH114)&gt;0, OR(D114=AH114,E114=AH114,J114=AH114,K114=AH114,P114=AH114,Q114=AH114,V114=AH114,W114=AH114,AB114=AH114,AD114=AH114,AF114=AH114,AJ114=AH114))</formula>
    </cfRule>
  </conditionalFormatting>
  <conditionalFormatting sqref="AJ114">
    <cfRule type="expression" priority="1417" dxfId="0">
      <formula>=AND(LEN(AJ114)&gt;0, OR(D114=AJ114,E114=AJ114,J114=AJ114,K114=AJ114,P114=AJ114,Q114=AJ114,V114=AJ114,W114=AJ114,AB114=AJ114,AD114=AJ114,AF114=AJ114,AH114=AJ114))</formula>
    </cfRule>
  </conditionalFormatting>
  <conditionalFormatting sqref="D115">
    <cfRule type="expression" priority="1418" dxfId="0">
      <formula>=AND(LEN(D115)&gt;0, OR(E115=D115,J115=D115,K115=D115,P115=D115,Q115=D115,V115=D115,W115=D115,AB115=D115,AD115=D115,AF115=D115,AH115=D115,AJ115=D115))</formula>
    </cfRule>
  </conditionalFormatting>
  <conditionalFormatting sqref="E115">
    <cfRule type="expression" priority="1419" dxfId="0">
      <formula>=AND(LEN(E115)&gt;0, OR(D115=E115,J115=E115,K115=E115,P115=E115,Q115=E115,V115=E115,W115=E115,AB115=E115,AD115=E115,AF115=E115,AH115=E115,AJ115=E115))</formula>
    </cfRule>
  </conditionalFormatting>
  <conditionalFormatting sqref="J115">
    <cfRule type="expression" priority="1420" dxfId="0">
      <formula>=AND(LEN(J115)&gt;0, OR(D115=J115,E115=J115,K115=J115,P115=J115,Q115=J115,V115=J115,W115=J115,AB115=J115,AD115=J115,AF115=J115,AH115=J115,AJ115=J115))</formula>
    </cfRule>
  </conditionalFormatting>
  <conditionalFormatting sqref="K115">
    <cfRule type="expression" priority="1421" dxfId="0">
      <formula>=AND(LEN(K115)&gt;0, OR(D115=K115,E115=K115,J115=K115,P115=K115,Q115=K115,V115=K115,W115=K115,AB115=K115,AD115=K115,AF115=K115,AH115=K115,AJ115=K115))</formula>
    </cfRule>
  </conditionalFormatting>
  <conditionalFormatting sqref="P115">
    <cfRule type="expression" priority="1422" dxfId="0">
      <formula>=AND(LEN(P115)&gt;0, OR(D115=P115,E115=P115,J115=P115,K115=P115,Q115=P115,V115=P115,W115=P115,AB115=P115,AD115=P115,AF115=P115,AH115=P115,AJ115=P115))</formula>
    </cfRule>
  </conditionalFormatting>
  <conditionalFormatting sqref="Q115">
    <cfRule type="expression" priority="1423" dxfId="0">
      <formula>=AND(LEN(Q115)&gt;0, OR(D115=Q115,E115=Q115,J115=Q115,K115=Q115,P115=Q115,V115=Q115,W115=Q115,AB115=Q115,AD115=Q115,AF115=Q115,AH115=Q115,AJ115=Q115))</formula>
    </cfRule>
  </conditionalFormatting>
  <conditionalFormatting sqref="V115">
    <cfRule type="expression" priority="1424" dxfId="0">
      <formula>=AND(LEN(V115)&gt;0, OR(D115=V115,E115=V115,J115=V115,K115=V115,P115=V115,Q115=V115,W115=V115,AB115=V115,AD115=V115,AF115=V115,AH115=V115,AJ115=V115))</formula>
    </cfRule>
  </conditionalFormatting>
  <conditionalFormatting sqref="W115">
    <cfRule type="expression" priority="1425" dxfId="0">
      <formula>=AND(LEN(W115)&gt;0, OR(D115=W115,E115=W115,J115=W115,K115=W115,P115=W115,Q115=W115,V115=W115,AB115=W115,AD115=W115,AF115=W115,AH115=W115,AJ115=W115))</formula>
    </cfRule>
  </conditionalFormatting>
  <conditionalFormatting sqref="AB115">
    <cfRule type="expression" priority="1426" dxfId="0">
      <formula>=AND(LEN(AB115)&gt;0, OR(D115=AB115,E115=AB115,J115=AB115,K115=AB115,P115=AB115,Q115=AB115,V115=AB115,W115=AB115,AD115=AB115,AF115=AB115,AH115=AB115,AJ115=AB115))</formula>
    </cfRule>
  </conditionalFormatting>
  <conditionalFormatting sqref="AD115">
    <cfRule type="expression" priority="1427" dxfId="0">
      <formula>=AND(LEN(AD115)&gt;0, OR(D115=AD115,E115=AD115,J115=AD115,K115=AD115,P115=AD115,Q115=AD115,V115=AD115,W115=AD115,AB115=AD115,AF115=AD115,AH115=AD115,AJ115=AD115))</formula>
    </cfRule>
  </conditionalFormatting>
  <conditionalFormatting sqref="AF115">
    <cfRule type="expression" priority="1428" dxfId="0">
      <formula>=AND(LEN(AF115)&gt;0, OR(D115=AF115,E115=AF115,J115=AF115,K115=AF115,P115=AF115,Q115=AF115,V115=AF115,W115=AF115,AB115=AF115,AD115=AF115,AH115=AF115,AJ115=AF115))</formula>
    </cfRule>
  </conditionalFormatting>
  <conditionalFormatting sqref="AH115">
    <cfRule type="expression" priority="1429" dxfId="0">
      <formula>=AND(LEN(AH115)&gt;0, OR(D115=AH115,E115=AH115,J115=AH115,K115=AH115,P115=AH115,Q115=AH115,V115=AH115,W115=AH115,AB115=AH115,AD115=AH115,AF115=AH115,AJ115=AH115))</formula>
    </cfRule>
  </conditionalFormatting>
  <conditionalFormatting sqref="AJ115">
    <cfRule type="expression" priority="1430" dxfId="0">
      <formula>=AND(LEN(AJ115)&gt;0, OR(D115=AJ115,E115=AJ115,J115=AJ115,K115=AJ115,P115=AJ115,Q115=AJ115,V115=AJ115,W115=AJ115,AB115=AJ115,AD115=AJ115,AF115=AJ115,AH115=AJ115))</formula>
    </cfRule>
  </conditionalFormatting>
  <conditionalFormatting sqref="D116">
    <cfRule type="expression" priority="1431" dxfId="0">
      <formula>=AND(LEN(D116)&gt;0, OR(E116=D116,J116=D116,K116=D116,P116=D116,Q116=D116,V116=D116,W116=D116,AB116=D116,AD116=D116,AF116=D116,AH116=D116,AJ116=D116))</formula>
    </cfRule>
  </conditionalFormatting>
  <conditionalFormatting sqref="E116">
    <cfRule type="expression" priority="1432" dxfId="0">
      <formula>=AND(LEN(E116)&gt;0, OR(D116=E116,J116=E116,K116=E116,P116=E116,Q116=E116,V116=E116,W116=E116,AB116=E116,AD116=E116,AF116=E116,AH116=E116,AJ116=E116))</formula>
    </cfRule>
  </conditionalFormatting>
  <conditionalFormatting sqref="J116">
    <cfRule type="expression" priority="1433" dxfId="0">
      <formula>=AND(LEN(J116)&gt;0, OR(D116=J116,E116=J116,K116=J116,P116=J116,Q116=J116,V116=J116,W116=J116,AB116=J116,AD116=J116,AF116=J116,AH116=J116,AJ116=J116))</formula>
    </cfRule>
  </conditionalFormatting>
  <conditionalFormatting sqref="K116">
    <cfRule type="expression" priority="1434" dxfId="0">
      <formula>=AND(LEN(K116)&gt;0, OR(D116=K116,E116=K116,J116=K116,P116=K116,Q116=K116,V116=K116,W116=K116,AB116=K116,AD116=K116,AF116=K116,AH116=K116,AJ116=K116))</formula>
    </cfRule>
  </conditionalFormatting>
  <conditionalFormatting sqref="P116">
    <cfRule type="expression" priority="1435" dxfId="0">
      <formula>=AND(LEN(P116)&gt;0, OR(D116=P116,E116=P116,J116=P116,K116=P116,Q116=P116,V116=P116,W116=P116,AB116=P116,AD116=P116,AF116=P116,AH116=P116,AJ116=P116))</formula>
    </cfRule>
  </conditionalFormatting>
  <conditionalFormatting sqref="Q116">
    <cfRule type="expression" priority="1436" dxfId="0">
      <formula>=AND(LEN(Q116)&gt;0, OR(D116=Q116,E116=Q116,J116=Q116,K116=Q116,P116=Q116,V116=Q116,W116=Q116,AB116=Q116,AD116=Q116,AF116=Q116,AH116=Q116,AJ116=Q116))</formula>
    </cfRule>
  </conditionalFormatting>
  <conditionalFormatting sqref="V116">
    <cfRule type="expression" priority="1437" dxfId="0">
      <formula>=AND(LEN(V116)&gt;0, OR(D116=V116,E116=V116,J116=V116,K116=V116,P116=V116,Q116=V116,W116=V116,AB116=V116,AD116=V116,AF116=V116,AH116=V116,AJ116=V116))</formula>
    </cfRule>
  </conditionalFormatting>
  <conditionalFormatting sqref="W116">
    <cfRule type="expression" priority="1438" dxfId="0">
      <formula>=AND(LEN(W116)&gt;0, OR(D116=W116,E116=W116,J116=W116,K116=W116,P116=W116,Q116=W116,V116=W116,AB116=W116,AD116=W116,AF116=W116,AH116=W116,AJ116=W116))</formula>
    </cfRule>
  </conditionalFormatting>
  <conditionalFormatting sqref="AB116">
    <cfRule type="expression" priority="1439" dxfId="0">
      <formula>=AND(LEN(AB116)&gt;0, OR(D116=AB116,E116=AB116,J116=AB116,K116=AB116,P116=AB116,Q116=AB116,V116=AB116,W116=AB116,AD116=AB116,AF116=AB116,AH116=AB116,AJ116=AB116))</formula>
    </cfRule>
  </conditionalFormatting>
  <conditionalFormatting sqref="AD116">
    <cfRule type="expression" priority="1440" dxfId="0">
      <formula>=AND(LEN(AD116)&gt;0, OR(D116=AD116,E116=AD116,J116=AD116,K116=AD116,P116=AD116,Q116=AD116,V116=AD116,W116=AD116,AB116=AD116,AF116=AD116,AH116=AD116,AJ116=AD116))</formula>
    </cfRule>
  </conditionalFormatting>
  <conditionalFormatting sqref="AF116">
    <cfRule type="expression" priority="1441" dxfId="0">
      <formula>=AND(LEN(AF116)&gt;0, OR(D116=AF116,E116=AF116,J116=AF116,K116=AF116,P116=AF116,Q116=AF116,V116=AF116,W116=AF116,AB116=AF116,AD116=AF116,AH116=AF116,AJ116=AF116))</formula>
    </cfRule>
  </conditionalFormatting>
  <conditionalFormatting sqref="AH116">
    <cfRule type="expression" priority="1442" dxfId="0">
      <formula>=AND(LEN(AH116)&gt;0, OR(D116=AH116,E116=AH116,J116=AH116,K116=AH116,P116=AH116,Q116=AH116,V116=AH116,W116=AH116,AB116=AH116,AD116=AH116,AF116=AH116,AJ116=AH116))</formula>
    </cfRule>
  </conditionalFormatting>
  <conditionalFormatting sqref="AJ116">
    <cfRule type="expression" priority="1443" dxfId="0">
      <formula>=AND(LEN(AJ116)&gt;0, OR(D116=AJ116,E116=AJ116,J116=AJ116,K116=AJ116,P116=AJ116,Q116=AJ116,V116=AJ116,W116=AJ116,AB116=AJ116,AD116=AJ116,AF116=AJ116,AH116=AJ116))</formula>
    </cfRule>
  </conditionalFormatting>
  <conditionalFormatting sqref="D117">
    <cfRule type="expression" priority="1444" dxfId="0">
      <formula>=AND(LEN(D117)&gt;0, OR(E117=D117,J117=D117,K117=D117,P117=D117,Q117=D117,V117=D117,W117=D117,AB117=D117,AD117=D117,AF117=D117,AH117=D117,AJ117=D117))</formula>
    </cfRule>
  </conditionalFormatting>
  <conditionalFormatting sqref="E117">
    <cfRule type="expression" priority="1445" dxfId="0">
      <formula>=AND(LEN(E117)&gt;0, OR(D117=E117,J117=E117,K117=E117,P117=E117,Q117=E117,V117=E117,W117=E117,AB117=E117,AD117=E117,AF117=E117,AH117=E117,AJ117=E117))</formula>
    </cfRule>
  </conditionalFormatting>
  <conditionalFormatting sqref="J117">
    <cfRule type="expression" priority="1446" dxfId="0">
      <formula>=AND(LEN(J117)&gt;0, OR(D117=J117,E117=J117,K117=J117,P117=J117,Q117=J117,V117=J117,W117=J117,AB117=J117,AD117=J117,AF117=J117,AH117=J117,AJ117=J117))</formula>
    </cfRule>
  </conditionalFormatting>
  <conditionalFormatting sqref="K117">
    <cfRule type="expression" priority="1447" dxfId="0">
      <formula>=AND(LEN(K117)&gt;0, OR(D117=K117,E117=K117,J117=K117,P117=K117,Q117=K117,V117=K117,W117=K117,AB117=K117,AD117=K117,AF117=K117,AH117=K117,AJ117=K117))</formula>
    </cfRule>
  </conditionalFormatting>
  <conditionalFormatting sqref="P117">
    <cfRule type="expression" priority="1448" dxfId="0">
      <formula>=AND(LEN(P117)&gt;0, OR(D117=P117,E117=P117,J117=P117,K117=P117,Q117=P117,V117=P117,W117=P117,AB117=P117,AD117=P117,AF117=P117,AH117=P117,AJ117=P117))</formula>
    </cfRule>
  </conditionalFormatting>
  <conditionalFormatting sqref="Q117">
    <cfRule type="expression" priority="1449" dxfId="0">
      <formula>=AND(LEN(Q117)&gt;0, OR(D117=Q117,E117=Q117,J117=Q117,K117=Q117,P117=Q117,V117=Q117,W117=Q117,AB117=Q117,AD117=Q117,AF117=Q117,AH117=Q117,AJ117=Q117))</formula>
    </cfRule>
  </conditionalFormatting>
  <conditionalFormatting sqref="V117">
    <cfRule type="expression" priority="1450" dxfId="0">
      <formula>=AND(LEN(V117)&gt;0, OR(D117=V117,E117=V117,J117=V117,K117=V117,P117=V117,Q117=V117,W117=V117,AB117=V117,AD117=V117,AF117=V117,AH117=V117,AJ117=V117))</formula>
    </cfRule>
  </conditionalFormatting>
  <conditionalFormatting sqref="W117">
    <cfRule type="expression" priority="1451" dxfId="0">
      <formula>=AND(LEN(W117)&gt;0, OR(D117=W117,E117=W117,J117=W117,K117=W117,P117=W117,Q117=W117,V117=W117,AB117=W117,AD117=W117,AF117=W117,AH117=W117,AJ117=W117))</formula>
    </cfRule>
  </conditionalFormatting>
  <conditionalFormatting sqref="AB117">
    <cfRule type="expression" priority="1452" dxfId="0">
      <formula>=AND(LEN(AB117)&gt;0, OR(D117=AB117,E117=AB117,J117=AB117,K117=AB117,P117=AB117,Q117=AB117,V117=AB117,W117=AB117,AD117=AB117,AF117=AB117,AH117=AB117,AJ117=AB117))</formula>
    </cfRule>
  </conditionalFormatting>
  <conditionalFormatting sqref="AD117">
    <cfRule type="expression" priority="1453" dxfId="0">
      <formula>=AND(LEN(AD117)&gt;0, OR(D117=AD117,E117=AD117,J117=AD117,K117=AD117,P117=AD117,Q117=AD117,V117=AD117,W117=AD117,AB117=AD117,AF117=AD117,AH117=AD117,AJ117=AD117))</formula>
    </cfRule>
  </conditionalFormatting>
  <conditionalFormatting sqref="AF117">
    <cfRule type="expression" priority="1454" dxfId="0">
      <formula>=AND(LEN(AF117)&gt;0, OR(D117=AF117,E117=AF117,J117=AF117,K117=AF117,P117=AF117,Q117=AF117,V117=AF117,W117=AF117,AB117=AF117,AD117=AF117,AH117=AF117,AJ117=AF117))</formula>
    </cfRule>
  </conditionalFormatting>
  <conditionalFormatting sqref="AH117">
    <cfRule type="expression" priority="1455" dxfId="0">
      <formula>=AND(LEN(AH117)&gt;0, OR(D117=AH117,E117=AH117,J117=AH117,K117=AH117,P117=AH117,Q117=AH117,V117=AH117,W117=AH117,AB117=AH117,AD117=AH117,AF117=AH117,AJ117=AH117))</formula>
    </cfRule>
  </conditionalFormatting>
  <conditionalFormatting sqref="AJ117">
    <cfRule type="expression" priority="1456" dxfId="0">
      <formula>=AND(LEN(AJ117)&gt;0, OR(D117=AJ117,E117=AJ117,J117=AJ117,K117=AJ117,P117=AJ117,Q117=AJ117,V117=AJ117,W117=AJ117,AB117=AJ117,AD117=AJ117,AF117=AJ117,AH117=AJ117))</formula>
    </cfRule>
  </conditionalFormatting>
  <conditionalFormatting sqref="D118">
    <cfRule type="expression" priority="1457" dxfId="0">
      <formula>=AND(LEN(D118)&gt;0, OR(E118=D118,J118=D118,K118=D118,P118=D118,Q118=D118,V118=D118,W118=D118,AB118=D118,AD118=D118,AF118=D118,AH118=D118,AJ118=D118))</formula>
    </cfRule>
  </conditionalFormatting>
  <conditionalFormatting sqref="E118">
    <cfRule type="expression" priority="1458" dxfId="0">
      <formula>=AND(LEN(E118)&gt;0, OR(D118=E118,J118=E118,K118=E118,P118=E118,Q118=E118,V118=E118,W118=E118,AB118=E118,AD118=E118,AF118=E118,AH118=E118,AJ118=E118))</formula>
    </cfRule>
  </conditionalFormatting>
  <conditionalFormatting sqref="J118">
    <cfRule type="expression" priority="1459" dxfId="0">
      <formula>=AND(LEN(J118)&gt;0, OR(D118=J118,E118=J118,K118=J118,P118=J118,Q118=J118,V118=J118,W118=J118,AB118=J118,AD118=J118,AF118=J118,AH118=J118,AJ118=J118))</formula>
    </cfRule>
  </conditionalFormatting>
  <conditionalFormatting sqref="K118">
    <cfRule type="expression" priority="1460" dxfId="0">
      <formula>=AND(LEN(K118)&gt;0, OR(D118=K118,E118=K118,J118=K118,P118=K118,Q118=K118,V118=K118,W118=K118,AB118=K118,AD118=K118,AF118=K118,AH118=K118,AJ118=K118))</formula>
    </cfRule>
  </conditionalFormatting>
  <conditionalFormatting sqref="P118">
    <cfRule type="expression" priority="1461" dxfId="0">
      <formula>=AND(LEN(P118)&gt;0, OR(D118=P118,E118=P118,J118=P118,K118=P118,Q118=P118,V118=P118,W118=P118,AB118=P118,AD118=P118,AF118=P118,AH118=P118,AJ118=P118))</formula>
    </cfRule>
  </conditionalFormatting>
  <conditionalFormatting sqref="Q118">
    <cfRule type="expression" priority="1462" dxfId="0">
      <formula>=AND(LEN(Q118)&gt;0, OR(D118=Q118,E118=Q118,J118=Q118,K118=Q118,P118=Q118,V118=Q118,W118=Q118,AB118=Q118,AD118=Q118,AF118=Q118,AH118=Q118,AJ118=Q118))</formula>
    </cfRule>
  </conditionalFormatting>
  <conditionalFormatting sqref="V118">
    <cfRule type="expression" priority="1463" dxfId="0">
      <formula>=AND(LEN(V118)&gt;0, OR(D118=V118,E118=V118,J118=V118,K118=V118,P118=V118,Q118=V118,W118=V118,AB118=V118,AD118=V118,AF118=V118,AH118=V118,AJ118=V118))</formula>
    </cfRule>
  </conditionalFormatting>
  <conditionalFormatting sqref="W118">
    <cfRule type="expression" priority="1464" dxfId="0">
      <formula>=AND(LEN(W118)&gt;0, OR(D118=W118,E118=W118,J118=W118,K118=W118,P118=W118,Q118=W118,V118=W118,AB118=W118,AD118=W118,AF118=W118,AH118=W118,AJ118=W118))</formula>
    </cfRule>
  </conditionalFormatting>
  <conditionalFormatting sqref="AB118">
    <cfRule type="expression" priority="1465" dxfId="0">
      <formula>=AND(LEN(AB118)&gt;0, OR(D118=AB118,E118=AB118,J118=AB118,K118=AB118,P118=AB118,Q118=AB118,V118=AB118,W118=AB118,AD118=AB118,AF118=AB118,AH118=AB118,AJ118=AB118))</formula>
    </cfRule>
  </conditionalFormatting>
  <conditionalFormatting sqref="AD118">
    <cfRule type="expression" priority="1466" dxfId="0">
      <formula>=AND(LEN(AD118)&gt;0, OR(D118=AD118,E118=AD118,J118=AD118,K118=AD118,P118=AD118,Q118=AD118,V118=AD118,W118=AD118,AB118=AD118,AF118=AD118,AH118=AD118,AJ118=AD118))</formula>
    </cfRule>
  </conditionalFormatting>
  <conditionalFormatting sqref="AF118">
    <cfRule type="expression" priority="1467" dxfId="0">
      <formula>=AND(LEN(AF118)&gt;0, OR(D118=AF118,E118=AF118,J118=AF118,K118=AF118,P118=AF118,Q118=AF118,V118=AF118,W118=AF118,AB118=AF118,AD118=AF118,AH118=AF118,AJ118=AF118))</formula>
    </cfRule>
  </conditionalFormatting>
  <conditionalFormatting sqref="AH118">
    <cfRule type="expression" priority="1468" dxfId="0">
      <formula>=AND(LEN(AH118)&gt;0, OR(D118=AH118,E118=AH118,J118=AH118,K118=AH118,P118=AH118,Q118=AH118,V118=AH118,W118=AH118,AB118=AH118,AD118=AH118,AF118=AH118,AJ118=AH118))</formula>
    </cfRule>
  </conditionalFormatting>
  <conditionalFormatting sqref="AJ118">
    <cfRule type="expression" priority="1469" dxfId="0">
      <formula>=AND(LEN(AJ118)&gt;0, OR(D118=AJ118,E118=AJ118,J118=AJ118,K118=AJ118,P118=AJ118,Q118=AJ118,V118=AJ118,W118=AJ118,AB118=AJ118,AD118=AJ118,AF118=AJ118,AH118=AJ118))</formula>
    </cfRule>
  </conditionalFormatting>
  <conditionalFormatting sqref="D119">
    <cfRule type="expression" priority="1470" dxfId="0">
      <formula>=AND(LEN(D119)&gt;0, OR(E119=D119,J119=D119,K119=D119,P119=D119,Q119=D119,V119=D119,W119=D119,AB119=D119,AD119=D119,AF119=D119,AH119=D119,AJ119=D119))</formula>
    </cfRule>
  </conditionalFormatting>
  <conditionalFormatting sqref="E119">
    <cfRule type="expression" priority="1471" dxfId="0">
      <formula>=AND(LEN(E119)&gt;0, OR(D119=E119,J119=E119,K119=E119,P119=E119,Q119=E119,V119=E119,W119=E119,AB119=E119,AD119=E119,AF119=E119,AH119=E119,AJ119=E119))</formula>
    </cfRule>
  </conditionalFormatting>
  <conditionalFormatting sqref="J119">
    <cfRule type="expression" priority="1472" dxfId="0">
      <formula>=AND(LEN(J119)&gt;0, OR(D119=J119,E119=J119,K119=J119,P119=J119,Q119=J119,V119=J119,W119=J119,AB119=J119,AD119=J119,AF119=J119,AH119=J119,AJ119=J119))</formula>
    </cfRule>
  </conditionalFormatting>
  <conditionalFormatting sqref="K119">
    <cfRule type="expression" priority="1473" dxfId="0">
      <formula>=AND(LEN(K119)&gt;0, OR(D119=K119,E119=K119,J119=K119,P119=K119,Q119=K119,V119=K119,W119=K119,AB119=K119,AD119=K119,AF119=K119,AH119=K119,AJ119=K119))</formula>
    </cfRule>
  </conditionalFormatting>
  <conditionalFormatting sqref="P119">
    <cfRule type="expression" priority="1474" dxfId="0">
      <formula>=AND(LEN(P119)&gt;0, OR(D119=P119,E119=P119,J119=P119,K119=P119,Q119=P119,V119=P119,W119=P119,AB119=P119,AD119=P119,AF119=P119,AH119=P119,AJ119=P119))</formula>
    </cfRule>
  </conditionalFormatting>
  <conditionalFormatting sqref="Q119">
    <cfRule type="expression" priority="1475" dxfId="0">
      <formula>=AND(LEN(Q119)&gt;0, OR(D119=Q119,E119=Q119,J119=Q119,K119=Q119,P119=Q119,V119=Q119,W119=Q119,AB119=Q119,AD119=Q119,AF119=Q119,AH119=Q119,AJ119=Q119))</formula>
    </cfRule>
  </conditionalFormatting>
  <conditionalFormatting sqref="V119">
    <cfRule type="expression" priority="1476" dxfId="0">
      <formula>=AND(LEN(V119)&gt;0, OR(D119=V119,E119=V119,J119=V119,K119=V119,P119=V119,Q119=V119,W119=V119,AB119=V119,AD119=V119,AF119=V119,AH119=V119,AJ119=V119))</formula>
    </cfRule>
  </conditionalFormatting>
  <conditionalFormatting sqref="W119">
    <cfRule type="expression" priority="1477" dxfId="0">
      <formula>=AND(LEN(W119)&gt;0, OR(D119=W119,E119=W119,J119=W119,K119=W119,P119=W119,Q119=W119,V119=W119,AB119=W119,AD119=W119,AF119=W119,AH119=W119,AJ119=W119))</formula>
    </cfRule>
  </conditionalFormatting>
  <conditionalFormatting sqref="AB119">
    <cfRule type="expression" priority="1478" dxfId="0">
      <formula>=AND(LEN(AB119)&gt;0, OR(D119=AB119,E119=AB119,J119=AB119,K119=AB119,P119=AB119,Q119=AB119,V119=AB119,W119=AB119,AD119=AB119,AF119=AB119,AH119=AB119,AJ119=AB119))</formula>
    </cfRule>
  </conditionalFormatting>
  <conditionalFormatting sqref="AD119">
    <cfRule type="expression" priority="1479" dxfId="0">
      <formula>=AND(LEN(AD119)&gt;0, OR(D119=AD119,E119=AD119,J119=AD119,K119=AD119,P119=AD119,Q119=AD119,V119=AD119,W119=AD119,AB119=AD119,AF119=AD119,AH119=AD119,AJ119=AD119))</formula>
    </cfRule>
  </conditionalFormatting>
  <conditionalFormatting sqref="AF119">
    <cfRule type="expression" priority="1480" dxfId="0">
      <formula>=AND(LEN(AF119)&gt;0, OR(D119=AF119,E119=AF119,J119=AF119,K119=AF119,P119=AF119,Q119=AF119,V119=AF119,W119=AF119,AB119=AF119,AD119=AF119,AH119=AF119,AJ119=AF119))</formula>
    </cfRule>
  </conditionalFormatting>
  <conditionalFormatting sqref="AH119">
    <cfRule type="expression" priority="1481" dxfId="0">
      <formula>=AND(LEN(AH119)&gt;0, OR(D119=AH119,E119=AH119,J119=AH119,K119=AH119,P119=AH119,Q119=AH119,V119=AH119,W119=AH119,AB119=AH119,AD119=AH119,AF119=AH119,AJ119=AH119))</formula>
    </cfRule>
  </conditionalFormatting>
  <conditionalFormatting sqref="AJ119">
    <cfRule type="expression" priority="1482" dxfId="0">
      <formula>=AND(LEN(AJ119)&gt;0, OR(D119=AJ119,E119=AJ119,J119=AJ119,K119=AJ119,P119=AJ119,Q119=AJ119,V119=AJ119,W119=AJ119,AB119=AJ119,AD119=AJ119,AF119=AJ119,AH119=AJ119))</formula>
    </cfRule>
  </conditionalFormatting>
  <conditionalFormatting sqref="D120">
    <cfRule type="expression" priority="1483" dxfId="0">
      <formula>=AND(LEN(D120)&gt;0, OR(E120=D120,J120=D120,K120=D120,P120=D120,Q120=D120,V120=D120,W120=D120,AB120=D120,AD120=D120,AF120=D120,AH120=D120,AJ120=D120))</formula>
    </cfRule>
  </conditionalFormatting>
  <conditionalFormatting sqref="E120">
    <cfRule type="expression" priority="1484" dxfId="0">
      <formula>=AND(LEN(E120)&gt;0, OR(D120=E120,J120=E120,K120=E120,P120=E120,Q120=E120,V120=E120,W120=E120,AB120=E120,AD120=E120,AF120=E120,AH120=E120,AJ120=E120))</formula>
    </cfRule>
  </conditionalFormatting>
  <conditionalFormatting sqref="J120">
    <cfRule type="expression" priority="1485" dxfId="0">
      <formula>=AND(LEN(J120)&gt;0, OR(D120=J120,E120=J120,K120=J120,P120=J120,Q120=J120,V120=J120,W120=J120,AB120=J120,AD120=J120,AF120=J120,AH120=J120,AJ120=J120))</formula>
    </cfRule>
  </conditionalFormatting>
  <conditionalFormatting sqref="K120">
    <cfRule type="expression" priority="1486" dxfId="0">
      <formula>=AND(LEN(K120)&gt;0, OR(D120=K120,E120=K120,J120=K120,P120=K120,Q120=K120,V120=K120,W120=K120,AB120=K120,AD120=K120,AF120=K120,AH120=K120,AJ120=K120))</formula>
    </cfRule>
  </conditionalFormatting>
  <conditionalFormatting sqref="P120">
    <cfRule type="expression" priority="1487" dxfId="0">
      <formula>=AND(LEN(P120)&gt;0, OR(D120=P120,E120=P120,J120=P120,K120=P120,Q120=P120,V120=P120,W120=P120,AB120=P120,AD120=P120,AF120=P120,AH120=P120,AJ120=P120))</formula>
    </cfRule>
  </conditionalFormatting>
  <conditionalFormatting sqref="Q120">
    <cfRule type="expression" priority="1488" dxfId="0">
      <formula>=AND(LEN(Q120)&gt;0, OR(D120=Q120,E120=Q120,J120=Q120,K120=Q120,P120=Q120,V120=Q120,W120=Q120,AB120=Q120,AD120=Q120,AF120=Q120,AH120=Q120,AJ120=Q120))</formula>
    </cfRule>
  </conditionalFormatting>
  <conditionalFormatting sqref="V120">
    <cfRule type="expression" priority="1489" dxfId="0">
      <formula>=AND(LEN(V120)&gt;0, OR(D120=V120,E120=V120,J120=V120,K120=V120,P120=V120,Q120=V120,W120=V120,AB120=V120,AD120=V120,AF120=V120,AH120=V120,AJ120=V120))</formula>
    </cfRule>
  </conditionalFormatting>
  <conditionalFormatting sqref="W120">
    <cfRule type="expression" priority="1490" dxfId="0">
      <formula>=AND(LEN(W120)&gt;0, OR(D120=W120,E120=W120,J120=W120,K120=W120,P120=W120,Q120=W120,V120=W120,AB120=W120,AD120=W120,AF120=W120,AH120=W120,AJ120=W120))</formula>
    </cfRule>
  </conditionalFormatting>
  <conditionalFormatting sqref="AB120">
    <cfRule type="expression" priority="1491" dxfId="0">
      <formula>=AND(LEN(AB120)&gt;0, OR(D120=AB120,E120=AB120,J120=AB120,K120=AB120,P120=AB120,Q120=AB120,V120=AB120,W120=AB120,AD120=AB120,AF120=AB120,AH120=AB120,AJ120=AB120))</formula>
    </cfRule>
  </conditionalFormatting>
  <conditionalFormatting sqref="AD120">
    <cfRule type="expression" priority="1492" dxfId="0">
      <formula>=AND(LEN(AD120)&gt;0, OR(D120=AD120,E120=AD120,J120=AD120,K120=AD120,P120=AD120,Q120=AD120,V120=AD120,W120=AD120,AB120=AD120,AF120=AD120,AH120=AD120,AJ120=AD120))</formula>
    </cfRule>
  </conditionalFormatting>
  <conditionalFormatting sqref="AF120">
    <cfRule type="expression" priority="1493" dxfId="0">
      <formula>=AND(LEN(AF120)&gt;0, OR(D120=AF120,E120=AF120,J120=AF120,K120=AF120,P120=AF120,Q120=AF120,V120=AF120,W120=AF120,AB120=AF120,AD120=AF120,AH120=AF120,AJ120=AF120))</formula>
    </cfRule>
  </conditionalFormatting>
  <conditionalFormatting sqref="AH120">
    <cfRule type="expression" priority="1494" dxfId="0">
      <formula>=AND(LEN(AH120)&gt;0, OR(D120=AH120,E120=AH120,J120=AH120,K120=AH120,P120=AH120,Q120=AH120,V120=AH120,W120=AH120,AB120=AH120,AD120=AH120,AF120=AH120,AJ120=AH120))</formula>
    </cfRule>
  </conditionalFormatting>
  <conditionalFormatting sqref="AJ120">
    <cfRule type="expression" priority="1495" dxfId="0">
      <formula>=AND(LEN(AJ120)&gt;0, OR(D120=AJ120,E120=AJ120,J120=AJ120,K120=AJ120,P120=AJ120,Q120=AJ120,V120=AJ120,W120=AJ120,AB120=AJ120,AD120=AJ120,AF120=AJ120,AH120=AJ120))</formula>
    </cfRule>
  </conditionalFormatting>
  <conditionalFormatting sqref="D121">
    <cfRule type="expression" priority="1496" dxfId="0">
      <formula>=AND(LEN(D121)&gt;0, OR(E121=D121,J121=D121,K121=D121,P121=D121,Q121=D121,V121=D121,W121=D121,AB121=D121,AD121=D121,AF121=D121,AH121=D121,AJ121=D121))</formula>
    </cfRule>
  </conditionalFormatting>
  <conditionalFormatting sqref="E121">
    <cfRule type="expression" priority="1497" dxfId="0">
      <formula>=AND(LEN(E121)&gt;0, OR(D121=E121,J121=E121,K121=E121,P121=E121,Q121=E121,V121=E121,W121=E121,AB121=E121,AD121=E121,AF121=E121,AH121=E121,AJ121=E121))</formula>
    </cfRule>
  </conditionalFormatting>
  <conditionalFormatting sqref="J121">
    <cfRule type="expression" priority="1498" dxfId="0">
      <formula>=AND(LEN(J121)&gt;0, OR(D121=J121,E121=J121,K121=J121,P121=J121,Q121=J121,V121=J121,W121=J121,AB121=J121,AD121=J121,AF121=J121,AH121=J121,AJ121=J121))</formula>
    </cfRule>
  </conditionalFormatting>
  <conditionalFormatting sqref="K121">
    <cfRule type="expression" priority="1499" dxfId="0">
      <formula>=AND(LEN(K121)&gt;0, OR(D121=K121,E121=K121,J121=K121,P121=K121,Q121=K121,V121=K121,W121=K121,AB121=K121,AD121=K121,AF121=K121,AH121=K121,AJ121=K121))</formula>
    </cfRule>
  </conditionalFormatting>
  <conditionalFormatting sqref="P121">
    <cfRule type="expression" priority="1500" dxfId="0">
      <formula>=AND(LEN(P121)&gt;0, OR(D121=P121,E121=P121,J121=P121,K121=P121,Q121=P121,V121=P121,W121=P121,AB121=P121,AD121=P121,AF121=P121,AH121=P121,AJ121=P121))</formula>
    </cfRule>
  </conditionalFormatting>
  <conditionalFormatting sqref="Q121">
    <cfRule type="expression" priority="1501" dxfId="0">
      <formula>=AND(LEN(Q121)&gt;0, OR(D121=Q121,E121=Q121,J121=Q121,K121=Q121,P121=Q121,V121=Q121,W121=Q121,AB121=Q121,AD121=Q121,AF121=Q121,AH121=Q121,AJ121=Q121))</formula>
    </cfRule>
  </conditionalFormatting>
  <conditionalFormatting sqref="V121">
    <cfRule type="expression" priority="1502" dxfId="0">
      <formula>=AND(LEN(V121)&gt;0, OR(D121=V121,E121=V121,J121=V121,K121=V121,P121=V121,Q121=V121,W121=V121,AB121=V121,AD121=V121,AF121=V121,AH121=V121,AJ121=V121))</formula>
    </cfRule>
  </conditionalFormatting>
  <conditionalFormatting sqref="W121">
    <cfRule type="expression" priority="1503" dxfId="0">
      <formula>=AND(LEN(W121)&gt;0, OR(D121=W121,E121=W121,J121=W121,K121=W121,P121=W121,Q121=W121,V121=W121,AB121=W121,AD121=W121,AF121=W121,AH121=W121,AJ121=W121))</formula>
    </cfRule>
  </conditionalFormatting>
  <conditionalFormatting sqref="AB121">
    <cfRule type="expression" priority="1504" dxfId="0">
      <formula>=AND(LEN(AB121)&gt;0, OR(D121=AB121,E121=AB121,J121=AB121,K121=AB121,P121=AB121,Q121=AB121,V121=AB121,W121=AB121,AD121=AB121,AF121=AB121,AH121=AB121,AJ121=AB121))</formula>
    </cfRule>
  </conditionalFormatting>
  <conditionalFormatting sqref="AD121">
    <cfRule type="expression" priority="1505" dxfId="0">
      <formula>=AND(LEN(AD121)&gt;0, OR(D121=AD121,E121=AD121,J121=AD121,K121=AD121,P121=AD121,Q121=AD121,V121=AD121,W121=AD121,AB121=AD121,AF121=AD121,AH121=AD121,AJ121=AD121))</formula>
    </cfRule>
  </conditionalFormatting>
  <conditionalFormatting sqref="AF121">
    <cfRule type="expression" priority="1506" dxfId="0">
      <formula>=AND(LEN(AF121)&gt;0, OR(D121=AF121,E121=AF121,J121=AF121,K121=AF121,P121=AF121,Q121=AF121,V121=AF121,W121=AF121,AB121=AF121,AD121=AF121,AH121=AF121,AJ121=AF121))</formula>
    </cfRule>
  </conditionalFormatting>
  <conditionalFormatting sqref="AH121">
    <cfRule type="expression" priority="1507" dxfId="0">
      <formula>=AND(LEN(AH121)&gt;0, OR(D121=AH121,E121=AH121,J121=AH121,K121=AH121,P121=AH121,Q121=AH121,V121=AH121,W121=AH121,AB121=AH121,AD121=AH121,AF121=AH121,AJ121=AH121))</formula>
    </cfRule>
  </conditionalFormatting>
  <conditionalFormatting sqref="AJ121">
    <cfRule type="expression" priority="1508" dxfId="0">
      <formula>=AND(LEN(AJ121)&gt;0, OR(D121=AJ121,E121=AJ121,J121=AJ121,K121=AJ121,P121=AJ121,Q121=AJ121,V121=AJ121,W121=AJ121,AB121=AJ121,AD121=AJ121,AF121=AJ121,AH121=AJ121))</formula>
    </cfRule>
  </conditionalFormatting>
  <conditionalFormatting sqref="D122">
    <cfRule type="expression" priority="1509" dxfId="0">
      <formula>=AND(LEN(D122)&gt;0, OR(E122=D122,J122=D122,K122=D122,P122=D122,Q122=D122,V122=D122,W122=D122,AB122=D122,AD122=D122,AF122=D122,AH122=D122,AJ122=D122))</formula>
    </cfRule>
  </conditionalFormatting>
  <conditionalFormatting sqref="E122">
    <cfRule type="expression" priority="1510" dxfId="0">
      <formula>=AND(LEN(E122)&gt;0, OR(D122=E122,J122=E122,K122=E122,P122=E122,Q122=E122,V122=E122,W122=E122,AB122=E122,AD122=E122,AF122=E122,AH122=E122,AJ122=E122))</formula>
    </cfRule>
  </conditionalFormatting>
  <conditionalFormatting sqref="J122">
    <cfRule type="expression" priority="1511" dxfId="0">
      <formula>=AND(LEN(J122)&gt;0, OR(D122=J122,E122=J122,K122=J122,P122=J122,Q122=J122,V122=J122,W122=J122,AB122=J122,AD122=J122,AF122=J122,AH122=J122,AJ122=J122))</formula>
    </cfRule>
  </conditionalFormatting>
  <conditionalFormatting sqref="K122">
    <cfRule type="expression" priority="1512" dxfId="0">
      <formula>=AND(LEN(K122)&gt;0, OR(D122=K122,E122=K122,J122=K122,P122=K122,Q122=K122,V122=K122,W122=K122,AB122=K122,AD122=K122,AF122=K122,AH122=K122,AJ122=K122))</formula>
    </cfRule>
  </conditionalFormatting>
  <conditionalFormatting sqref="P122">
    <cfRule type="expression" priority="1513" dxfId="0">
      <formula>=AND(LEN(P122)&gt;0, OR(D122=P122,E122=P122,J122=P122,K122=P122,Q122=P122,V122=P122,W122=P122,AB122=P122,AD122=P122,AF122=P122,AH122=P122,AJ122=P122))</formula>
    </cfRule>
  </conditionalFormatting>
  <conditionalFormatting sqref="Q122">
    <cfRule type="expression" priority="1514" dxfId="0">
      <formula>=AND(LEN(Q122)&gt;0, OR(D122=Q122,E122=Q122,J122=Q122,K122=Q122,P122=Q122,V122=Q122,W122=Q122,AB122=Q122,AD122=Q122,AF122=Q122,AH122=Q122,AJ122=Q122))</formula>
    </cfRule>
  </conditionalFormatting>
  <conditionalFormatting sqref="V122">
    <cfRule type="expression" priority="1515" dxfId="0">
      <formula>=AND(LEN(V122)&gt;0, OR(D122=V122,E122=V122,J122=V122,K122=V122,P122=V122,Q122=V122,W122=V122,AB122=V122,AD122=V122,AF122=V122,AH122=V122,AJ122=V122))</formula>
    </cfRule>
  </conditionalFormatting>
  <conditionalFormatting sqref="W122">
    <cfRule type="expression" priority="1516" dxfId="0">
      <formula>=AND(LEN(W122)&gt;0, OR(D122=W122,E122=W122,J122=W122,K122=W122,P122=W122,Q122=W122,V122=W122,AB122=W122,AD122=W122,AF122=W122,AH122=W122,AJ122=W122))</formula>
    </cfRule>
  </conditionalFormatting>
  <conditionalFormatting sqref="AB122">
    <cfRule type="expression" priority="1517" dxfId="0">
      <formula>=AND(LEN(AB122)&gt;0, OR(D122=AB122,E122=AB122,J122=AB122,K122=AB122,P122=AB122,Q122=AB122,V122=AB122,W122=AB122,AD122=AB122,AF122=AB122,AH122=AB122,AJ122=AB122))</formula>
    </cfRule>
  </conditionalFormatting>
  <conditionalFormatting sqref="AD122">
    <cfRule type="expression" priority="1518" dxfId="0">
      <formula>=AND(LEN(AD122)&gt;0, OR(D122=AD122,E122=AD122,J122=AD122,K122=AD122,P122=AD122,Q122=AD122,V122=AD122,W122=AD122,AB122=AD122,AF122=AD122,AH122=AD122,AJ122=AD122))</formula>
    </cfRule>
  </conditionalFormatting>
  <conditionalFormatting sqref="AF122">
    <cfRule type="expression" priority="1519" dxfId="0">
      <formula>=AND(LEN(AF122)&gt;0, OR(D122=AF122,E122=AF122,J122=AF122,K122=AF122,P122=AF122,Q122=AF122,V122=AF122,W122=AF122,AB122=AF122,AD122=AF122,AH122=AF122,AJ122=AF122))</formula>
    </cfRule>
  </conditionalFormatting>
  <conditionalFormatting sqref="AH122">
    <cfRule type="expression" priority="1520" dxfId="0">
      <formula>=AND(LEN(AH122)&gt;0, OR(D122=AH122,E122=AH122,J122=AH122,K122=AH122,P122=AH122,Q122=AH122,V122=AH122,W122=AH122,AB122=AH122,AD122=AH122,AF122=AH122,AJ122=AH122))</formula>
    </cfRule>
  </conditionalFormatting>
  <conditionalFormatting sqref="AJ122">
    <cfRule type="expression" priority="1521" dxfId="0">
      <formula>=AND(LEN(AJ122)&gt;0, OR(D122=AJ122,E122=AJ122,J122=AJ122,K122=AJ122,P122=AJ122,Q122=AJ122,V122=AJ122,W122=AJ122,AB122=AJ122,AD122=AJ122,AF122=AJ122,AH122=AJ122))</formula>
    </cfRule>
  </conditionalFormatting>
  <conditionalFormatting sqref="D123">
    <cfRule type="expression" priority="1522" dxfId="0">
      <formula>=AND(LEN(D123)&gt;0, OR(E123=D123,J123=D123,K123=D123,P123=D123,Q123=D123,V123=D123,W123=D123,AB123=D123,AD123=D123,AF123=D123,AH123=D123,AJ123=D123))</formula>
    </cfRule>
  </conditionalFormatting>
  <conditionalFormatting sqref="E123">
    <cfRule type="expression" priority="1523" dxfId="0">
      <formula>=AND(LEN(E123)&gt;0, OR(D123=E123,J123=E123,K123=E123,P123=E123,Q123=E123,V123=E123,W123=E123,AB123=E123,AD123=E123,AF123=E123,AH123=E123,AJ123=E123))</formula>
    </cfRule>
  </conditionalFormatting>
  <conditionalFormatting sqref="J123">
    <cfRule type="expression" priority="1524" dxfId="0">
      <formula>=AND(LEN(J123)&gt;0, OR(D123=J123,E123=J123,K123=J123,P123=J123,Q123=J123,V123=J123,W123=J123,AB123=J123,AD123=J123,AF123=J123,AH123=J123,AJ123=J123))</formula>
    </cfRule>
  </conditionalFormatting>
  <conditionalFormatting sqref="K123">
    <cfRule type="expression" priority="1525" dxfId="0">
      <formula>=AND(LEN(K123)&gt;0, OR(D123=K123,E123=K123,J123=K123,P123=K123,Q123=K123,V123=K123,W123=K123,AB123=K123,AD123=K123,AF123=K123,AH123=K123,AJ123=K123))</formula>
    </cfRule>
  </conditionalFormatting>
  <conditionalFormatting sqref="P123">
    <cfRule type="expression" priority="1526" dxfId="0">
      <formula>=AND(LEN(P123)&gt;0, OR(D123=P123,E123=P123,J123=P123,K123=P123,Q123=P123,V123=P123,W123=P123,AB123=P123,AD123=P123,AF123=P123,AH123=P123,AJ123=P123))</formula>
    </cfRule>
  </conditionalFormatting>
  <conditionalFormatting sqref="Q123">
    <cfRule type="expression" priority="1527" dxfId="0">
      <formula>=AND(LEN(Q123)&gt;0, OR(D123=Q123,E123=Q123,J123=Q123,K123=Q123,P123=Q123,V123=Q123,W123=Q123,AB123=Q123,AD123=Q123,AF123=Q123,AH123=Q123,AJ123=Q123))</formula>
    </cfRule>
  </conditionalFormatting>
  <conditionalFormatting sqref="V123">
    <cfRule type="expression" priority="1528" dxfId="0">
      <formula>=AND(LEN(V123)&gt;0, OR(D123=V123,E123=V123,J123=V123,K123=V123,P123=V123,Q123=V123,W123=V123,AB123=V123,AD123=V123,AF123=V123,AH123=V123,AJ123=V123))</formula>
    </cfRule>
  </conditionalFormatting>
  <conditionalFormatting sqref="W123">
    <cfRule type="expression" priority="1529" dxfId="0">
      <formula>=AND(LEN(W123)&gt;0, OR(D123=W123,E123=W123,J123=W123,K123=W123,P123=W123,Q123=W123,V123=W123,AB123=W123,AD123=W123,AF123=W123,AH123=W123,AJ123=W123))</formula>
    </cfRule>
  </conditionalFormatting>
  <conditionalFormatting sqref="AB123">
    <cfRule type="expression" priority="1530" dxfId="0">
      <formula>=AND(LEN(AB123)&gt;0, OR(D123=AB123,E123=AB123,J123=AB123,K123=AB123,P123=AB123,Q123=AB123,V123=AB123,W123=AB123,AD123=AB123,AF123=AB123,AH123=AB123,AJ123=AB123))</formula>
    </cfRule>
  </conditionalFormatting>
  <conditionalFormatting sqref="AD123">
    <cfRule type="expression" priority="1531" dxfId="0">
      <formula>=AND(LEN(AD123)&gt;0, OR(D123=AD123,E123=AD123,J123=AD123,K123=AD123,P123=AD123,Q123=AD123,V123=AD123,W123=AD123,AB123=AD123,AF123=AD123,AH123=AD123,AJ123=AD123))</formula>
    </cfRule>
  </conditionalFormatting>
  <conditionalFormatting sqref="AF123">
    <cfRule type="expression" priority="1532" dxfId="0">
      <formula>=AND(LEN(AF123)&gt;0, OR(D123=AF123,E123=AF123,J123=AF123,K123=AF123,P123=AF123,Q123=AF123,V123=AF123,W123=AF123,AB123=AF123,AD123=AF123,AH123=AF123,AJ123=AF123))</formula>
    </cfRule>
  </conditionalFormatting>
  <conditionalFormatting sqref="AH123">
    <cfRule type="expression" priority="1533" dxfId="0">
      <formula>=AND(LEN(AH123)&gt;0, OR(D123=AH123,E123=AH123,J123=AH123,K123=AH123,P123=AH123,Q123=AH123,V123=AH123,W123=AH123,AB123=AH123,AD123=AH123,AF123=AH123,AJ123=AH123))</formula>
    </cfRule>
  </conditionalFormatting>
  <conditionalFormatting sqref="AJ123">
    <cfRule type="expression" priority="1534" dxfId="0">
      <formula>=AND(LEN(AJ123)&gt;0, OR(D123=AJ123,E123=AJ123,J123=AJ123,K123=AJ123,P123=AJ123,Q123=AJ123,V123=AJ123,W123=AJ123,AB123=AJ123,AD123=AJ123,AF123=AJ123,AH123=AJ123))</formula>
    </cfRule>
  </conditionalFormatting>
  <conditionalFormatting sqref="D124">
    <cfRule type="expression" priority="1535" dxfId="0">
      <formula>=AND(LEN(D124)&gt;0, OR(E124=D124,J124=D124,K124=D124,P124=D124,Q124=D124,V124=D124,W124=D124,AB124=D124,AD124=D124,AF124=D124,AH124=D124,AJ124=D124))</formula>
    </cfRule>
  </conditionalFormatting>
  <conditionalFormatting sqref="E124">
    <cfRule type="expression" priority="1536" dxfId="0">
      <formula>=AND(LEN(E124)&gt;0, OR(D124=E124,J124=E124,K124=E124,P124=E124,Q124=E124,V124=E124,W124=E124,AB124=E124,AD124=E124,AF124=E124,AH124=E124,AJ124=E124))</formula>
    </cfRule>
  </conditionalFormatting>
  <conditionalFormatting sqref="J124">
    <cfRule type="expression" priority="1537" dxfId="0">
      <formula>=AND(LEN(J124)&gt;0, OR(D124=J124,E124=J124,K124=J124,P124=J124,Q124=J124,V124=J124,W124=J124,AB124=J124,AD124=J124,AF124=J124,AH124=J124,AJ124=J124))</formula>
    </cfRule>
  </conditionalFormatting>
  <conditionalFormatting sqref="K124">
    <cfRule type="expression" priority="1538" dxfId="0">
      <formula>=AND(LEN(K124)&gt;0, OR(D124=K124,E124=K124,J124=K124,P124=K124,Q124=K124,V124=K124,W124=K124,AB124=K124,AD124=K124,AF124=K124,AH124=K124,AJ124=K124))</formula>
    </cfRule>
  </conditionalFormatting>
  <conditionalFormatting sqref="P124">
    <cfRule type="expression" priority="1539" dxfId="0">
      <formula>=AND(LEN(P124)&gt;0, OR(D124=P124,E124=P124,J124=P124,K124=P124,Q124=P124,V124=P124,W124=P124,AB124=P124,AD124=P124,AF124=P124,AH124=P124,AJ124=P124))</formula>
    </cfRule>
  </conditionalFormatting>
  <conditionalFormatting sqref="Q124">
    <cfRule type="expression" priority="1540" dxfId="0">
      <formula>=AND(LEN(Q124)&gt;0, OR(D124=Q124,E124=Q124,J124=Q124,K124=Q124,P124=Q124,V124=Q124,W124=Q124,AB124=Q124,AD124=Q124,AF124=Q124,AH124=Q124,AJ124=Q124))</formula>
    </cfRule>
  </conditionalFormatting>
  <conditionalFormatting sqref="V124">
    <cfRule type="expression" priority="1541" dxfId="0">
      <formula>=AND(LEN(V124)&gt;0, OR(D124=V124,E124=V124,J124=V124,K124=V124,P124=V124,Q124=V124,W124=V124,AB124=V124,AD124=V124,AF124=V124,AH124=V124,AJ124=V124))</formula>
    </cfRule>
  </conditionalFormatting>
  <conditionalFormatting sqref="W124">
    <cfRule type="expression" priority="1542" dxfId="0">
      <formula>=AND(LEN(W124)&gt;0, OR(D124=W124,E124=W124,J124=W124,K124=W124,P124=W124,Q124=W124,V124=W124,AB124=W124,AD124=W124,AF124=W124,AH124=W124,AJ124=W124))</formula>
    </cfRule>
  </conditionalFormatting>
  <conditionalFormatting sqref="AB124">
    <cfRule type="expression" priority="1543" dxfId="0">
      <formula>=AND(LEN(AB124)&gt;0, OR(D124=AB124,E124=AB124,J124=AB124,K124=AB124,P124=AB124,Q124=AB124,V124=AB124,W124=AB124,AD124=AB124,AF124=AB124,AH124=AB124,AJ124=AB124))</formula>
    </cfRule>
  </conditionalFormatting>
  <conditionalFormatting sqref="AD124">
    <cfRule type="expression" priority="1544" dxfId="0">
      <formula>=AND(LEN(AD124)&gt;0, OR(D124=AD124,E124=AD124,J124=AD124,K124=AD124,P124=AD124,Q124=AD124,V124=AD124,W124=AD124,AB124=AD124,AF124=AD124,AH124=AD124,AJ124=AD124))</formula>
    </cfRule>
  </conditionalFormatting>
  <conditionalFormatting sqref="AF124">
    <cfRule type="expression" priority="1545" dxfId="0">
      <formula>=AND(LEN(AF124)&gt;0, OR(D124=AF124,E124=AF124,J124=AF124,K124=AF124,P124=AF124,Q124=AF124,V124=AF124,W124=AF124,AB124=AF124,AD124=AF124,AH124=AF124,AJ124=AF124))</formula>
    </cfRule>
  </conditionalFormatting>
  <conditionalFormatting sqref="AH124">
    <cfRule type="expression" priority="1546" dxfId="0">
      <formula>=AND(LEN(AH124)&gt;0, OR(D124=AH124,E124=AH124,J124=AH124,K124=AH124,P124=AH124,Q124=AH124,V124=AH124,W124=AH124,AB124=AH124,AD124=AH124,AF124=AH124,AJ124=AH124))</formula>
    </cfRule>
  </conditionalFormatting>
  <conditionalFormatting sqref="AJ124">
    <cfRule type="expression" priority="1547" dxfId="0">
      <formula>=AND(LEN(AJ124)&gt;0, OR(D124=AJ124,E124=AJ124,J124=AJ124,K124=AJ124,P124=AJ124,Q124=AJ124,V124=AJ124,W124=AJ124,AB124=AJ124,AD124=AJ124,AF124=AJ124,AH124=AJ124))</formula>
    </cfRule>
  </conditionalFormatting>
  <conditionalFormatting sqref="D125">
    <cfRule type="expression" priority="1548" dxfId="0">
      <formula>=AND(LEN(D125)&gt;0, OR(E125=D125,J125=D125,K125=D125,P125=D125,Q125=D125,V125=D125,W125=D125,AB125=D125,AD125=D125,AF125=D125,AH125=D125,AJ125=D125))</formula>
    </cfRule>
  </conditionalFormatting>
  <conditionalFormatting sqref="E125">
    <cfRule type="expression" priority="1549" dxfId="0">
      <formula>=AND(LEN(E125)&gt;0, OR(D125=E125,J125=E125,K125=E125,P125=E125,Q125=E125,V125=E125,W125=E125,AB125=E125,AD125=E125,AF125=E125,AH125=E125,AJ125=E125))</formula>
    </cfRule>
  </conditionalFormatting>
  <conditionalFormatting sqref="J125">
    <cfRule type="expression" priority="1550" dxfId="0">
      <formula>=AND(LEN(J125)&gt;0, OR(D125=J125,E125=J125,K125=J125,P125=J125,Q125=J125,V125=J125,W125=J125,AB125=J125,AD125=J125,AF125=J125,AH125=J125,AJ125=J125))</formula>
    </cfRule>
  </conditionalFormatting>
  <conditionalFormatting sqref="K125">
    <cfRule type="expression" priority="1551" dxfId="0">
      <formula>=AND(LEN(K125)&gt;0, OR(D125=K125,E125=K125,J125=K125,P125=K125,Q125=K125,V125=K125,W125=K125,AB125=K125,AD125=K125,AF125=K125,AH125=K125,AJ125=K125))</formula>
    </cfRule>
  </conditionalFormatting>
  <conditionalFormatting sqref="P125">
    <cfRule type="expression" priority="1552" dxfId="0">
      <formula>=AND(LEN(P125)&gt;0, OR(D125=P125,E125=P125,J125=P125,K125=P125,Q125=P125,V125=P125,W125=P125,AB125=P125,AD125=P125,AF125=P125,AH125=P125,AJ125=P125))</formula>
    </cfRule>
  </conditionalFormatting>
  <conditionalFormatting sqref="Q125">
    <cfRule type="expression" priority="1553" dxfId="0">
      <formula>=AND(LEN(Q125)&gt;0, OR(D125=Q125,E125=Q125,J125=Q125,K125=Q125,P125=Q125,V125=Q125,W125=Q125,AB125=Q125,AD125=Q125,AF125=Q125,AH125=Q125,AJ125=Q125))</formula>
    </cfRule>
  </conditionalFormatting>
  <conditionalFormatting sqref="V125">
    <cfRule type="expression" priority="1554" dxfId="0">
      <formula>=AND(LEN(V125)&gt;0, OR(D125=V125,E125=V125,J125=V125,K125=V125,P125=V125,Q125=V125,W125=V125,AB125=V125,AD125=V125,AF125=V125,AH125=V125,AJ125=V125))</formula>
    </cfRule>
  </conditionalFormatting>
  <conditionalFormatting sqref="W125">
    <cfRule type="expression" priority="1555" dxfId="0">
      <formula>=AND(LEN(W125)&gt;0, OR(D125=W125,E125=W125,J125=W125,K125=W125,P125=W125,Q125=W125,V125=W125,AB125=W125,AD125=W125,AF125=W125,AH125=W125,AJ125=W125))</formula>
    </cfRule>
  </conditionalFormatting>
  <conditionalFormatting sqref="AB125">
    <cfRule type="expression" priority="1556" dxfId="0">
      <formula>=AND(LEN(AB125)&gt;0, OR(D125=AB125,E125=AB125,J125=AB125,K125=AB125,P125=AB125,Q125=AB125,V125=AB125,W125=AB125,AD125=AB125,AF125=AB125,AH125=AB125,AJ125=AB125))</formula>
    </cfRule>
  </conditionalFormatting>
  <conditionalFormatting sqref="AD125">
    <cfRule type="expression" priority="1557" dxfId="0">
      <formula>=AND(LEN(AD125)&gt;0, OR(D125=AD125,E125=AD125,J125=AD125,K125=AD125,P125=AD125,Q125=AD125,V125=AD125,W125=AD125,AB125=AD125,AF125=AD125,AH125=AD125,AJ125=AD125))</formula>
    </cfRule>
  </conditionalFormatting>
  <conditionalFormatting sqref="AF125">
    <cfRule type="expression" priority="1558" dxfId="0">
      <formula>=AND(LEN(AF125)&gt;0, OR(D125=AF125,E125=AF125,J125=AF125,K125=AF125,P125=AF125,Q125=AF125,V125=AF125,W125=AF125,AB125=AF125,AD125=AF125,AH125=AF125,AJ125=AF125))</formula>
    </cfRule>
  </conditionalFormatting>
  <conditionalFormatting sqref="AH125">
    <cfRule type="expression" priority="1559" dxfId="0">
      <formula>=AND(LEN(AH125)&gt;0, OR(D125=AH125,E125=AH125,J125=AH125,K125=AH125,P125=AH125,Q125=AH125,V125=AH125,W125=AH125,AB125=AH125,AD125=AH125,AF125=AH125,AJ125=AH125))</formula>
    </cfRule>
  </conditionalFormatting>
  <conditionalFormatting sqref="AJ125">
    <cfRule type="expression" priority="1560" dxfId="0">
      <formula>=AND(LEN(AJ125)&gt;0, OR(D125=AJ125,E125=AJ125,J125=AJ125,K125=AJ125,P125=AJ125,Q125=AJ125,V125=AJ125,W125=AJ125,AB125=AJ125,AD125=AJ125,AF125=AJ125,AH125=AJ125))</formula>
    </cfRule>
  </conditionalFormatting>
  <conditionalFormatting sqref="D126">
    <cfRule type="expression" priority="1561" dxfId="0">
      <formula>=AND(LEN(D126)&gt;0, OR(E126=D126,J126=D126,K126=D126,P126=D126,Q126=D126,V126=D126,W126=D126,AB126=D126,AD126=D126,AF126=D126,AH126=D126,AJ126=D126))</formula>
    </cfRule>
  </conditionalFormatting>
  <conditionalFormatting sqref="E126">
    <cfRule type="expression" priority="1562" dxfId="0">
      <formula>=AND(LEN(E126)&gt;0, OR(D126=E126,J126=E126,K126=E126,P126=E126,Q126=E126,V126=E126,W126=E126,AB126=E126,AD126=E126,AF126=E126,AH126=E126,AJ126=E126))</formula>
    </cfRule>
  </conditionalFormatting>
  <conditionalFormatting sqref="J126">
    <cfRule type="expression" priority="1563" dxfId="0">
      <formula>=AND(LEN(J126)&gt;0, OR(D126=J126,E126=J126,K126=J126,P126=J126,Q126=J126,V126=J126,W126=J126,AB126=J126,AD126=J126,AF126=J126,AH126=J126,AJ126=J126))</formula>
    </cfRule>
  </conditionalFormatting>
  <conditionalFormatting sqref="K126">
    <cfRule type="expression" priority="1564" dxfId="0">
      <formula>=AND(LEN(K126)&gt;0, OR(D126=K126,E126=K126,J126=K126,P126=K126,Q126=K126,V126=K126,W126=K126,AB126=K126,AD126=K126,AF126=K126,AH126=K126,AJ126=K126))</formula>
    </cfRule>
  </conditionalFormatting>
  <conditionalFormatting sqref="P126">
    <cfRule type="expression" priority="1565" dxfId="0">
      <formula>=AND(LEN(P126)&gt;0, OR(D126=P126,E126=P126,J126=P126,K126=P126,Q126=P126,V126=P126,W126=P126,AB126=P126,AD126=P126,AF126=P126,AH126=P126,AJ126=P126))</formula>
    </cfRule>
  </conditionalFormatting>
  <conditionalFormatting sqref="Q126">
    <cfRule type="expression" priority="1566" dxfId="0">
      <formula>=AND(LEN(Q126)&gt;0, OR(D126=Q126,E126=Q126,J126=Q126,K126=Q126,P126=Q126,V126=Q126,W126=Q126,AB126=Q126,AD126=Q126,AF126=Q126,AH126=Q126,AJ126=Q126))</formula>
    </cfRule>
  </conditionalFormatting>
  <conditionalFormatting sqref="V126">
    <cfRule type="expression" priority="1567" dxfId="0">
      <formula>=AND(LEN(V126)&gt;0, OR(D126=V126,E126=V126,J126=V126,K126=V126,P126=V126,Q126=V126,W126=V126,AB126=V126,AD126=V126,AF126=V126,AH126=V126,AJ126=V126))</formula>
    </cfRule>
  </conditionalFormatting>
  <conditionalFormatting sqref="W126">
    <cfRule type="expression" priority="1568" dxfId="0">
      <formula>=AND(LEN(W126)&gt;0, OR(D126=W126,E126=W126,J126=W126,K126=W126,P126=W126,Q126=W126,V126=W126,AB126=W126,AD126=W126,AF126=W126,AH126=W126,AJ126=W126))</formula>
    </cfRule>
  </conditionalFormatting>
  <conditionalFormatting sqref="AB126">
    <cfRule type="expression" priority="1569" dxfId="0">
      <formula>=AND(LEN(AB126)&gt;0, OR(D126=AB126,E126=AB126,J126=AB126,K126=AB126,P126=AB126,Q126=AB126,V126=AB126,W126=AB126,AD126=AB126,AF126=AB126,AH126=AB126,AJ126=AB126))</formula>
    </cfRule>
  </conditionalFormatting>
  <conditionalFormatting sqref="AD126">
    <cfRule type="expression" priority="1570" dxfId="0">
      <formula>=AND(LEN(AD126)&gt;0, OR(D126=AD126,E126=AD126,J126=AD126,K126=AD126,P126=AD126,Q126=AD126,V126=AD126,W126=AD126,AB126=AD126,AF126=AD126,AH126=AD126,AJ126=AD126))</formula>
    </cfRule>
  </conditionalFormatting>
  <conditionalFormatting sqref="AF126">
    <cfRule type="expression" priority="1571" dxfId="0">
      <formula>=AND(LEN(AF126)&gt;0, OR(D126=AF126,E126=AF126,J126=AF126,K126=AF126,P126=AF126,Q126=AF126,V126=AF126,W126=AF126,AB126=AF126,AD126=AF126,AH126=AF126,AJ126=AF126))</formula>
    </cfRule>
  </conditionalFormatting>
  <conditionalFormatting sqref="AH126">
    <cfRule type="expression" priority="1572" dxfId="0">
      <formula>=AND(LEN(AH126)&gt;0, OR(D126=AH126,E126=AH126,J126=AH126,K126=AH126,P126=AH126,Q126=AH126,V126=AH126,W126=AH126,AB126=AH126,AD126=AH126,AF126=AH126,AJ126=AH126))</formula>
    </cfRule>
  </conditionalFormatting>
  <conditionalFormatting sqref="AJ126">
    <cfRule type="expression" priority="1573" dxfId="0">
      <formula>=AND(LEN(AJ126)&gt;0, OR(D126=AJ126,E126=AJ126,J126=AJ126,K126=AJ126,P126=AJ126,Q126=AJ126,V126=AJ126,W126=AJ126,AB126=AJ126,AD126=AJ126,AF126=AJ126,AH126=AJ126))</formula>
    </cfRule>
  </conditionalFormatting>
  <conditionalFormatting sqref="D127">
    <cfRule type="expression" priority="1574" dxfId="0">
      <formula>=AND(LEN(D127)&gt;0, OR(E127=D127,J127=D127,K127=D127,P127=D127,Q127=D127,V127=D127,W127=D127,AB127=D127,AD127=D127,AF127=D127,AH127=D127,AJ127=D127))</formula>
    </cfRule>
  </conditionalFormatting>
  <conditionalFormatting sqref="E127">
    <cfRule type="expression" priority="1575" dxfId="0">
      <formula>=AND(LEN(E127)&gt;0, OR(D127=E127,J127=E127,K127=E127,P127=E127,Q127=E127,V127=E127,W127=E127,AB127=E127,AD127=E127,AF127=E127,AH127=E127,AJ127=E127))</formula>
    </cfRule>
  </conditionalFormatting>
  <conditionalFormatting sqref="J127">
    <cfRule type="expression" priority="1576" dxfId="0">
      <formula>=AND(LEN(J127)&gt;0, OR(D127=J127,E127=J127,K127=J127,P127=J127,Q127=J127,V127=J127,W127=J127,AB127=J127,AD127=J127,AF127=J127,AH127=J127,AJ127=J127))</formula>
    </cfRule>
  </conditionalFormatting>
  <conditionalFormatting sqref="K127">
    <cfRule type="expression" priority="1577" dxfId="0">
      <formula>=AND(LEN(K127)&gt;0, OR(D127=K127,E127=K127,J127=K127,P127=K127,Q127=K127,V127=K127,W127=K127,AB127=K127,AD127=K127,AF127=K127,AH127=K127,AJ127=K127))</formula>
    </cfRule>
  </conditionalFormatting>
  <conditionalFormatting sqref="P127">
    <cfRule type="expression" priority="1578" dxfId="0">
      <formula>=AND(LEN(P127)&gt;0, OR(D127=P127,E127=P127,J127=P127,K127=P127,Q127=P127,V127=P127,W127=P127,AB127=P127,AD127=P127,AF127=P127,AH127=P127,AJ127=P127))</formula>
    </cfRule>
  </conditionalFormatting>
  <conditionalFormatting sqref="Q127">
    <cfRule type="expression" priority="1579" dxfId="0">
      <formula>=AND(LEN(Q127)&gt;0, OR(D127=Q127,E127=Q127,J127=Q127,K127=Q127,P127=Q127,V127=Q127,W127=Q127,AB127=Q127,AD127=Q127,AF127=Q127,AH127=Q127,AJ127=Q127))</formula>
    </cfRule>
  </conditionalFormatting>
  <conditionalFormatting sqref="V127">
    <cfRule type="expression" priority="1580" dxfId="0">
      <formula>=AND(LEN(V127)&gt;0, OR(D127=V127,E127=V127,J127=V127,K127=V127,P127=V127,Q127=V127,W127=V127,AB127=V127,AD127=V127,AF127=V127,AH127=V127,AJ127=V127))</formula>
    </cfRule>
  </conditionalFormatting>
  <conditionalFormatting sqref="W127">
    <cfRule type="expression" priority="1581" dxfId="0">
      <formula>=AND(LEN(W127)&gt;0, OR(D127=W127,E127=W127,J127=W127,K127=W127,P127=W127,Q127=W127,V127=W127,AB127=W127,AD127=W127,AF127=W127,AH127=W127,AJ127=W127))</formula>
    </cfRule>
  </conditionalFormatting>
  <conditionalFormatting sqref="AB127">
    <cfRule type="expression" priority="1582" dxfId="0">
      <formula>=AND(LEN(AB127)&gt;0, OR(D127=AB127,E127=AB127,J127=AB127,K127=AB127,P127=AB127,Q127=AB127,V127=AB127,W127=AB127,AD127=AB127,AF127=AB127,AH127=AB127,AJ127=AB127))</formula>
    </cfRule>
  </conditionalFormatting>
  <conditionalFormatting sqref="AD127">
    <cfRule type="expression" priority="1583" dxfId="0">
      <formula>=AND(LEN(AD127)&gt;0, OR(D127=AD127,E127=AD127,J127=AD127,K127=AD127,P127=AD127,Q127=AD127,V127=AD127,W127=AD127,AB127=AD127,AF127=AD127,AH127=AD127,AJ127=AD127))</formula>
    </cfRule>
  </conditionalFormatting>
  <conditionalFormatting sqref="AF127">
    <cfRule type="expression" priority="1584" dxfId="0">
      <formula>=AND(LEN(AF127)&gt;0, OR(D127=AF127,E127=AF127,J127=AF127,K127=AF127,P127=AF127,Q127=AF127,V127=AF127,W127=AF127,AB127=AF127,AD127=AF127,AH127=AF127,AJ127=AF127))</formula>
    </cfRule>
  </conditionalFormatting>
  <conditionalFormatting sqref="AH127">
    <cfRule type="expression" priority="1585" dxfId="0">
      <formula>=AND(LEN(AH127)&gt;0, OR(D127=AH127,E127=AH127,J127=AH127,K127=AH127,P127=AH127,Q127=AH127,V127=AH127,W127=AH127,AB127=AH127,AD127=AH127,AF127=AH127,AJ127=AH127))</formula>
    </cfRule>
  </conditionalFormatting>
  <conditionalFormatting sqref="AJ127">
    <cfRule type="expression" priority="1586" dxfId="0">
      <formula>=AND(LEN(AJ127)&gt;0, OR(D127=AJ127,E127=AJ127,J127=AJ127,K127=AJ127,P127=AJ127,Q127=AJ127,V127=AJ127,W127=AJ127,AB127=AJ127,AD127=AJ127,AF127=AJ127,AH127=AJ127))</formula>
    </cfRule>
  </conditionalFormatting>
  <conditionalFormatting sqref="D128">
    <cfRule type="expression" priority="1587" dxfId="0">
      <formula>=AND(LEN(D128)&gt;0, OR(E128=D128,J128=D128,K128=D128,P128=D128,Q128=D128,V128=D128,W128=D128,AB128=D128,AD128=D128,AF128=D128,AH128=D128,AJ128=D128))</formula>
    </cfRule>
  </conditionalFormatting>
  <conditionalFormatting sqref="E128">
    <cfRule type="expression" priority="1588" dxfId="0">
      <formula>=AND(LEN(E128)&gt;0, OR(D128=E128,J128=E128,K128=E128,P128=E128,Q128=E128,V128=E128,W128=E128,AB128=E128,AD128=E128,AF128=E128,AH128=E128,AJ128=E128))</formula>
    </cfRule>
  </conditionalFormatting>
  <conditionalFormatting sqref="J128">
    <cfRule type="expression" priority="1589" dxfId="0">
      <formula>=AND(LEN(J128)&gt;0, OR(D128=J128,E128=J128,K128=J128,P128=J128,Q128=J128,V128=J128,W128=J128,AB128=J128,AD128=J128,AF128=J128,AH128=J128,AJ128=J128))</formula>
    </cfRule>
  </conditionalFormatting>
  <conditionalFormatting sqref="K128">
    <cfRule type="expression" priority="1590" dxfId="0">
      <formula>=AND(LEN(K128)&gt;0, OR(D128=K128,E128=K128,J128=K128,P128=K128,Q128=K128,V128=K128,W128=K128,AB128=K128,AD128=K128,AF128=K128,AH128=K128,AJ128=K128))</formula>
    </cfRule>
  </conditionalFormatting>
  <conditionalFormatting sqref="P128">
    <cfRule type="expression" priority="1591" dxfId="0">
      <formula>=AND(LEN(P128)&gt;0, OR(D128=P128,E128=P128,J128=P128,K128=P128,Q128=P128,V128=P128,W128=P128,AB128=P128,AD128=P128,AF128=P128,AH128=P128,AJ128=P128))</formula>
    </cfRule>
  </conditionalFormatting>
  <conditionalFormatting sqref="Q128">
    <cfRule type="expression" priority="1592" dxfId="0">
      <formula>=AND(LEN(Q128)&gt;0, OR(D128=Q128,E128=Q128,J128=Q128,K128=Q128,P128=Q128,V128=Q128,W128=Q128,AB128=Q128,AD128=Q128,AF128=Q128,AH128=Q128,AJ128=Q128))</formula>
    </cfRule>
  </conditionalFormatting>
  <conditionalFormatting sqref="V128">
    <cfRule type="expression" priority="1593" dxfId="0">
      <formula>=AND(LEN(V128)&gt;0, OR(D128=V128,E128=V128,J128=V128,K128=V128,P128=V128,Q128=V128,W128=V128,AB128=V128,AD128=V128,AF128=V128,AH128=V128,AJ128=V128))</formula>
    </cfRule>
  </conditionalFormatting>
  <conditionalFormatting sqref="W128">
    <cfRule type="expression" priority="1594" dxfId="0">
      <formula>=AND(LEN(W128)&gt;0, OR(D128=W128,E128=W128,J128=W128,K128=W128,P128=W128,Q128=W128,V128=W128,AB128=W128,AD128=W128,AF128=W128,AH128=W128,AJ128=W128))</formula>
    </cfRule>
  </conditionalFormatting>
  <conditionalFormatting sqref="AB128">
    <cfRule type="expression" priority="1595" dxfId="0">
      <formula>=AND(LEN(AB128)&gt;0, OR(D128=AB128,E128=AB128,J128=AB128,K128=AB128,P128=AB128,Q128=AB128,V128=AB128,W128=AB128,AD128=AB128,AF128=AB128,AH128=AB128,AJ128=AB128))</formula>
    </cfRule>
  </conditionalFormatting>
  <conditionalFormatting sqref="AD128">
    <cfRule type="expression" priority="1596" dxfId="0">
      <formula>=AND(LEN(AD128)&gt;0, OR(D128=AD128,E128=AD128,J128=AD128,K128=AD128,P128=AD128,Q128=AD128,V128=AD128,W128=AD128,AB128=AD128,AF128=AD128,AH128=AD128,AJ128=AD128))</formula>
    </cfRule>
  </conditionalFormatting>
  <conditionalFormatting sqref="AF128">
    <cfRule type="expression" priority="1597" dxfId="0">
      <formula>=AND(LEN(AF128)&gt;0, OR(D128=AF128,E128=AF128,J128=AF128,K128=AF128,P128=AF128,Q128=AF128,V128=AF128,W128=AF128,AB128=AF128,AD128=AF128,AH128=AF128,AJ128=AF128))</formula>
    </cfRule>
  </conditionalFormatting>
  <conditionalFormatting sqref="AH128">
    <cfRule type="expression" priority="1598" dxfId="0">
      <formula>=AND(LEN(AH128)&gt;0, OR(D128=AH128,E128=AH128,J128=AH128,K128=AH128,P128=AH128,Q128=AH128,V128=AH128,W128=AH128,AB128=AH128,AD128=AH128,AF128=AH128,AJ128=AH128))</formula>
    </cfRule>
  </conditionalFormatting>
  <conditionalFormatting sqref="AJ128">
    <cfRule type="expression" priority="1599" dxfId="0">
      <formula>=AND(LEN(AJ128)&gt;0, OR(D128=AJ128,E128=AJ128,J128=AJ128,K128=AJ128,P128=AJ128,Q128=AJ128,V128=AJ128,W128=AJ128,AB128=AJ128,AD128=AJ128,AF128=AJ128,AH128=AJ128))</formula>
    </cfRule>
  </conditionalFormatting>
  <conditionalFormatting sqref="D129">
    <cfRule type="expression" priority="1600" dxfId="0">
      <formula>=AND(LEN(D129)&gt;0, OR(E129=D129,J129=D129,K129=D129,P129=D129,Q129=D129,V129=D129,W129=D129,AB129=D129,AD129=D129,AF129=D129,AH129=D129,AJ129=D129))</formula>
    </cfRule>
  </conditionalFormatting>
  <conditionalFormatting sqref="E129">
    <cfRule type="expression" priority="1601" dxfId="0">
      <formula>=AND(LEN(E129)&gt;0, OR(D129=E129,J129=E129,K129=E129,P129=E129,Q129=E129,V129=E129,W129=E129,AB129=E129,AD129=E129,AF129=E129,AH129=E129,AJ129=E129))</formula>
    </cfRule>
  </conditionalFormatting>
  <conditionalFormatting sqref="J129">
    <cfRule type="expression" priority="1602" dxfId="0">
      <formula>=AND(LEN(J129)&gt;0, OR(D129=J129,E129=J129,K129=J129,P129=J129,Q129=J129,V129=J129,W129=J129,AB129=J129,AD129=J129,AF129=J129,AH129=J129,AJ129=J129))</formula>
    </cfRule>
  </conditionalFormatting>
  <conditionalFormatting sqref="K129">
    <cfRule type="expression" priority="1603" dxfId="0">
      <formula>=AND(LEN(K129)&gt;0, OR(D129=K129,E129=K129,J129=K129,P129=K129,Q129=K129,V129=K129,W129=K129,AB129=K129,AD129=K129,AF129=K129,AH129=K129,AJ129=K129))</formula>
    </cfRule>
  </conditionalFormatting>
  <conditionalFormatting sqref="P129">
    <cfRule type="expression" priority="1604" dxfId="0">
      <formula>=AND(LEN(P129)&gt;0, OR(D129=P129,E129=P129,J129=P129,K129=P129,Q129=P129,V129=P129,W129=P129,AB129=P129,AD129=P129,AF129=P129,AH129=P129,AJ129=P129))</formula>
    </cfRule>
  </conditionalFormatting>
  <conditionalFormatting sqref="Q129">
    <cfRule type="expression" priority="1605" dxfId="0">
      <formula>=AND(LEN(Q129)&gt;0, OR(D129=Q129,E129=Q129,J129=Q129,K129=Q129,P129=Q129,V129=Q129,W129=Q129,AB129=Q129,AD129=Q129,AF129=Q129,AH129=Q129,AJ129=Q129))</formula>
    </cfRule>
  </conditionalFormatting>
  <conditionalFormatting sqref="V129">
    <cfRule type="expression" priority="1606" dxfId="0">
      <formula>=AND(LEN(V129)&gt;0, OR(D129=V129,E129=V129,J129=V129,K129=V129,P129=V129,Q129=V129,W129=V129,AB129=V129,AD129=V129,AF129=V129,AH129=V129,AJ129=V129))</formula>
    </cfRule>
  </conditionalFormatting>
  <conditionalFormatting sqref="W129">
    <cfRule type="expression" priority="1607" dxfId="0">
      <formula>=AND(LEN(W129)&gt;0, OR(D129=W129,E129=W129,J129=W129,K129=W129,P129=W129,Q129=W129,V129=W129,AB129=W129,AD129=W129,AF129=W129,AH129=W129,AJ129=W129))</formula>
    </cfRule>
  </conditionalFormatting>
  <conditionalFormatting sqref="AB129">
    <cfRule type="expression" priority="1608" dxfId="0">
      <formula>=AND(LEN(AB129)&gt;0, OR(D129=AB129,E129=AB129,J129=AB129,K129=AB129,P129=AB129,Q129=AB129,V129=AB129,W129=AB129,AD129=AB129,AF129=AB129,AH129=AB129,AJ129=AB129))</formula>
    </cfRule>
  </conditionalFormatting>
  <conditionalFormatting sqref="AD129">
    <cfRule type="expression" priority="1609" dxfId="0">
      <formula>=AND(LEN(AD129)&gt;0, OR(D129=AD129,E129=AD129,J129=AD129,K129=AD129,P129=AD129,Q129=AD129,V129=AD129,W129=AD129,AB129=AD129,AF129=AD129,AH129=AD129,AJ129=AD129))</formula>
    </cfRule>
  </conditionalFormatting>
  <conditionalFormatting sqref="AF129">
    <cfRule type="expression" priority="1610" dxfId="0">
      <formula>=AND(LEN(AF129)&gt;0, OR(D129=AF129,E129=AF129,J129=AF129,K129=AF129,P129=AF129,Q129=AF129,V129=AF129,W129=AF129,AB129=AF129,AD129=AF129,AH129=AF129,AJ129=AF129))</formula>
    </cfRule>
  </conditionalFormatting>
  <conditionalFormatting sqref="AH129">
    <cfRule type="expression" priority="1611" dxfId="0">
      <formula>=AND(LEN(AH129)&gt;0, OR(D129=AH129,E129=AH129,J129=AH129,K129=AH129,P129=AH129,Q129=AH129,V129=AH129,W129=AH129,AB129=AH129,AD129=AH129,AF129=AH129,AJ129=AH129))</formula>
    </cfRule>
  </conditionalFormatting>
  <conditionalFormatting sqref="AJ129">
    <cfRule type="expression" priority="1612" dxfId="0">
      <formula>=AND(LEN(AJ129)&gt;0, OR(D129=AJ129,E129=AJ129,J129=AJ129,K129=AJ129,P129=AJ129,Q129=AJ129,V129=AJ129,W129=AJ129,AB129=AJ129,AD129=AJ129,AF129=AJ129,AH129=AJ129))</formula>
    </cfRule>
  </conditionalFormatting>
  <conditionalFormatting sqref="D130">
    <cfRule type="expression" priority="1613" dxfId="0">
      <formula>=AND(LEN(D130)&gt;0, OR(E130=D130,J130=D130,K130=D130,P130=D130,Q130=D130,V130=D130,W130=D130,AB130=D130,AD130=D130,AF130=D130,AH130=D130,AJ130=D130))</formula>
    </cfRule>
  </conditionalFormatting>
  <conditionalFormatting sqref="E130">
    <cfRule type="expression" priority="1614" dxfId="0">
      <formula>=AND(LEN(E130)&gt;0, OR(D130=E130,J130=E130,K130=E130,P130=E130,Q130=E130,V130=E130,W130=E130,AB130=E130,AD130=E130,AF130=E130,AH130=E130,AJ130=E130))</formula>
    </cfRule>
  </conditionalFormatting>
  <conditionalFormatting sqref="J130">
    <cfRule type="expression" priority="1615" dxfId="0">
      <formula>=AND(LEN(J130)&gt;0, OR(D130=J130,E130=J130,K130=J130,P130=J130,Q130=J130,V130=J130,W130=J130,AB130=J130,AD130=J130,AF130=J130,AH130=J130,AJ130=J130))</formula>
    </cfRule>
  </conditionalFormatting>
  <conditionalFormatting sqref="K130">
    <cfRule type="expression" priority="1616" dxfId="0">
      <formula>=AND(LEN(K130)&gt;0, OR(D130=K130,E130=K130,J130=K130,P130=K130,Q130=K130,V130=K130,W130=K130,AB130=K130,AD130=K130,AF130=K130,AH130=K130,AJ130=K130))</formula>
    </cfRule>
  </conditionalFormatting>
  <conditionalFormatting sqref="P130">
    <cfRule type="expression" priority="1617" dxfId="0">
      <formula>=AND(LEN(P130)&gt;0, OR(D130=P130,E130=P130,J130=P130,K130=P130,Q130=P130,V130=P130,W130=P130,AB130=P130,AD130=P130,AF130=P130,AH130=P130,AJ130=P130))</formula>
    </cfRule>
  </conditionalFormatting>
  <conditionalFormatting sqref="Q130">
    <cfRule type="expression" priority="1618" dxfId="0">
      <formula>=AND(LEN(Q130)&gt;0, OR(D130=Q130,E130=Q130,J130=Q130,K130=Q130,P130=Q130,V130=Q130,W130=Q130,AB130=Q130,AD130=Q130,AF130=Q130,AH130=Q130,AJ130=Q130))</formula>
    </cfRule>
  </conditionalFormatting>
  <conditionalFormatting sqref="V130">
    <cfRule type="expression" priority="1619" dxfId="0">
      <formula>=AND(LEN(V130)&gt;0, OR(D130=V130,E130=V130,J130=V130,K130=V130,P130=V130,Q130=V130,W130=V130,AB130=V130,AD130=V130,AF130=V130,AH130=V130,AJ130=V130))</formula>
    </cfRule>
  </conditionalFormatting>
  <conditionalFormatting sqref="W130">
    <cfRule type="expression" priority="1620" dxfId="0">
      <formula>=AND(LEN(W130)&gt;0, OR(D130=W130,E130=W130,J130=W130,K130=W130,P130=W130,Q130=W130,V130=W130,AB130=W130,AD130=W130,AF130=W130,AH130=W130,AJ130=W130))</formula>
    </cfRule>
  </conditionalFormatting>
  <conditionalFormatting sqref="AB130">
    <cfRule type="expression" priority="1621" dxfId="0">
      <formula>=AND(LEN(AB130)&gt;0, OR(D130=AB130,E130=AB130,J130=AB130,K130=AB130,P130=AB130,Q130=AB130,V130=AB130,W130=AB130,AD130=AB130,AF130=AB130,AH130=AB130,AJ130=AB130))</formula>
    </cfRule>
  </conditionalFormatting>
  <conditionalFormatting sqref="AD130">
    <cfRule type="expression" priority="1622" dxfId="0">
      <formula>=AND(LEN(AD130)&gt;0, OR(D130=AD130,E130=AD130,J130=AD130,K130=AD130,P130=AD130,Q130=AD130,V130=AD130,W130=AD130,AB130=AD130,AF130=AD130,AH130=AD130,AJ130=AD130))</formula>
    </cfRule>
  </conditionalFormatting>
  <conditionalFormatting sqref="AF130">
    <cfRule type="expression" priority="1623" dxfId="0">
      <formula>=AND(LEN(AF130)&gt;0, OR(D130=AF130,E130=AF130,J130=AF130,K130=AF130,P130=AF130,Q130=AF130,V130=AF130,W130=AF130,AB130=AF130,AD130=AF130,AH130=AF130,AJ130=AF130))</formula>
    </cfRule>
  </conditionalFormatting>
  <conditionalFormatting sqref="AH130">
    <cfRule type="expression" priority="1624" dxfId="0">
      <formula>=AND(LEN(AH130)&gt;0, OR(D130=AH130,E130=AH130,J130=AH130,K130=AH130,P130=AH130,Q130=AH130,V130=AH130,W130=AH130,AB130=AH130,AD130=AH130,AF130=AH130,AJ130=AH130))</formula>
    </cfRule>
  </conditionalFormatting>
  <conditionalFormatting sqref="AJ130">
    <cfRule type="expression" priority="1625" dxfId="0">
      <formula>=AND(LEN(AJ130)&gt;0, OR(D130=AJ130,E130=AJ130,J130=AJ130,K130=AJ130,P130=AJ130,Q130=AJ130,V130=AJ130,W130=AJ130,AB130=AJ130,AD130=AJ130,AF130=AJ130,AH130=AJ130))</formula>
    </cfRule>
  </conditionalFormatting>
  <conditionalFormatting sqref="D131">
    <cfRule type="expression" priority="1626" dxfId="0">
      <formula>=AND(LEN(D131)&gt;0, OR(E131=D131,J131=D131,K131=D131,P131=D131,Q131=D131,V131=D131,W131=D131,AB131=D131,AD131=D131,AF131=D131,AH131=D131,AJ131=D131))</formula>
    </cfRule>
  </conditionalFormatting>
  <conditionalFormatting sqref="E131">
    <cfRule type="expression" priority="1627" dxfId="0">
      <formula>=AND(LEN(E131)&gt;0, OR(D131=E131,J131=E131,K131=E131,P131=E131,Q131=E131,V131=E131,W131=E131,AB131=E131,AD131=E131,AF131=E131,AH131=E131,AJ131=E131))</formula>
    </cfRule>
  </conditionalFormatting>
  <conditionalFormatting sqref="J131">
    <cfRule type="expression" priority="1628" dxfId="0">
      <formula>=AND(LEN(J131)&gt;0, OR(D131=J131,E131=J131,K131=J131,P131=J131,Q131=J131,V131=J131,W131=J131,AB131=J131,AD131=J131,AF131=J131,AH131=J131,AJ131=J131))</formula>
    </cfRule>
  </conditionalFormatting>
  <conditionalFormatting sqref="K131">
    <cfRule type="expression" priority="1629" dxfId="0">
      <formula>=AND(LEN(K131)&gt;0, OR(D131=K131,E131=K131,J131=K131,P131=K131,Q131=K131,V131=K131,W131=K131,AB131=K131,AD131=K131,AF131=K131,AH131=K131,AJ131=K131))</formula>
    </cfRule>
  </conditionalFormatting>
  <conditionalFormatting sqref="P131">
    <cfRule type="expression" priority="1630" dxfId="0">
      <formula>=AND(LEN(P131)&gt;0, OR(D131=P131,E131=P131,J131=P131,K131=P131,Q131=P131,V131=P131,W131=P131,AB131=P131,AD131=P131,AF131=P131,AH131=P131,AJ131=P131))</formula>
    </cfRule>
  </conditionalFormatting>
  <conditionalFormatting sqref="Q131">
    <cfRule type="expression" priority="1631" dxfId="0">
      <formula>=AND(LEN(Q131)&gt;0, OR(D131=Q131,E131=Q131,J131=Q131,K131=Q131,P131=Q131,V131=Q131,W131=Q131,AB131=Q131,AD131=Q131,AF131=Q131,AH131=Q131,AJ131=Q131))</formula>
    </cfRule>
  </conditionalFormatting>
  <conditionalFormatting sqref="V131">
    <cfRule type="expression" priority="1632" dxfId="0">
      <formula>=AND(LEN(V131)&gt;0, OR(D131=V131,E131=V131,J131=V131,K131=V131,P131=V131,Q131=V131,W131=V131,AB131=V131,AD131=V131,AF131=V131,AH131=V131,AJ131=V131))</formula>
    </cfRule>
  </conditionalFormatting>
  <conditionalFormatting sqref="W131">
    <cfRule type="expression" priority="1633" dxfId="0">
      <formula>=AND(LEN(W131)&gt;0, OR(D131=W131,E131=W131,J131=W131,K131=W131,P131=W131,Q131=W131,V131=W131,AB131=W131,AD131=W131,AF131=W131,AH131=W131,AJ131=W131))</formula>
    </cfRule>
  </conditionalFormatting>
  <conditionalFormatting sqref="AB131">
    <cfRule type="expression" priority="1634" dxfId="0">
      <formula>=AND(LEN(AB131)&gt;0, OR(D131=AB131,E131=AB131,J131=AB131,K131=AB131,P131=AB131,Q131=AB131,V131=AB131,W131=AB131,AD131=AB131,AF131=AB131,AH131=AB131,AJ131=AB131))</formula>
    </cfRule>
  </conditionalFormatting>
  <conditionalFormatting sqref="AD131">
    <cfRule type="expression" priority="1635" dxfId="0">
      <formula>=AND(LEN(AD131)&gt;0, OR(D131=AD131,E131=AD131,J131=AD131,K131=AD131,P131=AD131,Q131=AD131,V131=AD131,W131=AD131,AB131=AD131,AF131=AD131,AH131=AD131,AJ131=AD131))</formula>
    </cfRule>
  </conditionalFormatting>
  <conditionalFormatting sqref="AF131">
    <cfRule type="expression" priority="1636" dxfId="0">
      <formula>=AND(LEN(AF131)&gt;0, OR(D131=AF131,E131=AF131,J131=AF131,K131=AF131,P131=AF131,Q131=AF131,V131=AF131,W131=AF131,AB131=AF131,AD131=AF131,AH131=AF131,AJ131=AF131))</formula>
    </cfRule>
  </conditionalFormatting>
  <conditionalFormatting sqref="AH131">
    <cfRule type="expression" priority="1637" dxfId="0">
      <formula>=AND(LEN(AH131)&gt;0, OR(D131=AH131,E131=AH131,J131=AH131,K131=AH131,P131=AH131,Q131=AH131,V131=AH131,W131=AH131,AB131=AH131,AD131=AH131,AF131=AH131,AJ131=AH131))</formula>
    </cfRule>
  </conditionalFormatting>
  <conditionalFormatting sqref="AJ131">
    <cfRule type="expression" priority="1638" dxfId="0">
      <formula>=AND(LEN(AJ131)&gt;0, OR(D131=AJ131,E131=AJ131,J131=AJ131,K131=AJ131,P131=AJ131,Q131=AJ131,V131=AJ131,W131=AJ131,AB131=AJ131,AD131=AJ131,AF131=AJ131,AH131=AJ131))</formula>
    </cfRule>
  </conditionalFormatting>
  <conditionalFormatting sqref="D132">
    <cfRule type="expression" priority="1639" dxfId="0">
      <formula>=AND(LEN(D132)&gt;0, OR(E132=D132,J132=D132,K132=D132,P132=D132,Q132=D132,V132=D132,W132=D132,AB132=D132,AD132=D132,AF132=D132,AH132=D132,AJ132=D132))</formula>
    </cfRule>
  </conditionalFormatting>
  <conditionalFormatting sqref="E132">
    <cfRule type="expression" priority="1640" dxfId="0">
      <formula>=AND(LEN(E132)&gt;0, OR(D132=E132,J132=E132,K132=E132,P132=E132,Q132=E132,V132=E132,W132=E132,AB132=E132,AD132=E132,AF132=E132,AH132=E132,AJ132=E132))</formula>
    </cfRule>
  </conditionalFormatting>
  <conditionalFormatting sqref="J132">
    <cfRule type="expression" priority="1641" dxfId="0">
      <formula>=AND(LEN(J132)&gt;0, OR(D132=J132,E132=J132,K132=J132,P132=J132,Q132=J132,V132=J132,W132=J132,AB132=J132,AD132=J132,AF132=J132,AH132=J132,AJ132=J132))</formula>
    </cfRule>
  </conditionalFormatting>
  <conditionalFormatting sqref="K132">
    <cfRule type="expression" priority="1642" dxfId="0">
      <formula>=AND(LEN(K132)&gt;0, OR(D132=K132,E132=K132,J132=K132,P132=K132,Q132=K132,V132=K132,W132=K132,AB132=K132,AD132=K132,AF132=K132,AH132=K132,AJ132=K132))</formula>
    </cfRule>
  </conditionalFormatting>
  <conditionalFormatting sqref="P132">
    <cfRule type="expression" priority="1643" dxfId="0">
      <formula>=AND(LEN(P132)&gt;0, OR(D132=P132,E132=P132,J132=P132,K132=P132,Q132=P132,V132=P132,W132=P132,AB132=P132,AD132=P132,AF132=P132,AH132=P132,AJ132=P132))</formula>
    </cfRule>
  </conditionalFormatting>
  <conditionalFormatting sqref="Q132">
    <cfRule type="expression" priority="1644" dxfId="0">
      <formula>=AND(LEN(Q132)&gt;0, OR(D132=Q132,E132=Q132,J132=Q132,K132=Q132,P132=Q132,V132=Q132,W132=Q132,AB132=Q132,AD132=Q132,AF132=Q132,AH132=Q132,AJ132=Q132))</formula>
    </cfRule>
  </conditionalFormatting>
  <conditionalFormatting sqref="V132">
    <cfRule type="expression" priority="1645" dxfId="0">
      <formula>=AND(LEN(V132)&gt;0, OR(D132=V132,E132=V132,J132=V132,K132=V132,P132=V132,Q132=V132,W132=V132,AB132=V132,AD132=V132,AF132=V132,AH132=V132,AJ132=V132))</formula>
    </cfRule>
  </conditionalFormatting>
  <conditionalFormatting sqref="W132">
    <cfRule type="expression" priority="1646" dxfId="0">
      <formula>=AND(LEN(W132)&gt;0, OR(D132=W132,E132=W132,J132=W132,K132=W132,P132=W132,Q132=W132,V132=W132,AB132=W132,AD132=W132,AF132=W132,AH132=W132,AJ132=W132))</formula>
    </cfRule>
  </conditionalFormatting>
  <conditionalFormatting sqref="AB132">
    <cfRule type="expression" priority="1647" dxfId="0">
      <formula>=AND(LEN(AB132)&gt;0, OR(D132=AB132,E132=AB132,J132=AB132,K132=AB132,P132=AB132,Q132=AB132,V132=AB132,W132=AB132,AD132=AB132,AF132=AB132,AH132=AB132,AJ132=AB132))</formula>
    </cfRule>
  </conditionalFormatting>
  <conditionalFormatting sqref="AD132">
    <cfRule type="expression" priority="1648" dxfId="0">
      <formula>=AND(LEN(AD132)&gt;0, OR(D132=AD132,E132=AD132,J132=AD132,K132=AD132,P132=AD132,Q132=AD132,V132=AD132,W132=AD132,AB132=AD132,AF132=AD132,AH132=AD132,AJ132=AD132))</formula>
    </cfRule>
  </conditionalFormatting>
  <conditionalFormatting sqref="AF132">
    <cfRule type="expression" priority="1649" dxfId="0">
      <formula>=AND(LEN(AF132)&gt;0, OR(D132=AF132,E132=AF132,J132=AF132,K132=AF132,P132=AF132,Q132=AF132,V132=AF132,W132=AF132,AB132=AF132,AD132=AF132,AH132=AF132,AJ132=AF132))</formula>
    </cfRule>
  </conditionalFormatting>
  <conditionalFormatting sqref="AH132">
    <cfRule type="expression" priority="1650" dxfId="0">
      <formula>=AND(LEN(AH132)&gt;0, OR(D132=AH132,E132=AH132,J132=AH132,K132=AH132,P132=AH132,Q132=AH132,V132=AH132,W132=AH132,AB132=AH132,AD132=AH132,AF132=AH132,AJ132=AH132))</formula>
    </cfRule>
  </conditionalFormatting>
  <conditionalFormatting sqref="AJ132">
    <cfRule type="expression" priority="1651" dxfId="0">
      <formula>=AND(LEN(AJ132)&gt;0, OR(D132=AJ132,E132=AJ132,J132=AJ132,K132=AJ132,P132=AJ132,Q132=AJ132,V132=AJ132,W132=AJ132,AB132=AJ132,AD132=AJ132,AF132=AJ132,AH132=AJ132))</formula>
    </cfRule>
  </conditionalFormatting>
  <conditionalFormatting sqref="D133">
    <cfRule type="expression" priority="1652" dxfId="0">
      <formula>=AND(LEN(D133)&gt;0, OR(E133=D133,J133=D133,K133=D133,P133=D133,Q133=D133,V133=D133,W133=D133,AB133=D133,AD133=D133,AF133=D133,AH133=D133,AJ133=D133))</formula>
    </cfRule>
  </conditionalFormatting>
  <conditionalFormatting sqref="E133">
    <cfRule type="expression" priority="1653" dxfId="0">
      <formula>=AND(LEN(E133)&gt;0, OR(D133=E133,J133=E133,K133=E133,P133=E133,Q133=E133,V133=E133,W133=E133,AB133=E133,AD133=E133,AF133=E133,AH133=E133,AJ133=E133))</formula>
    </cfRule>
  </conditionalFormatting>
  <conditionalFormatting sqref="J133">
    <cfRule type="expression" priority="1654" dxfId="0">
      <formula>=AND(LEN(J133)&gt;0, OR(D133=J133,E133=J133,K133=J133,P133=J133,Q133=J133,V133=J133,W133=J133,AB133=J133,AD133=J133,AF133=J133,AH133=J133,AJ133=J133))</formula>
    </cfRule>
  </conditionalFormatting>
  <conditionalFormatting sqref="K133">
    <cfRule type="expression" priority="1655" dxfId="0">
      <formula>=AND(LEN(K133)&gt;0, OR(D133=K133,E133=K133,J133=K133,P133=K133,Q133=K133,V133=K133,W133=K133,AB133=K133,AD133=K133,AF133=K133,AH133=K133,AJ133=K133))</formula>
    </cfRule>
  </conditionalFormatting>
  <conditionalFormatting sqref="P133">
    <cfRule type="expression" priority="1656" dxfId="0">
      <formula>=AND(LEN(P133)&gt;0, OR(D133=P133,E133=P133,J133=P133,K133=P133,Q133=P133,V133=P133,W133=P133,AB133=P133,AD133=P133,AF133=P133,AH133=P133,AJ133=P133))</formula>
    </cfRule>
  </conditionalFormatting>
  <conditionalFormatting sqref="Q133">
    <cfRule type="expression" priority="1657" dxfId="0">
      <formula>=AND(LEN(Q133)&gt;0, OR(D133=Q133,E133=Q133,J133=Q133,K133=Q133,P133=Q133,V133=Q133,W133=Q133,AB133=Q133,AD133=Q133,AF133=Q133,AH133=Q133,AJ133=Q133))</formula>
    </cfRule>
  </conditionalFormatting>
  <conditionalFormatting sqref="V133">
    <cfRule type="expression" priority="1658" dxfId="0">
      <formula>=AND(LEN(V133)&gt;0, OR(D133=V133,E133=V133,J133=V133,K133=V133,P133=V133,Q133=V133,W133=V133,AB133=V133,AD133=V133,AF133=V133,AH133=V133,AJ133=V133))</formula>
    </cfRule>
  </conditionalFormatting>
  <conditionalFormatting sqref="W133">
    <cfRule type="expression" priority="1659" dxfId="0">
      <formula>=AND(LEN(W133)&gt;0, OR(D133=W133,E133=W133,J133=W133,K133=W133,P133=W133,Q133=W133,V133=W133,AB133=W133,AD133=W133,AF133=W133,AH133=W133,AJ133=W133))</formula>
    </cfRule>
  </conditionalFormatting>
  <conditionalFormatting sqref="AB133">
    <cfRule type="expression" priority="1660" dxfId="0">
      <formula>=AND(LEN(AB133)&gt;0, OR(D133=AB133,E133=AB133,J133=AB133,K133=AB133,P133=AB133,Q133=AB133,V133=AB133,W133=AB133,AD133=AB133,AF133=AB133,AH133=AB133,AJ133=AB133))</formula>
    </cfRule>
  </conditionalFormatting>
  <conditionalFormatting sqref="AD133">
    <cfRule type="expression" priority="1661" dxfId="0">
      <formula>=AND(LEN(AD133)&gt;0, OR(D133=AD133,E133=AD133,J133=AD133,K133=AD133,P133=AD133,Q133=AD133,V133=AD133,W133=AD133,AB133=AD133,AF133=AD133,AH133=AD133,AJ133=AD133))</formula>
    </cfRule>
  </conditionalFormatting>
  <conditionalFormatting sqref="AF133">
    <cfRule type="expression" priority="1662" dxfId="0">
      <formula>=AND(LEN(AF133)&gt;0, OR(D133=AF133,E133=AF133,J133=AF133,K133=AF133,P133=AF133,Q133=AF133,V133=AF133,W133=AF133,AB133=AF133,AD133=AF133,AH133=AF133,AJ133=AF133))</formula>
    </cfRule>
  </conditionalFormatting>
  <conditionalFormatting sqref="AH133">
    <cfRule type="expression" priority="1663" dxfId="0">
      <formula>=AND(LEN(AH133)&gt;0, OR(D133=AH133,E133=AH133,J133=AH133,K133=AH133,P133=AH133,Q133=AH133,V133=AH133,W133=AH133,AB133=AH133,AD133=AH133,AF133=AH133,AJ133=AH133))</formula>
    </cfRule>
  </conditionalFormatting>
  <conditionalFormatting sqref="AJ133">
    <cfRule type="expression" priority="1664" dxfId="0">
      <formula>=AND(LEN(AJ133)&gt;0, OR(D133=AJ133,E133=AJ133,J133=AJ133,K133=AJ133,P133=AJ133,Q133=AJ133,V133=AJ133,W133=AJ133,AB133=AJ133,AD133=AJ133,AF133=AJ133,AH133=AJ133))</formula>
    </cfRule>
  </conditionalFormatting>
  <conditionalFormatting sqref="D134">
    <cfRule type="expression" priority="1665" dxfId="0">
      <formula>=AND(LEN(D134)&gt;0, OR(E134=D134,J134=D134,K134=D134,P134=D134,Q134=D134,V134=D134,W134=D134,AB134=D134,AD134=D134,AF134=D134,AH134=D134,AJ134=D134))</formula>
    </cfRule>
  </conditionalFormatting>
  <conditionalFormatting sqref="E134">
    <cfRule type="expression" priority="1666" dxfId="0">
      <formula>=AND(LEN(E134)&gt;0, OR(D134=E134,J134=E134,K134=E134,P134=E134,Q134=E134,V134=E134,W134=E134,AB134=E134,AD134=E134,AF134=E134,AH134=E134,AJ134=E134))</formula>
    </cfRule>
  </conditionalFormatting>
  <conditionalFormatting sqref="J134">
    <cfRule type="expression" priority="1667" dxfId="0">
      <formula>=AND(LEN(J134)&gt;0, OR(D134=J134,E134=J134,K134=J134,P134=J134,Q134=J134,V134=J134,W134=J134,AB134=J134,AD134=J134,AF134=J134,AH134=J134,AJ134=J134))</formula>
    </cfRule>
  </conditionalFormatting>
  <conditionalFormatting sqref="K134">
    <cfRule type="expression" priority="1668" dxfId="0">
      <formula>=AND(LEN(K134)&gt;0, OR(D134=K134,E134=K134,J134=K134,P134=K134,Q134=K134,V134=K134,W134=K134,AB134=K134,AD134=K134,AF134=K134,AH134=K134,AJ134=K134))</formula>
    </cfRule>
  </conditionalFormatting>
  <conditionalFormatting sqref="P134">
    <cfRule type="expression" priority="1669" dxfId="0">
      <formula>=AND(LEN(P134)&gt;0, OR(D134=P134,E134=P134,J134=P134,K134=P134,Q134=P134,V134=P134,W134=P134,AB134=P134,AD134=P134,AF134=P134,AH134=P134,AJ134=P134))</formula>
    </cfRule>
  </conditionalFormatting>
  <conditionalFormatting sqref="Q134">
    <cfRule type="expression" priority="1670" dxfId="0">
      <formula>=AND(LEN(Q134)&gt;0, OR(D134=Q134,E134=Q134,J134=Q134,K134=Q134,P134=Q134,V134=Q134,W134=Q134,AB134=Q134,AD134=Q134,AF134=Q134,AH134=Q134,AJ134=Q134))</formula>
    </cfRule>
  </conditionalFormatting>
  <conditionalFormatting sqref="V134">
    <cfRule type="expression" priority="1671" dxfId="0">
      <formula>=AND(LEN(V134)&gt;0, OR(D134=V134,E134=V134,J134=V134,K134=V134,P134=V134,Q134=V134,W134=V134,AB134=V134,AD134=V134,AF134=V134,AH134=V134,AJ134=V134))</formula>
    </cfRule>
  </conditionalFormatting>
  <conditionalFormatting sqref="W134">
    <cfRule type="expression" priority="1672" dxfId="0">
      <formula>=AND(LEN(W134)&gt;0, OR(D134=W134,E134=W134,J134=W134,K134=W134,P134=W134,Q134=W134,V134=W134,AB134=W134,AD134=W134,AF134=W134,AH134=W134,AJ134=W134))</formula>
    </cfRule>
  </conditionalFormatting>
  <conditionalFormatting sqref="AB134">
    <cfRule type="expression" priority="1673" dxfId="0">
      <formula>=AND(LEN(AB134)&gt;0, OR(D134=AB134,E134=AB134,J134=AB134,K134=AB134,P134=AB134,Q134=AB134,V134=AB134,W134=AB134,AD134=AB134,AF134=AB134,AH134=AB134,AJ134=AB134))</formula>
    </cfRule>
  </conditionalFormatting>
  <conditionalFormatting sqref="AD134">
    <cfRule type="expression" priority="1674" dxfId="0">
      <formula>=AND(LEN(AD134)&gt;0, OR(D134=AD134,E134=AD134,J134=AD134,K134=AD134,P134=AD134,Q134=AD134,V134=AD134,W134=AD134,AB134=AD134,AF134=AD134,AH134=AD134,AJ134=AD134))</formula>
    </cfRule>
  </conditionalFormatting>
  <conditionalFormatting sqref="AF134">
    <cfRule type="expression" priority="1675" dxfId="0">
      <formula>=AND(LEN(AF134)&gt;0, OR(D134=AF134,E134=AF134,J134=AF134,K134=AF134,P134=AF134,Q134=AF134,V134=AF134,W134=AF134,AB134=AF134,AD134=AF134,AH134=AF134,AJ134=AF134))</formula>
    </cfRule>
  </conditionalFormatting>
  <conditionalFormatting sqref="AH134">
    <cfRule type="expression" priority="1676" dxfId="0">
      <formula>=AND(LEN(AH134)&gt;0, OR(D134=AH134,E134=AH134,J134=AH134,K134=AH134,P134=AH134,Q134=AH134,V134=AH134,W134=AH134,AB134=AH134,AD134=AH134,AF134=AH134,AJ134=AH134))</formula>
    </cfRule>
  </conditionalFormatting>
  <conditionalFormatting sqref="AJ134">
    <cfRule type="expression" priority="1677" dxfId="0">
      <formula>=AND(LEN(AJ134)&gt;0, OR(D134=AJ134,E134=AJ134,J134=AJ134,K134=AJ134,P134=AJ134,Q134=AJ134,V134=AJ134,W134=AJ134,AB134=AJ134,AD134=AJ134,AF134=AJ134,AH134=AJ134))</formula>
    </cfRule>
  </conditionalFormatting>
  <conditionalFormatting sqref="D135">
    <cfRule type="expression" priority="1678" dxfId="0">
      <formula>=AND(LEN(D135)&gt;0, OR(E135=D135,J135=D135,K135=D135,P135=D135,Q135=D135,V135=D135,W135=D135,AB135=D135,AD135=D135,AF135=D135,AH135=D135,AJ135=D135))</formula>
    </cfRule>
  </conditionalFormatting>
  <conditionalFormatting sqref="E135">
    <cfRule type="expression" priority="1679" dxfId="0">
      <formula>=AND(LEN(E135)&gt;0, OR(D135=E135,J135=E135,K135=E135,P135=E135,Q135=E135,V135=E135,W135=E135,AB135=E135,AD135=E135,AF135=E135,AH135=E135,AJ135=E135))</formula>
    </cfRule>
  </conditionalFormatting>
  <conditionalFormatting sqref="J135">
    <cfRule type="expression" priority="1680" dxfId="0">
      <formula>=AND(LEN(J135)&gt;0, OR(D135=J135,E135=J135,K135=J135,P135=J135,Q135=J135,V135=J135,W135=J135,AB135=J135,AD135=J135,AF135=J135,AH135=J135,AJ135=J135))</formula>
    </cfRule>
  </conditionalFormatting>
  <conditionalFormatting sqref="K135">
    <cfRule type="expression" priority="1681" dxfId="0">
      <formula>=AND(LEN(K135)&gt;0, OR(D135=K135,E135=K135,J135=K135,P135=K135,Q135=K135,V135=K135,W135=K135,AB135=K135,AD135=K135,AF135=K135,AH135=K135,AJ135=K135))</formula>
    </cfRule>
  </conditionalFormatting>
  <conditionalFormatting sqref="P135">
    <cfRule type="expression" priority="1682" dxfId="0">
      <formula>=AND(LEN(P135)&gt;0, OR(D135=P135,E135=P135,J135=P135,K135=P135,Q135=P135,V135=P135,W135=P135,AB135=P135,AD135=P135,AF135=P135,AH135=P135,AJ135=P135))</formula>
    </cfRule>
  </conditionalFormatting>
  <conditionalFormatting sqref="Q135">
    <cfRule type="expression" priority="1683" dxfId="0">
      <formula>=AND(LEN(Q135)&gt;0, OR(D135=Q135,E135=Q135,J135=Q135,K135=Q135,P135=Q135,V135=Q135,W135=Q135,AB135=Q135,AD135=Q135,AF135=Q135,AH135=Q135,AJ135=Q135))</formula>
    </cfRule>
  </conditionalFormatting>
  <conditionalFormatting sqref="V135">
    <cfRule type="expression" priority="1684" dxfId="0">
      <formula>=AND(LEN(V135)&gt;0, OR(D135=V135,E135=V135,J135=V135,K135=V135,P135=V135,Q135=V135,W135=V135,AB135=V135,AD135=V135,AF135=V135,AH135=V135,AJ135=V135))</formula>
    </cfRule>
  </conditionalFormatting>
  <conditionalFormatting sqref="W135">
    <cfRule type="expression" priority="1685" dxfId="0">
      <formula>=AND(LEN(W135)&gt;0, OR(D135=W135,E135=W135,J135=W135,K135=W135,P135=W135,Q135=W135,V135=W135,AB135=W135,AD135=W135,AF135=W135,AH135=W135,AJ135=W135))</formula>
    </cfRule>
  </conditionalFormatting>
  <conditionalFormatting sqref="AB135">
    <cfRule type="expression" priority="1686" dxfId="0">
      <formula>=AND(LEN(AB135)&gt;0, OR(D135=AB135,E135=AB135,J135=AB135,K135=AB135,P135=AB135,Q135=AB135,V135=AB135,W135=AB135,AD135=AB135,AF135=AB135,AH135=AB135,AJ135=AB135))</formula>
    </cfRule>
  </conditionalFormatting>
  <conditionalFormatting sqref="AD135">
    <cfRule type="expression" priority="1687" dxfId="0">
      <formula>=AND(LEN(AD135)&gt;0, OR(D135=AD135,E135=AD135,J135=AD135,K135=AD135,P135=AD135,Q135=AD135,V135=AD135,W135=AD135,AB135=AD135,AF135=AD135,AH135=AD135,AJ135=AD135))</formula>
    </cfRule>
  </conditionalFormatting>
  <conditionalFormatting sqref="AF135">
    <cfRule type="expression" priority="1688" dxfId="0">
      <formula>=AND(LEN(AF135)&gt;0, OR(D135=AF135,E135=AF135,J135=AF135,K135=AF135,P135=AF135,Q135=AF135,V135=AF135,W135=AF135,AB135=AF135,AD135=AF135,AH135=AF135,AJ135=AF135))</formula>
    </cfRule>
  </conditionalFormatting>
  <conditionalFormatting sqref="AH135">
    <cfRule type="expression" priority="1689" dxfId="0">
      <formula>=AND(LEN(AH135)&gt;0, OR(D135=AH135,E135=AH135,J135=AH135,K135=AH135,P135=AH135,Q135=AH135,V135=AH135,W135=AH135,AB135=AH135,AD135=AH135,AF135=AH135,AJ135=AH135))</formula>
    </cfRule>
  </conditionalFormatting>
  <conditionalFormatting sqref="AJ135">
    <cfRule type="expression" priority="1690" dxfId="0">
      <formula>=AND(LEN(AJ135)&gt;0, OR(D135=AJ135,E135=AJ135,J135=AJ135,K135=AJ135,P135=AJ135,Q135=AJ135,V135=AJ135,W135=AJ135,AB135=AJ135,AD135=AJ135,AF135=AJ135,AH135=AJ135))</formula>
    </cfRule>
  </conditionalFormatting>
  <conditionalFormatting sqref="D136">
    <cfRule type="expression" priority="1691" dxfId="0">
      <formula>=AND(LEN(D136)&gt;0, OR(E136=D136,J136=D136,K136=D136,P136=D136,Q136=D136,V136=D136,W136=D136,AB136=D136,AD136=D136,AF136=D136,AH136=D136,AJ136=D136))</formula>
    </cfRule>
  </conditionalFormatting>
  <conditionalFormatting sqref="E136">
    <cfRule type="expression" priority="1692" dxfId="0">
      <formula>=AND(LEN(E136)&gt;0, OR(D136=E136,J136=E136,K136=E136,P136=E136,Q136=E136,V136=E136,W136=E136,AB136=E136,AD136=E136,AF136=E136,AH136=E136,AJ136=E136))</formula>
    </cfRule>
  </conditionalFormatting>
  <conditionalFormatting sqref="J136">
    <cfRule type="expression" priority="1693" dxfId="0">
      <formula>=AND(LEN(J136)&gt;0, OR(D136=J136,E136=J136,K136=J136,P136=J136,Q136=J136,V136=J136,W136=J136,AB136=J136,AD136=J136,AF136=J136,AH136=J136,AJ136=J136))</formula>
    </cfRule>
  </conditionalFormatting>
  <conditionalFormatting sqref="K136">
    <cfRule type="expression" priority="1694" dxfId="0">
      <formula>=AND(LEN(K136)&gt;0, OR(D136=K136,E136=K136,J136=K136,P136=K136,Q136=K136,V136=K136,W136=K136,AB136=K136,AD136=K136,AF136=K136,AH136=K136,AJ136=K136))</formula>
    </cfRule>
  </conditionalFormatting>
  <conditionalFormatting sqref="P136">
    <cfRule type="expression" priority="1695" dxfId="0">
      <formula>=AND(LEN(P136)&gt;0, OR(D136=P136,E136=P136,J136=P136,K136=P136,Q136=P136,V136=P136,W136=P136,AB136=P136,AD136=P136,AF136=P136,AH136=P136,AJ136=P136))</formula>
    </cfRule>
  </conditionalFormatting>
  <conditionalFormatting sqref="Q136">
    <cfRule type="expression" priority="1696" dxfId="0">
      <formula>=AND(LEN(Q136)&gt;0, OR(D136=Q136,E136=Q136,J136=Q136,K136=Q136,P136=Q136,V136=Q136,W136=Q136,AB136=Q136,AD136=Q136,AF136=Q136,AH136=Q136,AJ136=Q136))</formula>
    </cfRule>
  </conditionalFormatting>
  <conditionalFormatting sqref="V136">
    <cfRule type="expression" priority="1697" dxfId="0">
      <formula>=AND(LEN(V136)&gt;0, OR(D136=V136,E136=V136,J136=V136,K136=V136,P136=V136,Q136=V136,W136=V136,AB136=V136,AD136=V136,AF136=V136,AH136=V136,AJ136=V136))</formula>
    </cfRule>
  </conditionalFormatting>
  <conditionalFormatting sqref="W136">
    <cfRule type="expression" priority="1698" dxfId="0">
      <formula>=AND(LEN(W136)&gt;0, OR(D136=W136,E136=W136,J136=W136,K136=W136,P136=W136,Q136=W136,V136=W136,AB136=W136,AD136=W136,AF136=W136,AH136=W136,AJ136=W136))</formula>
    </cfRule>
  </conditionalFormatting>
  <conditionalFormatting sqref="AB136">
    <cfRule type="expression" priority="1699" dxfId="0">
      <formula>=AND(LEN(AB136)&gt;0, OR(D136=AB136,E136=AB136,J136=AB136,K136=AB136,P136=AB136,Q136=AB136,V136=AB136,W136=AB136,AD136=AB136,AF136=AB136,AH136=AB136,AJ136=AB136))</formula>
    </cfRule>
  </conditionalFormatting>
  <conditionalFormatting sqref="AD136">
    <cfRule type="expression" priority="1700" dxfId="0">
      <formula>=AND(LEN(AD136)&gt;0, OR(D136=AD136,E136=AD136,J136=AD136,K136=AD136,P136=AD136,Q136=AD136,V136=AD136,W136=AD136,AB136=AD136,AF136=AD136,AH136=AD136,AJ136=AD136))</formula>
    </cfRule>
  </conditionalFormatting>
  <conditionalFormatting sqref="AF136">
    <cfRule type="expression" priority="1701" dxfId="0">
      <formula>=AND(LEN(AF136)&gt;0, OR(D136=AF136,E136=AF136,J136=AF136,K136=AF136,P136=AF136,Q136=AF136,V136=AF136,W136=AF136,AB136=AF136,AD136=AF136,AH136=AF136,AJ136=AF136))</formula>
    </cfRule>
  </conditionalFormatting>
  <conditionalFormatting sqref="AH136">
    <cfRule type="expression" priority="1702" dxfId="0">
      <formula>=AND(LEN(AH136)&gt;0, OR(D136=AH136,E136=AH136,J136=AH136,K136=AH136,P136=AH136,Q136=AH136,V136=AH136,W136=AH136,AB136=AH136,AD136=AH136,AF136=AH136,AJ136=AH136))</formula>
    </cfRule>
  </conditionalFormatting>
  <conditionalFormatting sqref="AJ136">
    <cfRule type="expression" priority="1703" dxfId="0">
      <formula>=AND(LEN(AJ136)&gt;0, OR(D136=AJ136,E136=AJ136,J136=AJ136,K136=AJ136,P136=AJ136,Q136=AJ136,V136=AJ136,W136=AJ136,AB136=AJ136,AD136=AJ136,AF136=AJ136,AH136=AJ136))</formula>
    </cfRule>
  </conditionalFormatting>
  <conditionalFormatting sqref="D137">
    <cfRule type="expression" priority="1704" dxfId="0">
      <formula>=AND(LEN(D137)&gt;0, OR(E137=D137,J137=D137,K137=D137,P137=D137,Q137=D137,V137=D137,W137=D137,AB137=D137,AD137=D137,AF137=D137,AH137=D137,AJ137=D137))</formula>
    </cfRule>
  </conditionalFormatting>
  <conditionalFormatting sqref="E137">
    <cfRule type="expression" priority="1705" dxfId="0">
      <formula>=AND(LEN(E137)&gt;0, OR(D137=E137,J137=E137,K137=E137,P137=E137,Q137=E137,V137=E137,W137=E137,AB137=E137,AD137=E137,AF137=E137,AH137=E137,AJ137=E137))</formula>
    </cfRule>
  </conditionalFormatting>
  <conditionalFormatting sqref="J137">
    <cfRule type="expression" priority="1706" dxfId="0">
      <formula>=AND(LEN(J137)&gt;0, OR(D137=J137,E137=J137,K137=J137,P137=J137,Q137=J137,V137=J137,W137=J137,AB137=J137,AD137=J137,AF137=J137,AH137=J137,AJ137=J137))</formula>
    </cfRule>
  </conditionalFormatting>
  <conditionalFormatting sqref="K137">
    <cfRule type="expression" priority="1707" dxfId="0">
      <formula>=AND(LEN(K137)&gt;0, OR(D137=K137,E137=K137,J137=K137,P137=K137,Q137=K137,V137=K137,W137=K137,AB137=K137,AD137=K137,AF137=K137,AH137=K137,AJ137=K137))</formula>
    </cfRule>
  </conditionalFormatting>
  <conditionalFormatting sqref="P137">
    <cfRule type="expression" priority="1708" dxfId="0">
      <formula>=AND(LEN(P137)&gt;0, OR(D137=P137,E137=P137,J137=P137,K137=P137,Q137=P137,V137=P137,W137=P137,AB137=P137,AD137=P137,AF137=P137,AH137=P137,AJ137=P137))</formula>
    </cfRule>
  </conditionalFormatting>
  <conditionalFormatting sqref="Q137">
    <cfRule type="expression" priority="1709" dxfId="0">
      <formula>=AND(LEN(Q137)&gt;0, OR(D137=Q137,E137=Q137,J137=Q137,K137=Q137,P137=Q137,V137=Q137,W137=Q137,AB137=Q137,AD137=Q137,AF137=Q137,AH137=Q137,AJ137=Q137))</formula>
    </cfRule>
  </conditionalFormatting>
  <conditionalFormatting sqref="V137">
    <cfRule type="expression" priority="1710" dxfId="0">
      <formula>=AND(LEN(V137)&gt;0, OR(D137=V137,E137=V137,J137=V137,K137=V137,P137=V137,Q137=V137,W137=V137,AB137=V137,AD137=V137,AF137=V137,AH137=V137,AJ137=V137))</formula>
    </cfRule>
  </conditionalFormatting>
  <conditionalFormatting sqref="W137">
    <cfRule type="expression" priority="1711" dxfId="0">
      <formula>=AND(LEN(W137)&gt;0, OR(D137=W137,E137=W137,J137=W137,K137=W137,P137=W137,Q137=W137,V137=W137,AB137=W137,AD137=W137,AF137=W137,AH137=W137,AJ137=W137))</formula>
    </cfRule>
  </conditionalFormatting>
  <conditionalFormatting sqref="AB137">
    <cfRule type="expression" priority="1712" dxfId="0">
      <formula>=AND(LEN(AB137)&gt;0, OR(D137=AB137,E137=AB137,J137=AB137,K137=AB137,P137=AB137,Q137=AB137,V137=AB137,W137=AB137,AD137=AB137,AF137=AB137,AH137=AB137,AJ137=AB137))</formula>
    </cfRule>
  </conditionalFormatting>
  <conditionalFormatting sqref="AD137">
    <cfRule type="expression" priority="1713" dxfId="0">
      <formula>=AND(LEN(AD137)&gt;0, OR(D137=AD137,E137=AD137,J137=AD137,K137=AD137,P137=AD137,Q137=AD137,V137=AD137,W137=AD137,AB137=AD137,AF137=AD137,AH137=AD137,AJ137=AD137))</formula>
    </cfRule>
  </conditionalFormatting>
  <conditionalFormatting sqref="AF137">
    <cfRule type="expression" priority="1714" dxfId="0">
      <formula>=AND(LEN(AF137)&gt;0, OR(D137=AF137,E137=AF137,J137=AF137,K137=AF137,P137=AF137,Q137=AF137,V137=AF137,W137=AF137,AB137=AF137,AD137=AF137,AH137=AF137,AJ137=AF137))</formula>
    </cfRule>
  </conditionalFormatting>
  <conditionalFormatting sqref="AH137">
    <cfRule type="expression" priority="1715" dxfId="0">
      <formula>=AND(LEN(AH137)&gt;0, OR(D137=AH137,E137=AH137,J137=AH137,K137=AH137,P137=AH137,Q137=AH137,V137=AH137,W137=AH137,AB137=AH137,AD137=AH137,AF137=AH137,AJ137=AH137))</formula>
    </cfRule>
  </conditionalFormatting>
  <conditionalFormatting sqref="AJ137">
    <cfRule type="expression" priority="1716" dxfId="0">
      <formula>=AND(LEN(AJ137)&gt;0, OR(D137=AJ137,E137=AJ137,J137=AJ137,K137=AJ137,P137=AJ137,Q137=AJ137,V137=AJ137,W137=AJ137,AB137=AJ137,AD137=AJ137,AF137=AJ137,AH137=AJ137))</formula>
    </cfRule>
  </conditionalFormatting>
  <conditionalFormatting sqref="D138">
    <cfRule type="expression" priority="1717" dxfId="0">
      <formula>=AND(LEN(D138)&gt;0, OR(E138=D138,J138=D138,K138=D138,P138=D138,Q138=D138,V138=D138,W138=D138,AB138=D138,AD138=D138,AF138=D138,AH138=D138,AJ138=D138))</formula>
    </cfRule>
  </conditionalFormatting>
  <conditionalFormatting sqref="E138">
    <cfRule type="expression" priority="1718" dxfId="0">
      <formula>=AND(LEN(E138)&gt;0, OR(D138=E138,J138=E138,K138=E138,P138=E138,Q138=E138,V138=E138,W138=E138,AB138=E138,AD138=E138,AF138=E138,AH138=E138,AJ138=E138))</formula>
    </cfRule>
  </conditionalFormatting>
  <conditionalFormatting sqref="J138">
    <cfRule type="expression" priority="1719" dxfId="0">
      <formula>=AND(LEN(J138)&gt;0, OR(D138=J138,E138=J138,K138=J138,P138=J138,Q138=J138,V138=J138,W138=J138,AB138=J138,AD138=J138,AF138=J138,AH138=J138,AJ138=J138))</formula>
    </cfRule>
  </conditionalFormatting>
  <conditionalFormatting sqref="K138">
    <cfRule type="expression" priority="1720" dxfId="0">
      <formula>=AND(LEN(K138)&gt;0, OR(D138=K138,E138=K138,J138=K138,P138=K138,Q138=K138,V138=K138,W138=K138,AB138=K138,AD138=K138,AF138=K138,AH138=K138,AJ138=K138))</formula>
    </cfRule>
  </conditionalFormatting>
  <conditionalFormatting sqref="P138">
    <cfRule type="expression" priority="1721" dxfId="0">
      <formula>=AND(LEN(P138)&gt;0, OR(D138=P138,E138=P138,J138=P138,K138=P138,Q138=P138,V138=P138,W138=P138,AB138=P138,AD138=P138,AF138=P138,AH138=P138,AJ138=P138))</formula>
    </cfRule>
  </conditionalFormatting>
  <conditionalFormatting sqref="Q138">
    <cfRule type="expression" priority="1722" dxfId="0">
      <formula>=AND(LEN(Q138)&gt;0, OR(D138=Q138,E138=Q138,J138=Q138,K138=Q138,P138=Q138,V138=Q138,W138=Q138,AB138=Q138,AD138=Q138,AF138=Q138,AH138=Q138,AJ138=Q138))</formula>
    </cfRule>
  </conditionalFormatting>
  <conditionalFormatting sqref="V138">
    <cfRule type="expression" priority="1723" dxfId="0">
      <formula>=AND(LEN(V138)&gt;0, OR(D138=V138,E138=V138,J138=V138,K138=V138,P138=V138,Q138=V138,W138=V138,AB138=V138,AD138=V138,AF138=V138,AH138=V138,AJ138=V138))</formula>
    </cfRule>
  </conditionalFormatting>
  <conditionalFormatting sqref="W138">
    <cfRule type="expression" priority="1724" dxfId="0">
      <formula>=AND(LEN(W138)&gt;0, OR(D138=W138,E138=W138,J138=W138,K138=W138,P138=W138,Q138=W138,V138=W138,AB138=W138,AD138=W138,AF138=W138,AH138=W138,AJ138=W138))</formula>
    </cfRule>
  </conditionalFormatting>
  <conditionalFormatting sqref="AB138">
    <cfRule type="expression" priority="1725" dxfId="0">
      <formula>=AND(LEN(AB138)&gt;0, OR(D138=AB138,E138=AB138,J138=AB138,K138=AB138,P138=AB138,Q138=AB138,V138=AB138,W138=AB138,AD138=AB138,AF138=AB138,AH138=AB138,AJ138=AB138))</formula>
    </cfRule>
  </conditionalFormatting>
  <conditionalFormatting sqref="AD138">
    <cfRule type="expression" priority="1726" dxfId="0">
      <formula>=AND(LEN(AD138)&gt;0, OR(D138=AD138,E138=AD138,J138=AD138,K138=AD138,P138=AD138,Q138=AD138,V138=AD138,W138=AD138,AB138=AD138,AF138=AD138,AH138=AD138,AJ138=AD138))</formula>
    </cfRule>
  </conditionalFormatting>
  <conditionalFormatting sqref="AF138">
    <cfRule type="expression" priority="1727" dxfId="0">
      <formula>=AND(LEN(AF138)&gt;0, OR(D138=AF138,E138=AF138,J138=AF138,K138=AF138,P138=AF138,Q138=AF138,V138=AF138,W138=AF138,AB138=AF138,AD138=AF138,AH138=AF138,AJ138=AF138))</formula>
    </cfRule>
  </conditionalFormatting>
  <conditionalFormatting sqref="AH138">
    <cfRule type="expression" priority="1728" dxfId="0">
      <formula>=AND(LEN(AH138)&gt;0, OR(D138=AH138,E138=AH138,J138=AH138,K138=AH138,P138=AH138,Q138=AH138,V138=AH138,W138=AH138,AB138=AH138,AD138=AH138,AF138=AH138,AJ138=AH138))</formula>
    </cfRule>
  </conditionalFormatting>
  <conditionalFormatting sqref="AJ138">
    <cfRule type="expression" priority="1729" dxfId="0">
      <formula>=AND(LEN(AJ138)&gt;0, OR(D138=AJ138,E138=AJ138,J138=AJ138,K138=AJ138,P138=AJ138,Q138=AJ138,V138=AJ138,W138=AJ138,AB138=AJ138,AD138=AJ138,AF138=AJ138,AH138=AJ138))</formula>
    </cfRule>
  </conditionalFormatting>
  <conditionalFormatting sqref="D139">
    <cfRule type="expression" priority="1730" dxfId="0">
      <formula>=AND(LEN(D139)&gt;0, OR(E139=D139,J139=D139,K139=D139,P139=D139,Q139=D139,V139=D139,W139=D139,AB139=D139,AD139=D139,AF139=D139,AH139=D139,AJ139=D139))</formula>
    </cfRule>
  </conditionalFormatting>
  <conditionalFormatting sqref="E139">
    <cfRule type="expression" priority="1731" dxfId="0">
      <formula>=AND(LEN(E139)&gt;0, OR(D139=E139,J139=E139,K139=E139,P139=E139,Q139=E139,V139=E139,W139=E139,AB139=E139,AD139=E139,AF139=E139,AH139=E139,AJ139=E139))</formula>
    </cfRule>
  </conditionalFormatting>
  <conditionalFormatting sqref="J139">
    <cfRule type="expression" priority="1732" dxfId="0">
      <formula>=AND(LEN(J139)&gt;0, OR(D139=J139,E139=J139,K139=J139,P139=J139,Q139=J139,V139=J139,W139=J139,AB139=J139,AD139=J139,AF139=J139,AH139=J139,AJ139=J139))</formula>
    </cfRule>
  </conditionalFormatting>
  <conditionalFormatting sqref="K139">
    <cfRule type="expression" priority="1733" dxfId="0">
      <formula>=AND(LEN(K139)&gt;0, OR(D139=K139,E139=K139,J139=K139,P139=K139,Q139=K139,V139=K139,W139=K139,AB139=K139,AD139=K139,AF139=K139,AH139=K139,AJ139=K139))</formula>
    </cfRule>
  </conditionalFormatting>
  <conditionalFormatting sqref="P139">
    <cfRule type="expression" priority="1734" dxfId="0">
      <formula>=AND(LEN(P139)&gt;0, OR(D139=P139,E139=P139,J139=P139,K139=P139,Q139=P139,V139=P139,W139=P139,AB139=P139,AD139=P139,AF139=P139,AH139=P139,AJ139=P139))</formula>
    </cfRule>
  </conditionalFormatting>
  <conditionalFormatting sqref="Q139">
    <cfRule type="expression" priority="1735" dxfId="0">
      <formula>=AND(LEN(Q139)&gt;0, OR(D139=Q139,E139=Q139,J139=Q139,K139=Q139,P139=Q139,V139=Q139,W139=Q139,AB139=Q139,AD139=Q139,AF139=Q139,AH139=Q139,AJ139=Q139))</formula>
    </cfRule>
  </conditionalFormatting>
  <conditionalFormatting sqref="V139">
    <cfRule type="expression" priority="1736" dxfId="0">
      <formula>=AND(LEN(V139)&gt;0, OR(D139=V139,E139=V139,J139=V139,K139=V139,P139=V139,Q139=V139,W139=V139,AB139=V139,AD139=V139,AF139=V139,AH139=V139,AJ139=V139))</formula>
    </cfRule>
  </conditionalFormatting>
  <conditionalFormatting sqref="W139">
    <cfRule type="expression" priority="1737" dxfId="0">
      <formula>=AND(LEN(W139)&gt;0, OR(D139=W139,E139=W139,J139=W139,K139=W139,P139=W139,Q139=W139,V139=W139,AB139=W139,AD139=W139,AF139=W139,AH139=W139,AJ139=W139))</formula>
    </cfRule>
  </conditionalFormatting>
  <conditionalFormatting sqref="AB139">
    <cfRule type="expression" priority="1738" dxfId="0">
      <formula>=AND(LEN(AB139)&gt;0, OR(D139=AB139,E139=AB139,J139=AB139,K139=AB139,P139=AB139,Q139=AB139,V139=AB139,W139=AB139,AD139=AB139,AF139=AB139,AH139=AB139,AJ139=AB139))</formula>
    </cfRule>
  </conditionalFormatting>
  <conditionalFormatting sqref="AD139">
    <cfRule type="expression" priority="1739" dxfId="0">
      <formula>=AND(LEN(AD139)&gt;0, OR(D139=AD139,E139=AD139,J139=AD139,K139=AD139,P139=AD139,Q139=AD139,V139=AD139,W139=AD139,AB139=AD139,AF139=AD139,AH139=AD139,AJ139=AD139))</formula>
    </cfRule>
  </conditionalFormatting>
  <conditionalFormatting sqref="AF139">
    <cfRule type="expression" priority="1740" dxfId="0">
      <formula>=AND(LEN(AF139)&gt;0, OR(D139=AF139,E139=AF139,J139=AF139,K139=AF139,P139=AF139,Q139=AF139,V139=AF139,W139=AF139,AB139=AF139,AD139=AF139,AH139=AF139,AJ139=AF139))</formula>
    </cfRule>
  </conditionalFormatting>
  <conditionalFormatting sqref="AH139">
    <cfRule type="expression" priority="1741" dxfId="0">
      <formula>=AND(LEN(AH139)&gt;0, OR(D139=AH139,E139=AH139,J139=AH139,K139=AH139,P139=AH139,Q139=AH139,V139=AH139,W139=AH139,AB139=AH139,AD139=AH139,AF139=AH139,AJ139=AH139))</formula>
    </cfRule>
  </conditionalFormatting>
  <conditionalFormatting sqref="AJ139">
    <cfRule type="expression" priority="1742" dxfId="0">
      <formula>=AND(LEN(AJ139)&gt;0, OR(D139=AJ139,E139=AJ139,J139=AJ139,K139=AJ139,P139=AJ139,Q139=AJ139,V139=AJ139,W139=AJ139,AB139=AJ139,AD139=AJ139,AF139=AJ139,AH139=AJ139))</formula>
    </cfRule>
  </conditionalFormatting>
  <conditionalFormatting sqref="D140">
    <cfRule type="expression" priority="1743" dxfId="0">
      <formula>=AND(LEN(D140)&gt;0, OR(E140=D140,J140=D140,K140=D140,P140=D140,Q140=D140,V140=D140,W140=D140,AB140=D140,AD140=D140,AF140=D140,AH140=D140,AJ140=D140))</formula>
    </cfRule>
  </conditionalFormatting>
  <conditionalFormatting sqref="E140">
    <cfRule type="expression" priority="1744" dxfId="0">
      <formula>=AND(LEN(E140)&gt;0, OR(D140=E140,J140=E140,K140=E140,P140=E140,Q140=E140,V140=E140,W140=E140,AB140=E140,AD140=E140,AF140=E140,AH140=E140,AJ140=E140))</formula>
    </cfRule>
  </conditionalFormatting>
  <conditionalFormatting sqref="J140">
    <cfRule type="expression" priority="1745" dxfId="0">
      <formula>=AND(LEN(J140)&gt;0, OR(D140=J140,E140=J140,K140=J140,P140=J140,Q140=J140,V140=J140,W140=J140,AB140=J140,AD140=J140,AF140=J140,AH140=J140,AJ140=J140))</formula>
    </cfRule>
  </conditionalFormatting>
  <conditionalFormatting sqref="K140">
    <cfRule type="expression" priority="1746" dxfId="0">
      <formula>=AND(LEN(K140)&gt;0, OR(D140=K140,E140=K140,J140=K140,P140=K140,Q140=K140,V140=K140,W140=K140,AB140=K140,AD140=K140,AF140=K140,AH140=K140,AJ140=K140))</formula>
    </cfRule>
  </conditionalFormatting>
  <conditionalFormatting sqref="P140">
    <cfRule type="expression" priority="1747" dxfId="0">
      <formula>=AND(LEN(P140)&gt;0, OR(D140=P140,E140=P140,J140=P140,K140=P140,Q140=P140,V140=P140,W140=P140,AB140=P140,AD140=P140,AF140=P140,AH140=P140,AJ140=P140))</formula>
    </cfRule>
  </conditionalFormatting>
  <conditionalFormatting sqref="Q140">
    <cfRule type="expression" priority="1748" dxfId="0">
      <formula>=AND(LEN(Q140)&gt;0, OR(D140=Q140,E140=Q140,J140=Q140,K140=Q140,P140=Q140,V140=Q140,W140=Q140,AB140=Q140,AD140=Q140,AF140=Q140,AH140=Q140,AJ140=Q140))</formula>
    </cfRule>
  </conditionalFormatting>
  <conditionalFormatting sqref="V140">
    <cfRule type="expression" priority="1749" dxfId="0">
      <formula>=AND(LEN(V140)&gt;0, OR(D140=V140,E140=V140,J140=V140,K140=V140,P140=V140,Q140=V140,W140=V140,AB140=V140,AD140=V140,AF140=V140,AH140=V140,AJ140=V140))</formula>
    </cfRule>
  </conditionalFormatting>
  <conditionalFormatting sqref="W140">
    <cfRule type="expression" priority="1750" dxfId="0">
      <formula>=AND(LEN(W140)&gt;0, OR(D140=W140,E140=W140,J140=W140,K140=W140,P140=W140,Q140=W140,V140=W140,AB140=W140,AD140=W140,AF140=W140,AH140=W140,AJ140=W140))</formula>
    </cfRule>
  </conditionalFormatting>
  <conditionalFormatting sqref="AB140">
    <cfRule type="expression" priority="1751" dxfId="0">
      <formula>=AND(LEN(AB140)&gt;0, OR(D140=AB140,E140=AB140,J140=AB140,K140=AB140,P140=AB140,Q140=AB140,V140=AB140,W140=AB140,AD140=AB140,AF140=AB140,AH140=AB140,AJ140=AB140))</formula>
    </cfRule>
  </conditionalFormatting>
  <conditionalFormatting sqref="AD140">
    <cfRule type="expression" priority="1752" dxfId="0">
      <formula>=AND(LEN(AD140)&gt;0, OR(D140=AD140,E140=AD140,J140=AD140,K140=AD140,P140=AD140,Q140=AD140,V140=AD140,W140=AD140,AB140=AD140,AF140=AD140,AH140=AD140,AJ140=AD140))</formula>
    </cfRule>
  </conditionalFormatting>
  <conditionalFormatting sqref="AF140">
    <cfRule type="expression" priority="1753" dxfId="0">
      <formula>=AND(LEN(AF140)&gt;0, OR(D140=AF140,E140=AF140,J140=AF140,K140=AF140,P140=AF140,Q140=AF140,V140=AF140,W140=AF140,AB140=AF140,AD140=AF140,AH140=AF140,AJ140=AF140))</formula>
    </cfRule>
  </conditionalFormatting>
  <conditionalFormatting sqref="AH140">
    <cfRule type="expression" priority="1754" dxfId="0">
      <formula>=AND(LEN(AH140)&gt;0, OR(D140=AH140,E140=AH140,J140=AH140,K140=AH140,P140=AH140,Q140=AH140,V140=AH140,W140=AH140,AB140=AH140,AD140=AH140,AF140=AH140,AJ140=AH140))</formula>
    </cfRule>
  </conditionalFormatting>
  <conditionalFormatting sqref="AJ140">
    <cfRule type="expression" priority="1755" dxfId="0">
      <formula>=AND(LEN(AJ140)&gt;0, OR(D140=AJ140,E140=AJ140,J140=AJ140,K140=AJ140,P140=AJ140,Q140=AJ140,V140=AJ140,W140=AJ140,AB140=AJ140,AD140=AJ140,AF140=AJ140,AH140=AJ140))</formula>
    </cfRule>
  </conditionalFormatting>
  <conditionalFormatting sqref="D141">
    <cfRule type="expression" priority="1756" dxfId="0">
      <formula>=AND(LEN(D141)&gt;0, OR(E141=D141,J141=D141,K141=D141,P141=D141,Q141=D141,V141=D141,W141=D141,AB141=D141,AD141=D141,AF141=D141,AH141=D141,AJ141=D141))</formula>
    </cfRule>
  </conditionalFormatting>
  <conditionalFormatting sqref="E141">
    <cfRule type="expression" priority="1757" dxfId="0">
      <formula>=AND(LEN(E141)&gt;0, OR(D141=E141,J141=E141,K141=E141,P141=E141,Q141=E141,V141=E141,W141=E141,AB141=E141,AD141=E141,AF141=E141,AH141=E141,AJ141=E141))</formula>
    </cfRule>
  </conditionalFormatting>
  <conditionalFormatting sqref="J141">
    <cfRule type="expression" priority="1758" dxfId="0">
      <formula>=AND(LEN(J141)&gt;0, OR(D141=J141,E141=J141,K141=J141,P141=J141,Q141=J141,V141=J141,W141=J141,AB141=J141,AD141=J141,AF141=J141,AH141=J141,AJ141=J141))</formula>
    </cfRule>
  </conditionalFormatting>
  <conditionalFormatting sqref="K141">
    <cfRule type="expression" priority="1759" dxfId="0">
      <formula>=AND(LEN(K141)&gt;0, OR(D141=K141,E141=K141,J141=K141,P141=K141,Q141=K141,V141=K141,W141=K141,AB141=K141,AD141=K141,AF141=K141,AH141=K141,AJ141=K141))</formula>
    </cfRule>
  </conditionalFormatting>
  <conditionalFormatting sqref="P141">
    <cfRule type="expression" priority="1760" dxfId="0">
      <formula>=AND(LEN(P141)&gt;0, OR(D141=P141,E141=P141,J141=P141,K141=P141,Q141=P141,V141=P141,W141=P141,AB141=P141,AD141=P141,AF141=P141,AH141=P141,AJ141=P141))</formula>
    </cfRule>
  </conditionalFormatting>
  <conditionalFormatting sqref="Q141">
    <cfRule type="expression" priority="1761" dxfId="0">
      <formula>=AND(LEN(Q141)&gt;0, OR(D141=Q141,E141=Q141,J141=Q141,K141=Q141,P141=Q141,V141=Q141,W141=Q141,AB141=Q141,AD141=Q141,AF141=Q141,AH141=Q141,AJ141=Q141))</formula>
    </cfRule>
  </conditionalFormatting>
  <conditionalFormatting sqref="V141">
    <cfRule type="expression" priority="1762" dxfId="0">
      <formula>=AND(LEN(V141)&gt;0, OR(D141=V141,E141=V141,J141=V141,K141=V141,P141=V141,Q141=V141,W141=V141,AB141=V141,AD141=V141,AF141=V141,AH141=V141,AJ141=V141))</formula>
    </cfRule>
  </conditionalFormatting>
  <conditionalFormatting sqref="W141">
    <cfRule type="expression" priority="1763" dxfId="0">
      <formula>=AND(LEN(W141)&gt;0, OR(D141=W141,E141=W141,J141=W141,K141=W141,P141=W141,Q141=W141,V141=W141,AB141=W141,AD141=W141,AF141=W141,AH141=W141,AJ141=W141))</formula>
    </cfRule>
  </conditionalFormatting>
  <conditionalFormatting sqref="AB141">
    <cfRule type="expression" priority="1764" dxfId="0">
      <formula>=AND(LEN(AB141)&gt;0, OR(D141=AB141,E141=AB141,J141=AB141,K141=AB141,P141=AB141,Q141=AB141,V141=AB141,W141=AB141,AD141=AB141,AF141=AB141,AH141=AB141,AJ141=AB141))</formula>
    </cfRule>
  </conditionalFormatting>
  <conditionalFormatting sqref="AD141">
    <cfRule type="expression" priority="1765" dxfId="0">
      <formula>=AND(LEN(AD141)&gt;0, OR(D141=AD141,E141=AD141,J141=AD141,K141=AD141,P141=AD141,Q141=AD141,V141=AD141,W141=AD141,AB141=AD141,AF141=AD141,AH141=AD141,AJ141=AD141))</formula>
    </cfRule>
  </conditionalFormatting>
  <conditionalFormatting sqref="AF141">
    <cfRule type="expression" priority="1766" dxfId="0">
      <formula>=AND(LEN(AF141)&gt;0, OR(D141=AF141,E141=AF141,J141=AF141,K141=AF141,P141=AF141,Q141=AF141,V141=AF141,W141=AF141,AB141=AF141,AD141=AF141,AH141=AF141,AJ141=AF141))</formula>
    </cfRule>
  </conditionalFormatting>
  <conditionalFormatting sqref="AH141">
    <cfRule type="expression" priority="1767" dxfId="0">
      <formula>=AND(LEN(AH141)&gt;0, OR(D141=AH141,E141=AH141,J141=AH141,K141=AH141,P141=AH141,Q141=AH141,V141=AH141,W141=AH141,AB141=AH141,AD141=AH141,AF141=AH141,AJ141=AH141))</formula>
    </cfRule>
  </conditionalFormatting>
  <conditionalFormatting sqref="AJ141">
    <cfRule type="expression" priority="1768" dxfId="0">
      <formula>=AND(LEN(AJ141)&gt;0, OR(D141=AJ141,E141=AJ141,J141=AJ141,K141=AJ141,P141=AJ141,Q141=AJ141,V141=AJ141,W141=AJ141,AB141=AJ141,AD141=AJ141,AF141=AJ141,AH141=AJ141))</formula>
    </cfRule>
  </conditionalFormatting>
  <conditionalFormatting sqref="D142">
    <cfRule type="expression" priority="1769" dxfId="0">
      <formula>=AND(LEN(D142)&gt;0, OR(E142=D142,J142=D142,K142=D142,P142=D142,Q142=D142,V142=D142,W142=D142,AB142=D142,AD142=D142,AF142=D142,AH142=D142,AJ142=D142))</formula>
    </cfRule>
  </conditionalFormatting>
  <conditionalFormatting sqref="E142">
    <cfRule type="expression" priority="1770" dxfId="0">
      <formula>=AND(LEN(E142)&gt;0, OR(D142=E142,J142=E142,K142=E142,P142=E142,Q142=E142,V142=E142,W142=E142,AB142=E142,AD142=E142,AF142=E142,AH142=E142,AJ142=E142))</formula>
    </cfRule>
  </conditionalFormatting>
  <conditionalFormatting sqref="J142">
    <cfRule type="expression" priority="1771" dxfId="0">
      <formula>=AND(LEN(J142)&gt;0, OR(D142=J142,E142=J142,K142=J142,P142=J142,Q142=J142,V142=J142,W142=J142,AB142=J142,AD142=J142,AF142=J142,AH142=J142,AJ142=J142))</formula>
    </cfRule>
  </conditionalFormatting>
  <conditionalFormatting sqref="K142">
    <cfRule type="expression" priority="1772" dxfId="0">
      <formula>=AND(LEN(K142)&gt;0, OR(D142=K142,E142=K142,J142=K142,P142=K142,Q142=K142,V142=K142,W142=K142,AB142=K142,AD142=K142,AF142=K142,AH142=K142,AJ142=K142))</formula>
    </cfRule>
  </conditionalFormatting>
  <conditionalFormatting sqref="P142">
    <cfRule type="expression" priority="1773" dxfId="0">
      <formula>=AND(LEN(P142)&gt;0, OR(D142=P142,E142=P142,J142=P142,K142=P142,Q142=P142,V142=P142,W142=P142,AB142=P142,AD142=P142,AF142=P142,AH142=P142,AJ142=P142))</formula>
    </cfRule>
  </conditionalFormatting>
  <conditionalFormatting sqref="Q142">
    <cfRule type="expression" priority="1774" dxfId="0">
      <formula>=AND(LEN(Q142)&gt;0, OR(D142=Q142,E142=Q142,J142=Q142,K142=Q142,P142=Q142,V142=Q142,W142=Q142,AB142=Q142,AD142=Q142,AF142=Q142,AH142=Q142,AJ142=Q142))</formula>
    </cfRule>
  </conditionalFormatting>
  <conditionalFormatting sqref="V142">
    <cfRule type="expression" priority="1775" dxfId="0">
      <formula>=AND(LEN(V142)&gt;0, OR(D142=V142,E142=V142,J142=V142,K142=V142,P142=V142,Q142=V142,W142=V142,AB142=V142,AD142=V142,AF142=V142,AH142=V142,AJ142=V142))</formula>
    </cfRule>
  </conditionalFormatting>
  <conditionalFormatting sqref="W142">
    <cfRule type="expression" priority="1776" dxfId="0">
      <formula>=AND(LEN(W142)&gt;0, OR(D142=W142,E142=W142,J142=W142,K142=W142,P142=W142,Q142=W142,V142=W142,AB142=W142,AD142=W142,AF142=W142,AH142=W142,AJ142=W142))</formula>
    </cfRule>
  </conditionalFormatting>
  <conditionalFormatting sqref="AB142">
    <cfRule type="expression" priority="1777" dxfId="0">
      <formula>=AND(LEN(AB142)&gt;0, OR(D142=AB142,E142=AB142,J142=AB142,K142=AB142,P142=AB142,Q142=AB142,V142=AB142,W142=AB142,AD142=AB142,AF142=AB142,AH142=AB142,AJ142=AB142))</formula>
    </cfRule>
  </conditionalFormatting>
  <conditionalFormatting sqref="AD142">
    <cfRule type="expression" priority="1778" dxfId="0">
      <formula>=AND(LEN(AD142)&gt;0, OR(D142=AD142,E142=AD142,J142=AD142,K142=AD142,P142=AD142,Q142=AD142,V142=AD142,W142=AD142,AB142=AD142,AF142=AD142,AH142=AD142,AJ142=AD142))</formula>
    </cfRule>
  </conditionalFormatting>
  <conditionalFormatting sqref="AF142">
    <cfRule type="expression" priority="1779" dxfId="0">
      <formula>=AND(LEN(AF142)&gt;0, OR(D142=AF142,E142=AF142,J142=AF142,K142=AF142,P142=AF142,Q142=AF142,V142=AF142,W142=AF142,AB142=AF142,AD142=AF142,AH142=AF142,AJ142=AF142))</formula>
    </cfRule>
  </conditionalFormatting>
  <conditionalFormatting sqref="AH142">
    <cfRule type="expression" priority="1780" dxfId="0">
      <formula>=AND(LEN(AH142)&gt;0, OR(D142=AH142,E142=AH142,J142=AH142,K142=AH142,P142=AH142,Q142=AH142,V142=AH142,W142=AH142,AB142=AH142,AD142=AH142,AF142=AH142,AJ142=AH142))</formula>
    </cfRule>
  </conditionalFormatting>
  <conditionalFormatting sqref="AJ142">
    <cfRule type="expression" priority="1781" dxfId="0">
      <formula>=AND(LEN(AJ142)&gt;0, OR(D142=AJ142,E142=AJ142,J142=AJ142,K142=AJ142,P142=AJ142,Q142=AJ142,V142=AJ142,W142=AJ142,AB142=AJ142,AD142=AJ142,AF142=AJ142,AH142=AJ142))</formula>
    </cfRule>
  </conditionalFormatting>
  <conditionalFormatting sqref="D143">
    <cfRule type="expression" priority="1782" dxfId="0">
      <formula>=AND(LEN(D143)&gt;0, OR(E143=D143,J143=D143,K143=D143,P143=D143,Q143=D143,V143=D143,W143=D143,AB143=D143,AD143=D143,AF143=D143,AH143=D143,AJ143=D143))</formula>
    </cfRule>
  </conditionalFormatting>
  <conditionalFormatting sqref="E143">
    <cfRule type="expression" priority="1783" dxfId="0">
      <formula>=AND(LEN(E143)&gt;0, OR(D143=E143,J143=E143,K143=E143,P143=E143,Q143=E143,V143=E143,W143=E143,AB143=E143,AD143=E143,AF143=E143,AH143=E143,AJ143=E143))</formula>
    </cfRule>
  </conditionalFormatting>
  <conditionalFormatting sqref="J143">
    <cfRule type="expression" priority="1784" dxfId="0">
      <formula>=AND(LEN(J143)&gt;0, OR(D143=J143,E143=J143,K143=J143,P143=J143,Q143=J143,V143=J143,W143=J143,AB143=J143,AD143=J143,AF143=J143,AH143=J143,AJ143=J143))</formula>
    </cfRule>
  </conditionalFormatting>
  <conditionalFormatting sqref="K143">
    <cfRule type="expression" priority="1785" dxfId="0">
      <formula>=AND(LEN(K143)&gt;0, OR(D143=K143,E143=K143,J143=K143,P143=K143,Q143=K143,V143=K143,W143=K143,AB143=K143,AD143=K143,AF143=K143,AH143=K143,AJ143=K143))</formula>
    </cfRule>
  </conditionalFormatting>
  <conditionalFormatting sqref="P143">
    <cfRule type="expression" priority="1786" dxfId="0">
      <formula>=AND(LEN(P143)&gt;0, OR(D143=P143,E143=P143,J143=P143,K143=P143,Q143=P143,V143=P143,W143=P143,AB143=P143,AD143=P143,AF143=P143,AH143=P143,AJ143=P143))</formula>
    </cfRule>
  </conditionalFormatting>
  <conditionalFormatting sqref="Q143">
    <cfRule type="expression" priority="1787" dxfId="0">
      <formula>=AND(LEN(Q143)&gt;0, OR(D143=Q143,E143=Q143,J143=Q143,K143=Q143,P143=Q143,V143=Q143,W143=Q143,AB143=Q143,AD143=Q143,AF143=Q143,AH143=Q143,AJ143=Q143))</formula>
    </cfRule>
  </conditionalFormatting>
  <conditionalFormatting sqref="V143">
    <cfRule type="expression" priority="1788" dxfId="0">
      <formula>=AND(LEN(V143)&gt;0, OR(D143=V143,E143=V143,J143=V143,K143=V143,P143=V143,Q143=V143,W143=V143,AB143=V143,AD143=V143,AF143=V143,AH143=V143,AJ143=V143))</formula>
    </cfRule>
  </conditionalFormatting>
  <conditionalFormatting sqref="W143">
    <cfRule type="expression" priority="1789" dxfId="0">
      <formula>=AND(LEN(W143)&gt;0, OR(D143=W143,E143=W143,J143=W143,K143=W143,P143=W143,Q143=W143,V143=W143,AB143=W143,AD143=W143,AF143=W143,AH143=W143,AJ143=W143))</formula>
    </cfRule>
  </conditionalFormatting>
  <conditionalFormatting sqref="AB143">
    <cfRule type="expression" priority="1790" dxfId="0">
      <formula>=AND(LEN(AB143)&gt;0, OR(D143=AB143,E143=AB143,J143=AB143,K143=AB143,P143=AB143,Q143=AB143,V143=AB143,W143=AB143,AD143=AB143,AF143=AB143,AH143=AB143,AJ143=AB143))</formula>
    </cfRule>
  </conditionalFormatting>
  <conditionalFormatting sqref="AD143">
    <cfRule type="expression" priority="1791" dxfId="0">
      <formula>=AND(LEN(AD143)&gt;0, OR(D143=AD143,E143=AD143,J143=AD143,K143=AD143,P143=AD143,Q143=AD143,V143=AD143,W143=AD143,AB143=AD143,AF143=AD143,AH143=AD143,AJ143=AD143))</formula>
    </cfRule>
  </conditionalFormatting>
  <conditionalFormatting sqref="AF143">
    <cfRule type="expression" priority="1792" dxfId="0">
      <formula>=AND(LEN(AF143)&gt;0, OR(D143=AF143,E143=AF143,J143=AF143,K143=AF143,P143=AF143,Q143=AF143,V143=AF143,W143=AF143,AB143=AF143,AD143=AF143,AH143=AF143,AJ143=AF143))</formula>
    </cfRule>
  </conditionalFormatting>
  <conditionalFormatting sqref="AH143">
    <cfRule type="expression" priority="1793" dxfId="0">
      <formula>=AND(LEN(AH143)&gt;0, OR(D143=AH143,E143=AH143,J143=AH143,K143=AH143,P143=AH143,Q143=AH143,V143=AH143,W143=AH143,AB143=AH143,AD143=AH143,AF143=AH143,AJ143=AH143))</formula>
    </cfRule>
  </conditionalFormatting>
  <conditionalFormatting sqref="AJ143">
    <cfRule type="expression" priority="1794" dxfId="0">
      <formula>=AND(LEN(AJ143)&gt;0, OR(D143=AJ143,E143=AJ143,J143=AJ143,K143=AJ143,P143=AJ143,Q143=AJ143,V143=AJ143,W143=AJ143,AB143=AJ143,AD143=AJ143,AF143=AJ143,AH143=AJ143))</formula>
    </cfRule>
  </conditionalFormatting>
  <conditionalFormatting sqref="D144">
    <cfRule type="expression" priority="1795" dxfId="0">
      <formula>=AND(LEN(D144)&gt;0, OR(E144=D144,J144=D144,K144=D144,P144=D144,Q144=D144,V144=D144,W144=D144,AB144=D144,AD144=D144,AF144=D144,AH144=D144,AJ144=D144))</formula>
    </cfRule>
  </conditionalFormatting>
  <conditionalFormatting sqref="E144">
    <cfRule type="expression" priority="1796" dxfId="0">
      <formula>=AND(LEN(E144)&gt;0, OR(D144=E144,J144=E144,K144=E144,P144=E144,Q144=E144,V144=E144,W144=E144,AB144=E144,AD144=E144,AF144=E144,AH144=E144,AJ144=E144))</formula>
    </cfRule>
  </conditionalFormatting>
  <conditionalFormatting sqref="J144">
    <cfRule type="expression" priority="1797" dxfId="0">
      <formula>=AND(LEN(J144)&gt;0, OR(D144=J144,E144=J144,K144=J144,P144=J144,Q144=J144,V144=J144,W144=J144,AB144=J144,AD144=J144,AF144=J144,AH144=J144,AJ144=J144))</formula>
    </cfRule>
  </conditionalFormatting>
  <conditionalFormatting sqref="K144">
    <cfRule type="expression" priority="1798" dxfId="0">
      <formula>=AND(LEN(K144)&gt;0, OR(D144=K144,E144=K144,J144=K144,P144=K144,Q144=K144,V144=K144,W144=K144,AB144=K144,AD144=K144,AF144=K144,AH144=K144,AJ144=K144))</formula>
    </cfRule>
  </conditionalFormatting>
  <conditionalFormatting sqref="P144">
    <cfRule type="expression" priority="1799" dxfId="0">
      <formula>=AND(LEN(P144)&gt;0, OR(D144=P144,E144=P144,J144=P144,K144=P144,Q144=P144,V144=P144,W144=P144,AB144=P144,AD144=P144,AF144=P144,AH144=P144,AJ144=P144))</formula>
    </cfRule>
  </conditionalFormatting>
  <conditionalFormatting sqref="Q144">
    <cfRule type="expression" priority="1800" dxfId="0">
      <formula>=AND(LEN(Q144)&gt;0, OR(D144=Q144,E144=Q144,J144=Q144,K144=Q144,P144=Q144,V144=Q144,W144=Q144,AB144=Q144,AD144=Q144,AF144=Q144,AH144=Q144,AJ144=Q144))</formula>
    </cfRule>
  </conditionalFormatting>
  <conditionalFormatting sqref="V144">
    <cfRule type="expression" priority="1801" dxfId="0">
      <formula>=AND(LEN(V144)&gt;0, OR(D144=V144,E144=V144,J144=V144,K144=V144,P144=V144,Q144=V144,W144=V144,AB144=V144,AD144=V144,AF144=V144,AH144=V144,AJ144=V144))</formula>
    </cfRule>
  </conditionalFormatting>
  <conditionalFormatting sqref="W144">
    <cfRule type="expression" priority="1802" dxfId="0">
      <formula>=AND(LEN(W144)&gt;0, OR(D144=W144,E144=W144,J144=W144,K144=W144,P144=W144,Q144=W144,V144=W144,AB144=W144,AD144=W144,AF144=W144,AH144=W144,AJ144=W144))</formula>
    </cfRule>
  </conditionalFormatting>
  <conditionalFormatting sqref="AB144">
    <cfRule type="expression" priority="1803" dxfId="0">
      <formula>=AND(LEN(AB144)&gt;0, OR(D144=AB144,E144=AB144,J144=AB144,K144=AB144,P144=AB144,Q144=AB144,V144=AB144,W144=AB144,AD144=AB144,AF144=AB144,AH144=AB144,AJ144=AB144))</formula>
    </cfRule>
  </conditionalFormatting>
  <conditionalFormatting sqref="AD144">
    <cfRule type="expression" priority="1804" dxfId="0">
      <formula>=AND(LEN(AD144)&gt;0, OR(D144=AD144,E144=AD144,J144=AD144,K144=AD144,P144=AD144,Q144=AD144,V144=AD144,W144=AD144,AB144=AD144,AF144=AD144,AH144=AD144,AJ144=AD144))</formula>
    </cfRule>
  </conditionalFormatting>
  <conditionalFormatting sqref="AF144">
    <cfRule type="expression" priority="1805" dxfId="0">
      <formula>=AND(LEN(AF144)&gt;0, OR(D144=AF144,E144=AF144,J144=AF144,K144=AF144,P144=AF144,Q144=AF144,V144=AF144,W144=AF144,AB144=AF144,AD144=AF144,AH144=AF144,AJ144=AF144))</formula>
    </cfRule>
  </conditionalFormatting>
  <conditionalFormatting sqref="AH144">
    <cfRule type="expression" priority="1806" dxfId="0">
      <formula>=AND(LEN(AH144)&gt;0, OR(D144=AH144,E144=AH144,J144=AH144,K144=AH144,P144=AH144,Q144=AH144,V144=AH144,W144=AH144,AB144=AH144,AD144=AH144,AF144=AH144,AJ144=AH144))</formula>
    </cfRule>
  </conditionalFormatting>
  <conditionalFormatting sqref="AJ144">
    <cfRule type="expression" priority="1807" dxfId="0">
      <formula>=AND(LEN(AJ144)&gt;0, OR(D144=AJ144,E144=AJ144,J144=AJ144,K144=AJ144,P144=AJ144,Q144=AJ144,V144=AJ144,W144=AJ144,AB144=AJ144,AD144=AJ144,AF144=AJ144,AH144=AJ144))</formula>
    </cfRule>
  </conditionalFormatting>
  <conditionalFormatting sqref="D145">
    <cfRule type="expression" priority="1808" dxfId="0">
      <formula>=AND(LEN(D145)&gt;0, OR(E145=D145,J145=D145,K145=D145,P145=D145,Q145=D145,V145=D145,W145=D145,AB145=D145,AD145=D145,AF145=D145,AH145=D145,AJ145=D145))</formula>
    </cfRule>
  </conditionalFormatting>
  <conditionalFormatting sqref="E145">
    <cfRule type="expression" priority="1809" dxfId="0">
      <formula>=AND(LEN(E145)&gt;0, OR(D145=E145,J145=E145,K145=E145,P145=E145,Q145=E145,V145=E145,W145=E145,AB145=E145,AD145=E145,AF145=E145,AH145=E145,AJ145=E145))</formula>
    </cfRule>
  </conditionalFormatting>
  <conditionalFormatting sqref="J145">
    <cfRule type="expression" priority="1810" dxfId="0">
      <formula>=AND(LEN(J145)&gt;0, OR(D145=J145,E145=J145,K145=J145,P145=J145,Q145=J145,V145=J145,W145=J145,AB145=J145,AD145=J145,AF145=J145,AH145=J145,AJ145=J145))</formula>
    </cfRule>
  </conditionalFormatting>
  <conditionalFormatting sqref="K145">
    <cfRule type="expression" priority="1811" dxfId="0">
      <formula>=AND(LEN(K145)&gt;0, OR(D145=K145,E145=K145,J145=K145,P145=K145,Q145=K145,V145=K145,W145=K145,AB145=K145,AD145=K145,AF145=K145,AH145=K145,AJ145=K145))</formula>
    </cfRule>
  </conditionalFormatting>
  <conditionalFormatting sqref="P145">
    <cfRule type="expression" priority="1812" dxfId="0">
      <formula>=AND(LEN(P145)&gt;0, OR(D145=P145,E145=P145,J145=P145,K145=P145,Q145=P145,V145=P145,W145=P145,AB145=P145,AD145=P145,AF145=P145,AH145=P145,AJ145=P145))</formula>
    </cfRule>
  </conditionalFormatting>
  <conditionalFormatting sqref="Q145">
    <cfRule type="expression" priority="1813" dxfId="0">
      <formula>=AND(LEN(Q145)&gt;0, OR(D145=Q145,E145=Q145,J145=Q145,K145=Q145,P145=Q145,V145=Q145,W145=Q145,AB145=Q145,AD145=Q145,AF145=Q145,AH145=Q145,AJ145=Q145))</formula>
    </cfRule>
  </conditionalFormatting>
  <conditionalFormatting sqref="V145">
    <cfRule type="expression" priority="1814" dxfId="0">
      <formula>=AND(LEN(V145)&gt;0, OR(D145=V145,E145=V145,J145=V145,K145=V145,P145=V145,Q145=V145,W145=V145,AB145=V145,AD145=V145,AF145=V145,AH145=V145,AJ145=V145))</formula>
    </cfRule>
  </conditionalFormatting>
  <conditionalFormatting sqref="W145">
    <cfRule type="expression" priority="1815" dxfId="0">
      <formula>=AND(LEN(W145)&gt;0, OR(D145=W145,E145=W145,J145=W145,K145=W145,P145=W145,Q145=W145,V145=W145,AB145=W145,AD145=W145,AF145=W145,AH145=W145,AJ145=W145))</formula>
    </cfRule>
  </conditionalFormatting>
  <conditionalFormatting sqref="AB145">
    <cfRule type="expression" priority="1816" dxfId="0">
      <formula>=AND(LEN(AB145)&gt;0, OR(D145=AB145,E145=AB145,J145=AB145,K145=AB145,P145=AB145,Q145=AB145,V145=AB145,W145=AB145,AD145=AB145,AF145=AB145,AH145=AB145,AJ145=AB145))</formula>
    </cfRule>
  </conditionalFormatting>
  <conditionalFormatting sqref="AD145">
    <cfRule type="expression" priority="1817" dxfId="0">
      <formula>=AND(LEN(AD145)&gt;0, OR(D145=AD145,E145=AD145,J145=AD145,K145=AD145,P145=AD145,Q145=AD145,V145=AD145,W145=AD145,AB145=AD145,AF145=AD145,AH145=AD145,AJ145=AD145))</formula>
    </cfRule>
  </conditionalFormatting>
  <conditionalFormatting sqref="AF145">
    <cfRule type="expression" priority="1818" dxfId="0">
      <formula>=AND(LEN(AF145)&gt;0, OR(D145=AF145,E145=AF145,J145=AF145,K145=AF145,P145=AF145,Q145=AF145,V145=AF145,W145=AF145,AB145=AF145,AD145=AF145,AH145=AF145,AJ145=AF145))</formula>
    </cfRule>
  </conditionalFormatting>
  <conditionalFormatting sqref="AH145">
    <cfRule type="expression" priority="1819" dxfId="0">
      <formula>=AND(LEN(AH145)&gt;0, OR(D145=AH145,E145=AH145,J145=AH145,K145=AH145,P145=AH145,Q145=AH145,V145=AH145,W145=AH145,AB145=AH145,AD145=AH145,AF145=AH145,AJ145=AH145))</formula>
    </cfRule>
  </conditionalFormatting>
  <conditionalFormatting sqref="AJ145">
    <cfRule type="expression" priority="1820" dxfId="0">
      <formula>=AND(LEN(AJ145)&gt;0, OR(D145=AJ145,E145=AJ145,J145=AJ145,K145=AJ145,P145=AJ145,Q145=AJ145,V145=AJ145,W145=AJ145,AB145=AJ145,AD145=AJ145,AF145=AJ145,AH145=AJ145))</formula>
    </cfRule>
  </conditionalFormatting>
  <conditionalFormatting sqref="D146">
    <cfRule type="expression" priority="1821" dxfId="0">
      <formula>=AND(LEN(D146)&gt;0, OR(E146=D146,J146=D146,K146=D146,P146=D146,Q146=D146,V146=D146,W146=D146,AB146=D146,AD146=D146,AF146=D146,AH146=D146,AJ146=D146))</formula>
    </cfRule>
  </conditionalFormatting>
  <conditionalFormatting sqref="E146">
    <cfRule type="expression" priority="1822" dxfId="0">
      <formula>=AND(LEN(E146)&gt;0, OR(D146=E146,J146=E146,K146=E146,P146=E146,Q146=E146,V146=E146,W146=E146,AB146=E146,AD146=E146,AF146=E146,AH146=E146,AJ146=E146))</formula>
    </cfRule>
  </conditionalFormatting>
  <conditionalFormatting sqref="J146">
    <cfRule type="expression" priority="1823" dxfId="0">
      <formula>=AND(LEN(J146)&gt;0, OR(D146=J146,E146=J146,K146=J146,P146=J146,Q146=J146,V146=J146,W146=J146,AB146=J146,AD146=J146,AF146=J146,AH146=J146,AJ146=J146))</formula>
    </cfRule>
  </conditionalFormatting>
  <conditionalFormatting sqref="K146">
    <cfRule type="expression" priority="1824" dxfId="0">
      <formula>=AND(LEN(K146)&gt;0, OR(D146=K146,E146=K146,J146=K146,P146=K146,Q146=K146,V146=K146,W146=K146,AB146=K146,AD146=K146,AF146=K146,AH146=K146,AJ146=K146))</formula>
    </cfRule>
  </conditionalFormatting>
  <conditionalFormatting sqref="P146">
    <cfRule type="expression" priority="1825" dxfId="0">
      <formula>=AND(LEN(P146)&gt;0, OR(D146=P146,E146=P146,J146=P146,K146=P146,Q146=P146,V146=P146,W146=P146,AB146=P146,AD146=P146,AF146=P146,AH146=P146,AJ146=P146))</formula>
    </cfRule>
  </conditionalFormatting>
  <conditionalFormatting sqref="Q146">
    <cfRule type="expression" priority="1826" dxfId="0">
      <formula>=AND(LEN(Q146)&gt;0, OR(D146=Q146,E146=Q146,J146=Q146,K146=Q146,P146=Q146,V146=Q146,W146=Q146,AB146=Q146,AD146=Q146,AF146=Q146,AH146=Q146,AJ146=Q146))</formula>
    </cfRule>
  </conditionalFormatting>
  <conditionalFormatting sqref="V146">
    <cfRule type="expression" priority="1827" dxfId="0">
      <formula>=AND(LEN(V146)&gt;0, OR(D146=V146,E146=V146,J146=V146,K146=V146,P146=V146,Q146=V146,W146=V146,AB146=V146,AD146=V146,AF146=V146,AH146=V146,AJ146=V146))</formula>
    </cfRule>
  </conditionalFormatting>
  <conditionalFormatting sqref="W146">
    <cfRule type="expression" priority="1828" dxfId="0">
      <formula>=AND(LEN(W146)&gt;0, OR(D146=W146,E146=W146,J146=W146,K146=W146,P146=W146,Q146=W146,V146=W146,AB146=W146,AD146=W146,AF146=W146,AH146=W146,AJ146=W146))</formula>
    </cfRule>
  </conditionalFormatting>
  <conditionalFormatting sqref="AB146">
    <cfRule type="expression" priority="1829" dxfId="0">
      <formula>=AND(LEN(AB146)&gt;0, OR(D146=AB146,E146=AB146,J146=AB146,K146=AB146,P146=AB146,Q146=AB146,V146=AB146,W146=AB146,AD146=AB146,AF146=AB146,AH146=AB146,AJ146=AB146))</formula>
    </cfRule>
  </conditionalFormatting>
  <conditionalFormatting sqref="AD146">
    <cfRule type="expression" priority="1830" dxfId="0">
      <formula>=AND(LEN(AD146)&gt;0, OR(D146=AD146,E146=AD146,J146=AD146,K146=AD146,P146=AD146,Q146=AD146,V146=AD146,W146=AD146,AB146=AD146,AF146=AD146,AH146=AD146,AJ146=AD146))</formula>
    </cfRule>
  </conditionalFormatting>
  <conditionalFormatting sqref="AF146">
    <cfRule type="expression" priority="1831" dxfId="0">
      <formula>=AND(LEN(AF146)&gt;0, OR(D146=AF146,E146=AF146,J146=AF146,K146=AF146,P146=AF146,Q146=AF146,V146=AF146,W146=AF146,AB146=AF146,AD146=AF146,AH146=AF146,AJ146=AF146))</formula>
    </cfRule>
  </conditionalFormatting>
  <conditionalFormatting sqref="AH146">
    <cfRule type="expression" priority="1832" dxfId="0">
      <formula>=AND(LEN(AH146)&gt;0, OR(D146=AH146,E146=AH146,J146=AH146,K146=AH146,P146=AH146,Q146=AH146,V146=AH146,W146=AH146,AB146=AH146,AD146=AH146,AF146=AH146,AJ146=AH146))</formula>
    </cfRule>
  </conditionalFormatting>
  <conditionalFormatting sqref="AJ146">
    <cfRule type="expression" priority="1833" dxfId="0">
      <formula>=AND(LEN(AJ146)&gt;0, OR(D146=AJ146,E146=AJ146,J146=AJ146,K146=AJ146,P146=AJ146,Q146=AJ146,V146=AJ146,W146=AJ146,AB146=AJ146,AD146=AJ146,AF146=AJ146,AH146=AJ146))</formula>
    </cfRule>
  </conditionalFormatting>
  <conditionalFormatting sqref="D147">
    <cfRule type="expression" priority="1834" dxfId="0">
      <formula>=AND(LEN(D147)&gt;0, OR(E147=D147,J147=D147,K147=D147,P147=D147,Q147=D147,V147=D147,W147=D147,AB147=D147,AD147=D147,AF147=D147,AH147=D147,AJ147=D147))</formula>
    </cfRule>
  </conditionalFormatting>
  <conditionalFormatting sqref="E147">
    <cfRule type="expression" priority="1835" dxfId="0">
      <formula>=AND(LEN(E147)&gt;0, OR(D147=E147,J147=E147,K147=E147,P147=E147,Q147=E147,V147=E147,W147=E147,AB147=E147,AD147=E147,AF147=E147,AH147=E147,AJ147=E147))</formula>
    </cfRule>
  </conditionalFormatting>
  <conditionalFormatting sqref="J147">
    <cfRule type="expression" priority="1836" dxfId="0">
      <formula>=AND(LEN(J147)&gt;0, OR(D147=J147,E147=J147,K147=J147,P147=J147,Q147=J147,V147=J147,W147=J147,AB147=J147,AD147=J147,AF147=J147,AH147=J147,AJ147=J147))</formula>
    </cfRule>
  </conditionalFormatting>
  <conditionalFormatting sqref="K147">
    <cfRule type="expression" priority="1837" dxfId="0">
      <formula>=AND(LEN(K147)&gt;0, OR(D147=K147,E147=K147,J147=K147,P147=K147,Q147=K147,V147=K147,W147=K147,AB147=K147,AD147=K147,AF147=K147,AH147=K147,AJ147=K147))</formula>
    </cfRule>
  </conditionalFormatting>
  <conditionalFormatting sqref="P147">
    <cfRule type="expression" priority="1838" dxfId="0">
      <formula>=AND(LEN(P147)&gt;0, OR(D147=P147,E147=P147,J147=P147,K147=P147,Q147=P147,V147=P147,W147=P147,AB147=P147,AD147=P147,AF147=P147,AH147=P147,AJ147=P147))</formula>
    </cfRule>
  </conditionalFormatting>
  <conditionalFormatting sqref="Q147">
    <cfRule type="expression" priority="1839" dxfId="0">
      <formula>=AND(LEN(Q147)&gt;0, OR(D147=Q147,E147=Q147,J147=Q147,K147=Q147,P147=Q147,V147=Q147,W147=Q147,AB147=Q147,AD147=Q147,AF147=Q147,AH147=Q147,AJ147=Q147))</formula>
    </cfRule>
  </conditionalFormatting>
  <conditionalFormatting sqref="V147">
    <cfRule type="expression" priority="1840" dxfId="0">
      <formula>=AND(LEN(V147)&gt;0, OR(D147=V147,E147=V147,J147=V147,K147=V147,P147=V147,Q147=V147,W147=V147,AB147=V147,AD147=V147,AF147=V147,AH147=V147,AJ147=V147))</formula>
    </cfRule>
  </conditionalFormatting>
  <conditionalFormatting sqref="W147">
    <cfRule type="expression" priority="1841" dxfId="0">
      <formula>=AND(LEN(W147)&gt;0, OR(D147=W147,E147=W147,J147=W147,K147=W147,P147=W147,Q147=W147,V147=W147,AB147=W147,AD147=W147,AF147=W147,AH147=W147,AJ147=W147))</formula>
    </cfRule>
  </conditionalFormatting>
  <conditionalFormatting sqref="AB147">
    <cfRule type="expression" priority="1842" dxfId="0">
      <formula>=AND(LEN(AB147)&gt;0, OR(D147=AB147,E147=AB147,J147=AB147,K147=AB147,P147=AB147,Q147=AB147,V147=AB147,W147=AB147,AD147=AB147,AF147=AB147,AH147=AB147,AJ147=AB147))</formula>
    </cfRule>
  </conditionalFormatting>
  <conditionalFormatting sqref="AD147">
    <cfRule type="expression" priority="1843" dxfId="0">
      <formula>=AND(LEN(AD147)&gt;0, OR(D147=AD147,E147=AD147,J147=AD147,K147=AD147,P147=AD147,Q147=AD147,V147=AD147,W147=AD147,AB147=AD147,AF147=AD147,AH147=AD147,AJ147=AD147))</formula>
    </cfRule>
  </conditionalFormatting>
  <conditionalFormatting sqref="AF147">
    <cfRule type="expression" priority="1844" dxfId="0">
      <formula>=AND(LEN(AF147)&gt;0, OR(D147=AF147,E147=AF147,J147=AF147,K147=AF147,P147=AF147,Q147=AF147,V147=AF147,W147=AF147,AB147=AF147,AD147=AF147,AH147=AF147,AJ147=AF147))</formula>
    </cfRule>
  </conditionalFormatting>
  <conditionalFormatting sqref="AH147">
    <cfRule type="expression" priority="1845" dxfId="0">
      <formula>=AND(LEN(AH147)&gt;0, OR(D147=AH147,E147=AH147,J147=AH147,K147=AH147,P147=AH147,Q147=AH147,V147=AH147,W147=AH147,AB147=AH147,AD147=AH147,AF147=AH147,AJ147=AH147))</formula>
    </cfRule>
  </conditionalFormatting>
  <conditionalFormatting sqref="AJ147">
    <cfRule type="expression" priority="1846" dxfId="0">
      <formula>=AND(LEN(AJ147)&gt;0, OR(D147=AJ147,E147=AJ147,J147=AJ147,K147=AJ147,P147=AJ147,Q147=AJ147,V147=AJ147,W147=AJ147,AB147=AJ147,AD147=AJ147,AF147=AJ147,AH147=AJ147))</formula>
    </cfRule>
  </conditionalFormatting>
  <conditionalFormatting sqref="D148">
    <cfRule type="expression" priority="1847" dxfId="0">
      <formula>=AND(LEN(D148)&gt;0, OR(E148=D148,J148=D148,K148=D148,P148=D148,Q148=D148,V148=D148,W148=D148,AB148=D148,AD148=D148,AF148=D148,AH148=D148,AJ148=D148))</formula>
    </cfRule>
  </conditionalFormatting>
  <conditionalFormatting sqref="E148">
    <cfRule type="expression" priority="1848" dxfId="0">
      <formula>=AND(LEN(E148)&gt;0, OR(D148=E148,J148=E148,K148=E148,P148=E148,Q148=E148,V148=E148,W148=E148,AB148=E148,AD148=E148,AF148=E148,AH148=E148,AJ148=E148))</formula>
    </cfRule>
  </conditionalFormatting>
  <conditionalFormatting sqref="J148">
    <cfRule type="expression" priority="1849" dxfId="0">
      <formula>=AND(LEN(J148)&gt;0, OR(D148=J148,E148=J148,K148=J148,P148=J148,Q148=J148,V148=J148,W148=J148,AB148=J148,AD148=J148,AF148=J148,AH148=J148,AJ148=J148))</formula>
    </cfRule>
  </conditionalFormatting>
  <conditionalFormatting sqref="K148">
    <cfRule type="expression" priority="1850" dxfId="0">
      <formula>=AND(LEN(K148)&gt;0, OR(D148=K148,E148=K148,J148=K148,P148=K148,Q148=K148,V148=K148,W148=K148,AB148=K148,AD148=K148,AF148=K148,AH148=K148,AJ148=K148))</formula>
    </cfRule>
  </conditionalFormatting>
  <conditionalFormatting sqref="P148">
    <cfRule type="expression" priority="1851" dxfId="0">
      <formula>=AND(LEN(P148)&gt;0, OR(D148=P148,E148=P148,J148=P148,K148=P148,Q148=P148,V148=P148,W148=P148,AB148=P148,AD148=P148,AF148=P148,AH148=P148,AJ148=P148))</formula>
    </cfRule>
  </conditionalFormatting>
  <conditionalFormatting sqref="Q148">
    <cfRule type="expression" priority="1852" dxfId="0">
      <formula>=AND(LEN(Q148)&gt;0, OR(D148=Q148,E148=Q148,J148=Q148,K148=Q148,P148=Q148,V148=Q148,W148=Q148,AB148=Q148,AD148=Q148,AF148=Q148,AH148=Q148,AJ148=Q148))</formula>
    </cfRule>
  </conditionalFormatting>
  <conditionalFormatting sqref="V148">
    <cfRule type="expression" priority="1853" dxfId="0">
      <formula>=AND(LEN(V148)&gt;0, OR(D148=V148,E148=V148,J148=V148,K148=V148,P148=V148,Q148=V148,W148=V148,AB148=V148,AD148=V148,AF148=V148,AH148=V148,AJ148=V148))</formula>
    </cfRule>
  </conditionalFormatting>
  <conditionalFormatting sqref="W148">
    <cfRule type="expression" priority="1854" dxfId="0">
      <formula>=AND(LEN(W148)&gt;0, OR(D148=W148,E148=W148,J148=W148,K148=W148,P148=W148,Q148=W148,V148=W148,AB148=W148,AD148=W148,AF148=W148,AH148=W148,AJ148=W148))</formula>
    </cfRule>
  </conditionalFormatting>
  <conditionalFormatting sqref="AB148">
    <cfRule type="expression" priority="1855" dxfId="0">
      <formula>=AND(LEN(AB148)&gt;0, OR(D148=AB148,E148=AB148,J148=AB148,K148=AB148,P148=AB148,Q148=AB148,V148=AB148,W148=AB148,AD148=AB148,AF148=AB148,AH148=AB148,AJ148=AB148))</formula>
    </cfRule>
  </conditionalFormatting>
  <conditionalFormatting sqref="AD148">
    <cfRule type="expression" priority="1856" dxfId="0">
      <formula>=AND(LEN(AD148)&gt;0, OR(D148=AD148,E148=AD148,J148=AD148,K148=AD148,P148=AD148,Q148=AD148,V148=AD148,W148=AD148,AB148=AD148,AF148=AD148,AH148=AD148,AJ148=AD148))</formula>
    </cfRule>
  </conditionalFormatting>
  <conditionalFormatting sqref="AF148">
    <cfRule type="expression" priority="1857" dxfId="0">
      <formula>=AND(LEN(AF148)&gt;0, OR(D148=AF148,E148=AF148,J148=AF148,K148=AF148,P148=AF148,Q148=AF148,V148=AF148,W148=AF148,AB148=AF148,AD148=AF148,AH148=AF148,AJ148=AF148))</formula>
    </cfRule>
  </conditionalFormatting>
  <conditionalFormatting sqref="AH148">
    <cfRule type="expression" priority="1858" dxfId="0">
      <formula>=AND(LEN(AH148)&gt;0, OR(D148=AH148,E148=AH148,J148=AH148,K148=AH148,P148=AH148,Q148=AH148,V148=AH148,W148=AH148,AB148=AH148,AD148=AH148,AF148=AH148,AJ148=AH148))</formula>
    </cfRule>
  </conditionalFormatting>
  <conditionalFormatting sqref="AJ148">
    <cfRule type="expression" priority="1859" dxfId="0">
      <formula>=AND(LEN(AJ148)&gt;0, OR(D148=AJ148,E148=AJ148,J148=AJ148,K148=AJ148,P148=AJ148,Q148=AJ148,V148=AJ148,W148=AJ148,AB148=AJ148,AD148=AJ148,AF148=AJ148,AH148=AJ148))</formula>
    </cfRule>
  </conditionalFormatting>
  <conditionalFormatting sqref="D149">
    <cfRule type="expression" priority="1860" dxfId="0">
      <formula>=AND(LEN(D149)&gt;0, OR(E149=D149,J149=D149,K149=D149,P149=D149,Q149=D149,V149=D149,W149=D149,AB149=D149,AD149=D149,AF149=D149,AH149=D149,AJ149=D149))</formula>
    </cfRule>
  </conditionalFormatting>
  <conditionalFormatting sqref="E149">
    <cfRule type="expression" priority="1861" dxfId="0">
      <formula>=AND(LEN(E149)&gt;0, OR(D149=E149,J149=E149,K149=E149,P149=E149,Q149=E149,V149=E149,W149=E149,AB149=E149,AD149=E149,AF149=E149,AH149=E149,AJ149=E149))</formula>
    </cfRule>
  </conditionalFormatting>
  <conditionalFormatting sqref="J149">
    <cfRule type="expression" priority="1862" dxfId="0">
      <formula>=AND(LEN(J149)&gt;0, OR(D149=J149,E149=J149,K149=J149,P149=J149,Q149=J149,V149=J149,W149=J149,AB149=J149,AD149=J149,AF149=J149,AH149=J149,AJ149=J149))</formula>
    </cfRule>
  </conditionalFormatting>
  <conditionalFormatting sqref="K149">
    <cfRule type="expression" priority="1863" dxfId="0">
      <formula>=AND(LEN(K149)&gt;0, OR(D149=K149,E149=K149,J149=K149,P149=K149,Q149=K149,V149=K149,W149=K149,AB149=K149,AD149=K149,AF149=K149,AH149=K149,AJ149=K149))</formula>
    </cfRule>
  </conditionalFormatting>
  <conditionalFormatting sqref="P149">
    <cfRule type="expression" priority="1864" dxfId="0">
      <formula>=AND(LEN(P149)&gt;0, OR(D149=P149,E149=P149,J149=P149,K149=P149,Q149=P149,V149=P149,W149=P149,AB149=P149,AD149=P149,AF149=P149,AH149=P149,AJ149=P149))</formula>
    </cfRule>
  </conditionalFormatting>
  <conditionalFormatting sqref="Q149">
    <cfRule type="expression" priority="1865" dxfId="0">
      <formula>=AND(LEN(Q149)&gt;0, OR(D149=Q149,E149=Q149,J149=Q149,K149=Q149,P149=Q149,V149=Q149,W149=Q149,AB149=Q149,AD149=Q149,AF149=Q149,AH149=Q149,AJ149=Q149))</formula>
    </cfRule>
  </conditionalFormatting>
  <conditionalFormatting sqref="V149">
    <cfRule type="expression" priority="1866" dxfId="0">
      <formula>=AND(LEN(V149)&gt;0, OR(D149=V149,E149=V149,J149=V149,K149=V149,P149=V149,Q149=V149,W149=V149,AB149=V149,AD149=V149,AF149=V149,AH149=V149,AJ149=V149))</formula>
    </cfRule>
  </conditionalFormatting>
  <conditionalFormatting sqref="W149">
    <cfRule type="expression" priority="1867" dxfId="0">
      <formula>=AND(LEN(W149)&gt;0, OR(D149=W149,E149=W149,J149=W149,K149=W149,P149=W149,Q149=W149,V149=W149,AB149=W149,AD149=W149,AF149=W149,AH149=W149,AJ149=W149))</formula>
    </cfRule>
  </conditionalFormatting>
  <conditionalFormatting sqref="AB149">
    <cfRule type="expression" priority="1868" dxfId="0">
      <formula>=AND(LEN(AB149)&gt;0, OR(D149=AB149,E149=AB149,J149=AB149,K149=AB149,P149=AB149,Q149=AB149,V149=AB149,W149=AB149,AD149=AB149,AF149=AB149,AH149=AB149,AJ149=AB149))</formula>
    </cfRule>
  </conditionalFormatting>
  <conditionalFormatting sqref="AD149">
    <cfRule type="expression" priority="1869" dxfId="0">
      <formula>=AND(LEN(AD149)&gt;0, OR(D149=AD149,E149=AD149,J149=AD149,K149=AD149,P149=AD149,Q149=AD149,V149=AD149,W149=AD149,AB149=AD149,AF149=AD149,AH149=AD149,AJ149=AD149))</formula>
    </cfRule>
  </conditionalFormatting>
  <conditionalFormatting sqref="AF149">
    <cfRule type="expression" priority="1870" dxfId="0">
      <formula>=AND(LEN(AF149)&gt;0, OR(D149=AF149,E149=AF149,J149=AF149,K149=AF149,P149=AF149,Q149=AF149,V149=AF149,W149=AF149,AB149=AF149,AD149=AF149,AH149=AF149,AJ149=AF149))</formula>
    </cfRule>
  </conditionalFormatting>
  <conditionalFormatting sqref="AH149">
    <cfRule type="expression" priority="1871" dxfId="0">
      <formula>=AND(LEN(AH149)&gt;0, OR(D149=AH149,E149=AH149,J149=AH149,K149=AH149,P149=AH149,Q149=AH149,V149=AH149,W149=AH149,AB149=AH149,AD149=AH149,AF149=AH149,AJ149=AH149))</formula>
    </cfRule>
  </conditionalFormatting>
  <conditionalFormatting sqref="AJ149">
    <cfRule type="expression" priority="1872" dxfId="0">
      <formula>=AND(LEN(AJ149)&gt;0, OR(D149=AJ149,E149=AJ149,J149=AJ149,K149=AJ149,P149=AJ149,Q149=AJ149,V149=AJ149,W149=AJ149,AB149=AJ149,AD149=AJ149,AF149=AJ149,AH149=AJ149))</formula>
    </cfRule>
  </conditionalFormatting>
  <conditionalFormatting sqref="D150">
    <cfRule type="expression" priority="1873" dxfId="0">
      <formula>=AND(LEN(D150)&gt;0, OR(E150=D150,J150=D150,K150=D150,P150=D150,Q150=D150,V150=D150,W150=D150,AB150=D150,AD150=D150,AF150=D150,AH150=D150,AJ150=D150))</formula>
    </cfRule>
  </conditionalFormatting>
  <conditionalFormatting sqref="E150">
    <cfRule type="expression" priority="1874" dxfId="0">
      <formula>=AND(LEN(E150)&gt;0, OR(D150=E150,J150=E150,K150=E150,P150=E150,Q150=E150,V150=E150,W150=E150,AB150=E150,AD150=E150,AF150=E150,AH150=E150,AJ150=E150))</formula>
    </cfRule>
  </conditionalFormatting>
  <conditionalFormatting sqref="J150">
    <cfRule type="expression" priority="1875" dxfId="0">
      <formula>=AND(LEN(J150)&gt;0, OR(D150=J150,E150=J150,K150=J150,P150=J150,Q150=J150,V150=J150,W150=J150,AB150=J150,AD150=J150,AF150=J150,AH150=J150,AJ150=J150))</formula>
    </cfRule>
  </conditionalFormatting>
  <conditionalFormatting sqref="K150">
    <cfRule type="expression" priority="1876" dxfId="0">
      <formula>=AND(LEN(K150)&gt;0, OR(D150=K150,E150=K150,J150=K150,P150=K150,Q150=K150,V150=K150,W150=K150,AB150=K150,AD150=K150,AF150=K150,AH150=K150,AJ150=K150))</formula>
    </cfRule>
  </conditionalFormatting>
  <conditionalFormatting sqref="P150">
    <cfRule type="expression" priority="1877" dxfId="0">
      <formula>=AND(LEN(P150)&gt;0, OR(D150=P150,E150=P150,J150=P150,K150=P150,Q150=P150,V150=P150,W150=P150,AB150=P150,AD150=P150,AF150=P150,AH150=P150,AJ150=P150))</formula>
    </cfRule>
  </conditionalFormatting>
  <conditionalFormatting sqref="Q150">
    <cfRule type="expression" priority="1878" dxfId="0">
      <formula>=AND(LEN(Q150)&gt;0, OR(D150=Q150,E150=Q150,J150=Q150,K150=Q150,P150=Q150,V150=Q150,W150=Q150,AB150=Q150,AD150=Q150,AF150=Q150,AH150=Q150,AJ150=Q150))</formula>
    </cfRule>
  </conditionalFormatting>
  <conditionalFormatting sqref="V150">
    <cfRule type="expression" priority="1879" dxfId="0">
      <formula>=AND(LEN(V150)&gt;0, OR(D150=V150,E150=V150,J150=V150,K150=V150,P150=V150,Q150=V150,W150=V150,AB150=V150,AD150=V150,AF150=V150,AH150=V150,AJ150=V150))</formula>
    </cfRule>
  </conditionalFormatting>
  <conditionalFormatting sqref="W150">
    <cfRule type="expression" priority="1880" dxfId="0">
      <formula>=AND(LEN(W150)&gt;0, OR(D150=W150,E150=W150,J150=W150,K150=W150,P150=W150,Q150=W150,V150=W150,AB150=W150,AD150=W150,AF150=W150,AH150=W150,AJ150=W150))</formula>
    </cfRule>
  </conditionalFormatting>
  <conditionalFormatting sqref="AB150">
    <cfRule type="expression" priority="1881" dxfId="0">
      <formula>=AND(LEN(AB150)&gt;0, OR(D150=AB150,E150=AB150,J150=AB150,K150=AB150,P150=AB150,Q150=AB150,V150=AB150,W150=AB150,AD150=AB150,AF150=AB150,AH150=AB150,AJ150=AB150))</formula>
    </cfRule>
  </conditionalFormatting>
  <conditionalFormatting sqref="AD150">
    <cfRule type="expression" priority="1882" dxfId="0">
      <formula>=AND(LEN(AD150)&gt;0, OR(D150=AD150,E150=AD150,J150=AD150,K150=AD150,P150=AD150,Q150=AD150,V150=AD150,W150=AD150,AB150=AD150,AF150=AD150,AH150=AD150,AJ150=AD150))</formula>
    </cfRule>
  </conditionalFormatting>
  <conditionalFormatting sqref="AF150">
    <cfRule type="expression" priority="1883" dxfId="0">
      <formula>=AND(LEN(AF150)&gt;0, OR(D150=AF150,E150=AF150,J150=AF150,K150=AF150,P150=AF150,Q150=AF150,V150=AF150,W150=AF150,AB150=AF150,AD150=AF150,AH150=AF150,AJ150=AF150))</formula>
    </cfRule>
  </conditionalFormatting>
  <conditionalFormatting sqref="AH150">
    <cfRule type="expression" priority="1884" dxfId="0">
      <formula>=AND(LEN(AH150)&gt;0, OR(D150=AH150,E150=AH150,J150=AH150,K150=AH150,P150=AH150,Q150=AH150,V150=AH150,W150=AH150,AB150=AH150,AD150=AH150,AF150=AH150,AJ150=AH150))</formula>
    </cfRule>
  </conditionalFormatting>
  <conditionalFormatting sqref="AJ150">
    <cfRule type="expression" priority="1885" dxfId="0">
      <formula>=AND(LEN(AJ150)&gt;0, OR(D150=AJ150,E150=AJ150,J150=AJ150,K150=AJ150,P150=AJ150,Q150=AJ150,V150=AJ150,W150=AJ150,AB150=AJ150,AD150=AJ150,AF150=AJ150,AH150=AJ150))</formula>
    </cfRule>
  </conditionalFormatting>
  <conditionalFormatting sqref="D151">
    <cfRule type="expression" priority="1886" dxfId="0">
      <formula>=AND(LEN(D151)&gt;0, OR(E151=D151,J151=D151,K151=D151,P151=D151,Q151=D151,V151=D151,W151=D151,AB151=D151,AD151=D151,AF151=D151,AH151=D151,AJ151=D151))</formula>
    </cfRule>
  </conditionalFormatting>
  <conditionalFormatting sqref="E151">
    <cfRule type="expression" priority="1887" dxfId="0">
      <formula>=AND(LEN(E151)&gt;0, OR(D151=E151,J151=E151,K151=E151,P151=E151,Q151=E151,V151=E151,W151=E151,AB151=E151,AD151=E151,AF151=E151,AH151=E151,AJ151=E151))</formula>
    </cfRule>
  </conditionalFormatting>
  <conditionalFormatting sqref="J151">
    <cfRule type="expression" priority="1888" dxfId="0">
      <formula>=AND(LEN(J151)&gt;0, OR(D151=J151,E151=J151,K151=J151,P151=J151,Q151=J151,V151=J151,W151=J151,AB151=J151,AD151=J151,AF151=J151,AH151=J151,AJ151=J151))</formula>
    </cfRule>
  </conditionalFormatting>
  <conditionalFormatting sqref="K151">
    <cfRule type="expression" priority="1889" dxfId="0">
      <formula>=AND(LEN(K151)&gt;0, OR(D151=K151,E151=K151,J151=K151,P151=K151,Q151=K151,V151=K151,W151=K151,AB151=K151,AD151=K151,AF151=K151,AH151=K151,AJ151=K151))</formula>
    </cfRule>
  </conditionalFormatting>
  <conditionalFormatting sqref="P151">
    <cfRule type="expression" priority="1890" dxfId="0">
      <formula>=AND(LEN(P151)&gt;0, OR(D151=P151,E151=P151,J151=P151,K151=P151,Q151=P151,V151=P151,W151=P151,AB151=P151,AD151=P151,AF151=P151,AH151=P151,AJ151=P151))</formula>
    </cfRule>
  </conditionalFormatting>
  <conditionalFormatting sqref="Q151">
    <cfRule type="expression" priority="1891" dxfId="0">
      <formula>=AND(LEN(Q151)&gt;0, OR(D151=Q151,E151=Q151,J151=Q151,K151=Q151,P151=Q151,V151=Q151,W151=Q151,AB151=Q151,AD151=Q151,AF151=Q151,AH151=Q151,AJ151=Q151))</formula>
    </cfRule>
  </conditionalFormatting>
  <conditionalFormatting sqref="V151">
    <cfRule type="expression" priority="1892" dxfId="0">
      <formula>=AND(LEN(V151)&gt;0, OR(D151=V151,E151=V151,J151=V151,K151=V151,P151=V151,Q151=V151,W151=V151,AB151=V151,AD151=V151,AF151=V151,AH151=V151,AJ151=V151))</formula>
    </cfRule>
  </conditionalFormatting>
  <conditionalFormatting sqref="W151">
    <cfRule type="expression" priority="1893" dxfId="0">
      <formula>=AND(LEN(W151)&gt;0, OR(D151=W151,E151=W151,J151=W151,K151=W151,P151=W151,Q151=W151,V151=W151,AB151=W151,AD151=W151,AF151=W151,AH151=W151,AJ151=W151))</formula>
    </cfRule>
  </conditionalFormatting>
  <conditionalFormatting sqref="AB151">
    <cfRule type="expression" priority="1894" dxfId="0">
      <formula>=AND(LEN(AB151)&gt;0, OR(D151=AB151,E151=AB151,J151=AB151,K151=AB151,P151=AB151,Q151=AB151,V151=AB151,W151=AB151,AD151=AB151,AF151=AB151,AH151=AB151,AJ151=AB151))</formula>
    </cfRule>
  </conditionalFormatting>
  <conditionalFormatting sqref="AD151">
    <cfRule type="expression" priority="1895" dxfId="0">
      <formula>=AND(LEN(AD151)&gt;0, OR(D151=AD151,E151=AD151,J151=AD151,K151=AD151,P151=AD151,Q151=AD151,V151=AD151,W151=AD151,AB151=AD151,AF151=AD151,AH151=AD151,AJ151=AD151))</formula>
    </cfRule>
  </conditionalFormatting>
  <conditionalFormatting sqref="AF151">
    <cfRule type="expression" priority="1896" dxfId="0">
      <formula>=AND(LEN(AF151)&gt;0, OR(D151=AF151,E151=AF151,J151=AF151,K151=AF151,P151=AF151,Q151=AF151,V151=AF151,W151=AF151,AB151=AF151,AD151=AF151,AH151=AF151,AJ151=AF151))</formula>
    </cfRule>
  </conditionalFormatting>
  <conditionalFormatting sqref="AH151">
    <cfRule type="expression" priority="1897" dxfId="0">
      <formula>=AND(LEN(AH151)&gt;0, OR(D151=AH151,E151=AH151,J151=AH151,K151=AH151,P151=AH151,Q151=AH151,V151=AH151,W151=AH151,AB151=AH151,AD151=AH151,AF151=AH151,AJ151=AH151))</formula>
    </cfRule>
  </conditionalFormatting>
  <conditionalFormatting sqref="AJ151">
    <cfRule type="expression" priority="1898" dxfId="0">
      <formula>=AND(LEN(AJ151)&gt;0, OR(D151=AJ151,E151=AJ151,J151=AJ151,K151=AJ151,P151=AJ151,Q151=AJ151,V151=AJ151,W151=AJ151,AB151=AJ151,AD151=AJ151,AF151=AJ151,AH151=AJ151))</formula>
    </cfRule>
  </conditionalFormatting>
  <conditionalFormatting sqref="D152">
    <cfRule type="expression" priority="1899" dxfId="0">
      <formula>=AND(LEN(D152)&gt;0, OR(E152=D152,J152=D152,K152=D152,P152=D152,Q152=D152,V152=D152,W152=D152,AB152=D152,AD152=D152,AF152=D152,AH152=D152,AJ152=D152))</formula>
    </cfRule>
  </conditionalFormatting>
  <conditionalFormatting sqref="E152">
    <cfRule type="expression" priority="1900" dxfId="0">
      <formula>=AND(LEN(E152)&gt;0, OR(D152=E152,J152=E152,K152=E152,P152=E152,Q152=E152,V152=E152,W152=E152,AB152=E152,AD152=E152,AF152=E152,AH152=E152,AJ152=E152))</formula>
    </cfRule>
  </conditionalFormatting>
  <conditionalFormatting sqref="J152">
    <cfRule type="expression" priority="1901" dxfId="0">
      <formula>=AND(LEN(J152)&gt;0, OR(D152=J152,E152=J152,K152=J152,P152=J152,Q152=J152,V152=J152,W152=J152,AB152=J152,AD152=J152,AF152=J152,AH152=J152,AJ152=J152))</formula>
    </cfRule>
  </conditionalFormatting>
  <conditionalFormatting sqref="K152">
    <cfRule type="expression" priority="1902" dxfId="0">
      <formula>=AND(LEN(K152)&gt;0, OR(D152=K152,E152=K152,J152=K152,P152=K152,Q152=K152,V152=K152,W152=K152,AB152=K152,AD152=K152,AF152=K152,AH152=K152,AJ152=K152))</formula>
    </cfRule>
  </conditionalFormatting>
  <conditionalFormatting sqref="P152">
    <cfRule type="expression" priority="1903" dxfId="0">
      <formula>=AND(LEN(P152)&gt;0, OR(D152=P152,E152=P152,J152=P152,K152=P152,Q152=P152,V152=P152,W152=P152,AB152=P152,AD152=P152,AF152=P152,AH152=P152,AJ152=P152))</formula>
    </cfRule>
  </conditionalFormatting>
  <conditionalFormatting sqref="Q152">
    <cfRule type="expression" priority="1904" dxfId="0">
      <formula>=AND(LEN(Q152)&gt;0, OR(D152=Q152,E152=Q152,J152=Q152,K152=Q152,P152=Q152,V152=Q152,W152=Q152,AB152=Q152,AD152=Q152,AF152=Q152,AH152=Q152,AJ152=Q152))</formula>
    </cfRule>
  </conditionalFormatting>
  <conditionalFormatting sqref="V152">
    <cfRule type="expression" priority="1905" dxfId="0">
      <formula>=AND(LEN(V152)&gt;0, OR(D152=V152,E152=V152,J152=V152,K152=V152,P152=V152,Q152=V152,W152=V152,AB152=V152,AD152=V152,AF152=V152,AH152=V152,AJ152=V152))</formula>
    </cfRule>
  </conditionalFormatting>
  <conditionalFormatting sqref="W152">
    <cfRule type="expression" priority="1906" dxfId="0">
      <formula>=AND(LEN(W152)&gt;0, OR(D152=W152,E152=W152,J152=W152,K152=W152,P152=W152,Q152=W152,V152=W152,AB152=W152,AD152=W152,AF152=W152,AH152=W152,AJ152=W152))</formula>
    </cfRule>
  </conditionalFormatting>
  <conditionalFormatting sqref="AB152">
    <cfRule type="expression" priority="1907" dxfId="0">
      <formula>=AND(LEN(AB152)&gt;0, OR(D152=AB152,E152=AB152,J152=AB152,K152=AB152,P152=AB152,Q152=AB152,V152=AB152,W152=AB152,AD152=AB152,AF152=AB152,AH152=AB152,AJ152=AB152))</formula>
    </cfRule>
  </conditionalFormatting>
  <conditionalFormatting sqref="AD152">
    <cfRule type="expression" priority="1908" dxfId="0">
      <formula>=AND(LEN(AD152)&gt;0, OR(D152=AD152,E152=AD152,J152=AD152,K152=AD152,P152=AD152,Q152=AD152,V152=AD152,W152=AD152,AB152=AD152,AF152=AD152,AH152=AD152,AJ152=AD152))</formula>
    </cfRule>
  </conditionalFormatting>
  <conditionalFormatting sqref="AF152">
    <cfRule type="expression" priority="1909" dxfId="0">
      <formula>=AND(LEN(AF152)&gt;0, OR(D152=AF152,E152=AF152,J152=AF152,K152=AF152,P152=AF152,Q152=AF152,V152=AF152,W152=AF152,AB152=AF152,AD152=AF152,AH152=AF152,AJ152=AF152))</formula>
    </cfRule>
  </conditionalFormatting>
  <conditionalFormatting sqref="AH152">
    <cfRule type="expression" priority="1910" dxfId="0">
      <formula>=AND(LEN(AH152)&gt;0, OR(D152=AH152,E152=AH152,J152=AH152,K152=AH152,P152=AH152,Q152=AH152,V152=AH152,W152=AH152,AB152=AH152,AD152=AH152,AF152=AH152,AJ152=AH152))</formula>
    </cfRule>
  </conditionalFormatting>
  <conditionalFormatting sqref="AJ152">
    <cfRule type="expression" priority="1911" dxfId="0">
      <formula>=AND(LEN(AJ152)&gt;0, OR(D152=AJ152,E152=AJ152,J152=AJ152,K152=AJ152,P152=AJ152,Q152=AJ152,V152=AJ152,W152=AJ152,AB152=AJ152,AD152=AJ152,AF152=AJ152,AH152=AJ152))</formula>
    </cfRule>
  </conditionalFormatting>
  <conditionalFormatting sqref="D153">
    <cfRule type="expression" priority="1912" dxfId="0">
      <formula>=AND(LEN(D153)&gt;0, OR(E153=D153,J153=D153,K153=D153,P153=D153,Q153=D153,V153=D153,W153=D153,AB153=D153,AD153=D153,AF153=D153,AH153=D153,AJ153=D153))</formula>
    </cfRule>
  </conditionalFormatting>
  <conditionalFormatting sqref="E153">
    <cfRule type="expression" priority="1913" dxfId="0">
      <formula>=AND(LEN(E153)&gt;0, OR(D153=E153,J153=E153,K153=E153,P153=E153,Q153=E153,V153=E153,W153=E153,AB153=E153,AD153=E153,AF153=E153,AH153=E153,AJ153=E153))</formula>
    </cfRule>
  </conditionalFormatting>
  <conditionalFormatting sqref="J153">
    <cfRule type="expression" priority="1914" dxfId="0">
      <formula>=AND(LEN(J153)&gt;0, OR(D153=J153,E153=J153,K153=J153,P153=J153,Q153=J153,V153=J153,W153=J153,AB153=J153,AD153=J153,AF153=J153,AH153=J153,AJ153=J153))</formula>
    </cfRule>
  </conditionalFormatting>
  <conditionalFormatting sqref="K153">
    <cfRule type="expression" priority="1915" dxfId="0">
      <formula>=AND(LEN(K153)&gt;0, OR(D153=K153,E153=K153,J153=K153,P153=K153,Q153=K153,V153=K153,W153=K153,AB153=K153,AD153=K153,AF153=K153,AH153=K153,AJ153=K153))</formula>
    </cfRule>
  </conditionalFormatting>
  <conditionalFormatting sqref="P153">
    <cfRule type="expression" priority="1916" dxfId="0">
      <formula>=AND(LEN(P153)&gt;0, OR(D153=P153,E153=P153,J153=P153,K153=P153,Q153=P153,V153=P153,W153=P153,AB153=P153,AD153=P153,AF153=P153,AH153=P153,AJ153=P153))</formula>
    </cfRule>
  </conditionalFormatting>
  <conditionalFormatting sqref="Q153">
    <cfRule type="expression" priority="1917" dxfId="0">
      <formula>=AND(LEN(Q153)&gt;0, OR(D153=Q153,E153=Q153,J153=Q153,K153=Q153,P153=Q153,V153=Q153,W153=Q153,AB153=Q153,AD153=Q153,AF153=Q153,AH153=Q153,AJ153=Q153))</formula>
    </cfRule>
  </conditionalFormatting>
  <conditionalFormatting sqref="V153">
    <cfRule type="expression" priority="1918" dxfId="0">
      <formula>=AND(LEN(V153)&gt;0, OR(D153=V153,E153=V153,J153=V153,K153=V153,P153=V153,Q153=V153,W153=V153,AB153=V153,AD153=V153,AF153=V153,AH153=V153,AJ153=V153))</formula>
    </cfRule>
  </conditionalFormatting>
  <conditionalFormatting sqref="W153">
    <cfRule type="expression" priority="1919" dxfId="0">
      <formula>=AND(LEN(W153)&gt;0, OR(D153=W153,E153=W153,J153=W153,K153=W153,P153=W153,Q153=W153,V153=W153,AB153=W153,AD153=W153,AF153=W153,AH153=W153,AJ153=W153))</formula>
    </cfRule>
  </conditionalFormatting>
  <conditionalFormatting sqref="AB153">
    <cfRule type="expression" priority="1920" dxfId="0">
      <formula>=AND(LEN(AB153)&gt;0, OR(D153=AB153,E153=AB153,J153=AB153,K153=AB153,P153=AB153,Q153=AB153,V153=AB153,W153=AB153,AD153=AB153,AF153=AB153,AH153=AB153,AJ153=AB153))</formula>
    </cfRule>
  </conditionalFormatting>
  <conditionalFormatting sqref="AD153">
    <cfRule type="expression" priority="1921" dxfId="0">
      <formula>=AND(LEN(AD153)&gt;0, OR(D153=AD153,E153=AD153,J153=AD153,K153=AD153,P153=AD153,Q153=AD153,V153=AD153,W153=AD153,AB153=AD153,AF153=AD153,AH153=AD153,AJ153=AD153))</formula>
    </cfRule>
  </conditionalFormatting>
  <conditionalFormatting sqref="AF153">
    <cfRule type="expression" priority="1922" dxfId="0">
      <formula>=AND(LEN(AF153)&gt;0, OR(D153=AF153,E153=AF153,J153=AF153,K153=AF153,P153=AF153,Q153=AF153,V153=AF153,W153=AF153,AB153=AF153,AD153=AF153,AH153=AF153,AJ153=AF153))</formula>
    </cfRule>
  </conditionalFormatting>
  <conditionalFormatting sqref="AH153">
    <cfRule type="expression" priority="1923" dxfId="0">
      <formula>=AND(LEN(AH153)&gt;0, OR(D153=AH153,E153=AH153,J153=AH153,K153=AH153,P153=AH153,Q153=AH153,V153=AH153,W153=AH153,AB153=AH153,AD153=AH153,AF153=AH153,AJ153=AH153))</formula>
    </cfRule>
  </conditionalFormatting>
  <conditionalFormatting sqref="AJ153">
    <cfRule type="expression" priority="1924" dxfId="0">
      <formula>=AND(LEN(AJ153)&gt;0, OR(D153=AJ153,E153=AJ153,J153=AJ153,K153=AJ153,P153=AJ153,Q153=AJ153,V153=AJ153,W153=AJ153,AB153=AJ153,AD153=AJ153,AF153=AJ153,AH153=AJ153))</formula>
    </cfRule>
  </conditionalFormatting>
  <conditionalFormatting sqref="D154">
    <cfRule type="expression" priority="1925" dxfId="0">
      <formula>=AND(LEN(D154)&gt;0, OR(E154=D154,J154=D154,K154=D154,P154=D154,Q154=D154,V154=D154,W154=D154,AB154=D154,AD154=D154,AF154=D154,AH154=D154,AJ154=D154))</formula>
    </cfRule>
  </conditionalFormatting>
  <conditionalFormatting sqref="E154">
    <cfRule type="expression" priority="1926" dxfId="0">
      <formula>=AND(LEN(E154)&gt;0, OR(D154=E154,J154=E154,K154=E154,P154=E154,Q154=E154,V154=E154,W154=E154,AB154=E154,AD154=E154,AF154=E154,AH154=E154,AJ154=E154))</formula>
    </cfRule>
  </conditionalFormatting>
  <conditionalFormatting sqref="J154">
    <cfRule type="expression" priority="1927" dxfId="0">
      <formula>=AND(LEN(J154)&gt;0, OR(D154=J154,E154=J154,K154=J154,P154=J154,Q154=J154,V154=J154,W154=J154,AB154=J154,AD154=J154,AF154=J154,AH154=J154,AJ154=J154))</formula>
    </cfRule>
  </conditionalFormatting>
  <conditionalFormatting sqref="K154">
    <cfRule type="expression" priority="1928" dxfId="0">
      <formula>=AND(LEN(K154)&gt;0, OR(D154=K154,E154=K154,J154=K154,P154=K154,Q154=K154,V154=K154,W154=K154,AB154=K154,AD154=K154,AF154=K154,AH154=K154,AJ154=K154))</formula>
    </cfRule>
  </conditionalFormatting>
  <conditionalFormatting sqref="P154">
    <cfRule type="expression" priority="1929" dxfId="0">
      <formula>=AND(LEN(P154)&gt;0, OR(D154=P154,E154=P154,J154=P154,K154=P154,Q154=P154,V154=P154,W154=P154,AB154=P154,AD154=P154,AF154=P154,AH154=P154,AJ154=P154))</formula>
    </cfRule>
  </conditionalFormatting>
  <conditionalFormatting sqref="Q154">
    <cfRule type="expression" priority="1930" dxfId="0">
      <formula>=AND(LEN(Q154)&gt;0, OR(D154=Q154,E154=Q154,J154=Q154,K154=Q154,P154=Q154,V154=Q154,W154=Q154,AB154=Q154,AD154=Q154,AF154=Q154,AH154=Q154,AJ154=Q154))</formula>
    </cfRule>
  </conditionalFormatting>
  <conditionalFormatting sqref="V154">
    <cfRule type="expression" priority="1931" dxfId="0">
      <formula>=AND(LEN(V154)&gt;0, OR(D154=V154,E154=V154,J154=V154,K154=V154,P154=V154,Q154=V154,W154=V154,AB154=V154,AD154=V154,AF154=V154,AH154=V154,AJ154=V154))</formula>
    </cfRule>
  </conditionalFormatting>
  <conditionalFormatting sqref="W154">
    <cfRule type="expression" priority="1932" dxfId="0">
      <formula>=AND(LEN(W154)&gt;0, OR(D154=W154,E154=W154,J154=W154,K154=W154,P154=W154,Q154=W154,V154=W154,AB154=W154,AD154=W154,AF154=W154,AH154=W154,AJ154=W154))</formula>
    </cfRule>
  </conditionalFormatting>
  <conditionalFormatting sqref="AB154">
    <cfRule type="expression" priority="1933" dxfId="0">
      <formula>=AND(LEN(AB154)&gt;0, OR(D154=AB154,E154=AB154,J154=AB154,K154=AB154,P154=AB154,Q154=AB154,V154=AB154,W154=AB154,AD154=AB154,AF154=AB154,AH154=AB154,AJ154=AB154))</formula>
    </cfRule>
  </conditionalFormatting>
  <conditionalFormatting sqref="AD154">
    <cfRule type="expression" priority="1934" dxfId="0">
      <formula>=AND(LEN(AD154)&gt;0, OR(D154=AD154,E154=AD154,J154=AD154,K154=AD154,P154=AD154,Q154=AD154,V154=AD154,W154=AD154,AB154=AD154,AF154=AD154,AH154=AD154,AJ154=AD154))</formula>
    </cfRule>
  </conditionalFormatting>
  <conditionalFormatting sqref="AF154">
    <cfRule type="expression" priority="1935" dxfId="0">
      <formula>=AND(LEN(AF154)&gt;0, OR(D154=AF154,E154=AF154,J154=AF154,K154=AF154,P154=AF154,Q154=AF154,V154=AF154,W154=AF154,AB154=AF154,AD154=AF154,AH154=AF154,AJ154=AF154))</formula>
    </cfRule>
  </conditionalFormatting>
  <conditionalFormatting sqref="AH154">
    <cfRule type="expression" priority="1936" dxfId="0">
      <formula>=AND(LEN(AH154)&gt;0, OR(D154=AH154,E154=AH154,J154=AH154,K154=AH154,P154=AH154,Q154=AH154,V154=AH154,W154=AH154,AB154=AH154,AD154=AH154,AF154=AH154,AJ154=AH154))</formula>
    </cfRule>
  </conditionalFormatting>
  <conditionalFormatting sqref="AJ154">
    <cfRule type="expression" priority="1937" dxfId="0">
      <formula>=AND(LEN(AJ154)&gt;0, OR(D154=AJ154,E154=AJ154,J154=AJ154,K154=AJ154,P154=AJ154,Q154=AJ154,V154=AJ154,W154=AJ154,AB154=AJ154,AD154=AJ154,AF154=AJ154,AH154=AJ154))</formula>
    </cfRule>
  </conditionalFormatting>
  <conditionalFormatting sqref="D155">
    <cfRule type="expression" priority="1938" dxfId="0">
      <formula>=AND(LEN(D155)&gt;0, OR(E155=D155,J155=D155,K155=D155,P155=D155,Q155=D155,V155=D155,W155=D155,AB155=D155,AD155=D155,AF155=D155,AH155=D155,AJ155=D155))</formula>
    </cfRule>
  </conditionalFormatting>
  <conditionalFormatting sqref="E155">
    <cfRule type="expression" priority="1939" dxfId="0">
      <formula>=AND(LEN(E155)&gt;0, OR(D155=E155,J155=E155,K155=E155,P155=E155,Q155=E155,V155=E155,W155=E155,AB155=E155,AD155=E155,AF155=E155,AH155=E155,AJ155=E155))</formula>
    </cfRule>
  </conditionalFormatting>
  <conditionalFormatting sqref="J155">
    <cfRule type="expression" priority="1940" dxfId="0">
      <formula>=AND(LEN(J155)&gt;0, OR(D155=J155,E155=J155,K155=J155,P155=J155,Q155=J155,V155=J155,W155=J155,AB155=J155,AD155=J155,AF155=J155,AH155=J155,AJ155=J155))</formula>
    </cfRule>
  </conditionalFormatting>
  <conditionalFormatting sqref="K155">
    <cfRule type="expression" priority="1941" dxfId="0">
      <formula>=AND(LEN(K155)&gt;0, OR(D155=K155,E155=K155,J155=K155,P155=K155,Q155=K155,V155=K155,W155=K155,AB155=K155,AD155=K155,AF155=K155,AH155=K155,AJ155=K155))</formula>
    </cfRule>
  </conditionalFormatting>
  <conditionalFormatting sqref="P155">
    <cfRule type="expression" priority="1942" dxfId="0">
      <formula>=AND(LEN(P155)&gt;0, OR(D155=P155,E155=P155,J155=P155,K155=P155,Q155=P155,V155=P155,W155=P155,AB155=P155,AD155=P155,AF155=P155,AH155=P155,AJ155=P155))</formula>
    </cfRule>
  </conditionalFormatting>
  <conditionalFormatting sqref="Q155">
    <cfRule type="expression" priority="1943" dxfId="0">
      <formula>=AND(LEN(Q155)&gt;0, OR(D155=Q155,E155=Q155,J155=Q155,K155=Q155,P155=Q155,V155=Q155,W155=Q155,AB155=Q155,AD155=Q155,AF155=Q155,AH155=Q155,AJ155=Q155))</formula>
    </cfRule>
  </conditionalFormatting>
  <conditionalFormatting sqref="V155">
    <cfRule type="expression" priority="1944" dxfId="0">
      <formula>=AND(LEN(V155)&gt;0, OR(D155=V155,E155=V155,J155=V155,K155=V155,P155=V155,Q155=V155,W155=V155,AB155=V155,AD155=V155,AF155=V155,AH155=V155,AJ155=V155))</formula>
    </cfRule>
  </conditionalFormatting>
  <conditionalFormatting sqref="W155">
    <cfRule type="expression" priority="1945" dxfId="0">
      <formula>=AND(LEN(W155)&gt;0, OR(D155=W155,E155=W155,J155=W155,K155=W155,P155=W155,Q155=W155,V155=W155,AB155=W155,AD155=W155,AF155=W155,AH155=W155,AJ155=W155))</formula>
    </cfRule>
  </conditionalFormatting>
  <conditionalFormatting sqref="AB155">
    <cfRule type="expression" priority="1946" dxfId="0">
      <formula>=AND(LEN(AB155)&gt;0, OR(D155=AB155,E155=AB155,J155=AB155,K155=AB155,P155=AB155,Q155=AB155,V155=AB155,W155=AB155,AD155=AB155,AF155=AB155,AH155=AB155,AJ155=AB155))</formula>
    </cfRule>
  </conditionalFormatting>
  <conditionalFormatting sqref="AD155">
    <cfRule type="expression" priority="1947" dxfId="0">
      <formula>=AND(LEN(AD155)&gt;0, OR(D155=AD155,E155=AD155,J155=AD155,K155=AD155,P155=AD155,Q155=AD155,V155=AD155,W155=AD155,AB155=AD155,AF155=AD155,AH155=AD155,AJ155=AD155))</formula>
    </cfRule>
  </conditionalFormatting>
  <conditionalFormatting sqref="AF155">
    <cfRule type="expression" priority="1948" dxfId="0">
      <formula>=AND(LEN(AF155)&gt;0, OR(D155=AF155,E155=AF155,J155=AF155,K155=AF155,P155=AF155,Q155=AF155,V155=AF155,W155=AF155,AB155=AF155,AD155=AF155,AH155=AF155,AJ155=AF155))</formula>
    </cfRule>
  </conditionalFormatting>
  <conditionalFormatting sqref="AH155">
    <cfRule type="expression" priority="1949" dxfId="0">
      <formula>=AND(LEN(AH155)&gt;0, OR(D155=AH155,E155=AH155,J155=AH155,K155=AH155,P155=AH155,Q155=AH155,V155=AH155,W155=AH155,AB155=AH155,AD155=AH155,AF155=AH155,AJ155=AH155))</formula>
    </cfRule>
  </conditionalFormatting>
  <conditionalFormatting sqref="AJ155">
    <cfRule type="expression" priority="1950" dxfId="0">
      <formula>=AND(LEN(AJ155)&gt;0, OR(D155=AJ155,E155=AJ155,J155=AJ155,K155=AJ155,P155=AJ155,Q155=AJ155,V155=AJ155,W155=AJ155,AB155=AJ155,AD155=AJ155,AF155=AJ155,AH155=AJ155))</formula>
    </cfRule>
  </conditionalFormatting>
  <conditionalFormatting sqref="D156">
    <cfRule type="expression" priority="1951" dxfId="0">
      <formula>=AND(LEN(D156)&gt;0, OR(E156=D156,J156=D156,K156=D156,P156=D156,Q156=D156,V156=D156,W156=D156,AB156=D156,AD156=D156,AF156=D156,AH156=D156,AJ156=D156))</formula>
    </cfRule>
  </conditionalFormatting>
  <conditionalFormatting sqref="E156">
    <cfRule type="expression" priority="1952" dxfId="0">
      <formula>=AND(LEN(E156)&gt;0, OR(D156=E156,J156=E156,K156=E156,P156=E156,Q156=E156,V156=E156,W156=E156,AB156=E156,AD156=E156,AF156=E156,AH156=E156,AJ156=E156))</formula>
    </cfRule>
  </conditionalFormatting>
  <conditionalFormatting sqref="J156">
    <cfRule type="expression" priority="1953" dxfId="0">
      <formula>=AND(LEN(J156)&gt;0, OR(D156=J156,E156=J156,K156=J156,P156=J156,Q156=J156,V156=J156,W156=J156,AB156=J156,AD156=J156,AF156=J156,AH156=J156,AJ156=J156))</formula>
    </cfRule>
  </conditionalFormatting>
  <conditionalFormatting sqref="K156">
    <cfRule type="expression" priority="1954" dxfId="0">
      <formula>=AND(LEN(K156)&gt;0, OR(D156=K156,E156=K156,J156=K156,P156=K156,Q156=K156,V156=K156,W156=K156,AB156=K156,AD156=K156,AF156=K156,AH156=K156,AJ156=K156))</formula>
    </cfRule>
  </conditionalFormatting>
  <conditionalFormatting sqref="P156">
    <cfRule type="expression" priority="1955" dxfId="0">
      <formula>=AND(LEN(P156)&gt;0, OR(D156=P156,E156=P156,J156=P156,K156=P156,Q156=P156,V156=P156,W156=P156,AB156=P156,AD156=P156,AF156=P156,AH156=P156,AJ156=P156))</formula>
    </cfRule>
  </conditionalFormatting>
  <conditionalFormatting sqref="Q156">
    <cfRule type="expression" priority="1956" dxfId="0">
      <formula>=AND(LEN(Q156)&gt;0, OR(D156=Q156,E156=Q156,J156=Q156,K156=Q156,P156=Q156,V156=Q156,W156=Q156,AB156=Q156,AD156=Q156,AF156=Q156,AH156=Q156,AJ156=Q156))</formula>
    </cfRule>
  </conditionalFormatting>
  <conditionalFormatting sqref="V156">
    <cfRule type="expression" priority="1957" dxfId="0">
      <formula>=AND(LEN(V156)&gt;0, OR(D156=V156,E156=V156,J156=V156,K156=V156,P156=V156,Q156=V156,W156=V156,AB156=V156,AD156=V156,AF156=V156,AH156=V156,AJ156=V156))</formula>
    </cfRule>
  </conditionalFormatting>
  <conditionalFormatting sqref="W156">
    <cfRule type="expression" priority="1958" dxfId="0">
      <formula>=AND(LEN(W156)&gt;0, OR(D156=W156,E156=W156,J156=W156,K156=W156,P156=W156,Q156=W156,V156=W156,AB156=W156,AD156=W156,AF156=W156,AH156=W156,AJ156=W156))</formula>
    </cfRule>
  </conditionalFormatting>
  <conditionalFormatting sqref="AB156">
    <cfRule type="expression" priority="1959" dxfId="0">
      <formula>=AND(LEN(AB156)&gt;0, OR(D156=AB156,E156=AB156,J156=AB156,K156=AB156,P156=AB156,Q156=AB156,V156=AB156,W156=AB156,AD156=AB156,AF156=AB156,AH156=AB156,AJ156=AB156))</formula>
    </cfRule>
  </conditionalFormatting>
  <conditionalFormatting sqref="AD156">
    <cfRule type="expression" priority="1960" dxfId="0">
      <formula>=AND(LEN(AD156)&gt;0, OR(D156=AD156,E156=AD156,J156=AD156,K156=AD156,P156=AD156,Q156=AD156,V156=AD156,W156=AD156,AB156=AD156,AF156=AD156,AH156=AD156,AJ156=AD156))</formula>
    </cfRule>
  </conditionalFormatting>
  <conditionalFormatting sqref="AF156">
    <cfRule type="expression" priority="1961" dxfId="0">
      <formula>=AND(LEN(AF156)&gt;0, OR(D156=AF156,E156=AF156,J156=AF156,K156=AF156,P156=AF156,Q156=AF156,V156=AF156,W156=AF156,AB156=AF156,AD156=AF156,AH156=AF156,AJ156=AF156))</formula>
    </cfRule>
  </conditionalFormatting>
  <conditionalFormatting sqref="AH156">
    <cfRule type="expression" priority="1962" dxfId="0">
      <formula>=AND(LEN(AH156)&gt;0, OR(D156=AH156,E156=AH156,J156=AH156,K156=AH156,P156=AH156,Q156=AH156,V156=AH156,W156=AH156,AB156=AH156,AD156=AH156,AF156=AH156,AJ156=AH156))</formula>
    </cfRule>
  </conditionalFormatting>
  <conditionalFormatting sqref="AJ156">
    <cfRule type="expression" priority="1963" dxfId="0">
      <formula>=AND(LEN(AJ156)&gt;0, OR(D156=AJ156,E156=AJ156,J156=AJ156,K156=AJ156,P156=AJ156,Q156=AJ156,V156=AJ156,W156=AJ156,AB156=AJ156,AD156=AJ156,AF156=AJ156,AH156=AJ156))</formula>
    </cfRule>
  </conditionalFormatting>
  <conditionalFormatting sqref="D157">
    <cfRule type="expression" priority="1964" dxfId="0">
      <formula>=AND(LEN(D157)&gt;0, OR(E157=D157,J157=D157,K157=D157,P157=D157,Q157=D157,V157=D157,W157=D157,AB157=D157,AD157=D157,AF157=D157,AH157=D157,AJ157=D157))</formula>
    </cfRule>
  </conditionalFormatting>
  <conditionalFormatting sqref="E157">
    <cfRule type="expression" priority="1965" dxfId="0">
      <formula>=AND(LEN(E157)&gt;0, OR(D157=E157,J157=E157,K157=E157,P157=E157,Q157=E157,V157=E157,W157=E157,AB157=E157,AD157=E157,AF157=E157,AH157=E157,AJ157=E157))</formula>
    </cfRule>
  </conditionalFormatting>
  <conditionalFormatting sqref="J157">
    <cfRule type="expression" priority="1966" dxfId="0">
      <formula>=AND(LEN(J157)&gt;0, OR(D157=J157,E157=J157,K157=J157,P157=J157,Q157=J157,V157=J157,W157=J157,AB157=J157,AD157=J157,AF157=J157,AH157=J157,AJ157=J157))</formula>
    </cfRule>
  </conditionalFormatting>
  <conditionalFormatting sqref="K157">
    <cfRule type="expression" priority="1967" dxfId="0">
      <formula>=AND(LEN(K157)&gt;0, OR(D157=K157,E157=K157,J157=K157,P157=K157,Q157=K157,V157=K157,W157=K157,AB157=K157,AD157=K157,AF157=K157,AH157=K157,AJ157=K157))</formula>
    </cfRule>
  </conditionalFormatting>
  <conditionalFormatting sqref="P157">
    <cfRule type="expression" priority="1968" dxfId="0">
      <formula>=AND(LEN(P157)&gt;0, OR(D157=P157,E157=P157,J157=P157,K157=P157,Q157=P157,V157=P157,W157=P157,AB157=P157,AD157=P157,AF157=P157,AH157=P157,AJ157=P157))</formula>
    </cfRule>
  </conditionalFormatting>
  <conditionalFormatting sqref="Q157">
    <cfRule type="expression" priority="1969" dxfId="0">
      <formula>=AND(LEN(Q157)&gt;0, OR(D157=Q157,E157=Q157,J157=Q157,K157=Q157,P157=Q157,V157=Q157,W157=Q157,AB157=Q157,AD157=Q157,AF157=Q157,AH157=Q157,AJ157=Q157))</formula>
    </cfRule>
  </conditionalFormatting>
  <conditionalFormatting sqref="V157">
    <cfRule type="expression" priority="1970" dxfId="0">
      <formula>=AND(LEN(V157)&gt;0, OR(D157=V157,E157=V157,J157=V157,K157=V157,P157=V157,Q157=V157,W157=V157,AB157=V157,AD157=V157,AF157=V157,AH157=V157,AJ157=V157))</formula>
    </cfRule>
  </conditionalFormatting>
  <conditionalFormatting sqref="W157">
    <cfRule type="expression" priority="1971" dxfId="0">
      <formula>=AND(LEN(W157)&gt;0, OR(D157=W157,E157=W157,J157=W157,K157=W157,P157=W157,Q157=W157,V157=W157,AB157=W157,AD157=W157,AF157=W157,AH157=W157,AJ157=W157))</formula>
    </cfRule>
  </conditionalFormatting>
  <conditionalFormatting sqref="AB157">
    <cfRule type="expression" priority="1972" dxfId="0">
      <formula>=AND(LEN(AB157)&gt;0, OR(D157=AB157,E157=AB157,J157=AB157,K157=AB157,P157=AB157,Q157=AB157,V157=AB157,W157=AB157,AD157=AB157,AF157=AB157,AH157=AB157,AJ157=AB157))</formula>
    </cfRule>
  </conditionalFormatting>
  <conditionalFormatting sqref="AD157">
    <cfRule type="expression" priority="1973" dxfId="0">
      <formula>=AND(LEN(AD157)&gt;0, OR(D157=AD157,E157=AD157,J157=AD157,K157=AD157,P157=AD157,Q157=AD157,V157=AD157,W157=AD157,AB157=AD157,AF157=AD157,AH157=AD157,AJ157=AD157))</formula>
    </cfRule>
  </conditionalFormatting>
  <conditionalFormatting sqref="AF157">
    <cfRule type="expression" priority="1974" dxfId="0">
      <formula>=AND(LEN(AF157)&gt;0, OR(D157=AF157,E157=AF157,J157=AF157,K157=AF157,P157=AF157,Q157=AF157,V157=AF157,W157=AF157,AB157=AF157,AD157=AF157,AH157=AF157,AJ157=AF157))</formula>
    </cfRule>
  </conditionalFormatting>
  <conditionalFormatting sqref="AH157">
    <cfRule type="expression" priority="1975" dxfId="0">
      <formula>=AND(LEN(AH157)&gt;0, OR(D157=AH157,E157=AH157,J157=AH157,K157=AH157,P157=AH157,Q157=AH157,V157=AH157,W157=AH157,AB157=AH157,AD157=AH157,AF157=AH157,AJ157=AH157))</formula>
    </cfRule>
  </conditionalFormatting>
  <conditionalFormatting sqref="AJ157">
    <cfRule type="expression" priority="1976" dxfId="0">
      <formula>=AND(LEN(AJ157)&gt;0, OR(D157=AJ157,E157=AJ157,J157=AJ157,K157=AJ157,P157=AJ157,Q157=AJ157,V157=AJ157,W157=AJ157,AB157=AJ157,AD157=AJ157,AF157=AJ157,AH157=AJ157))</formula>
    </cfRule>
  </conditionalFormatting>
  <conditionalFormatting sqref="D158">
    <cfRule type="expression" priority="1977" dxfId="0">
      <formula>=AND(LEN(D158)&gt;0, OR(E158=D158,J158=D158,K158=D158,P158=D158,Q158=D158,V158=D158,W158=D158,AB158=D158,AD158=D158,AF158=D158,AH158=D158,AJ158=D158))</formula>
    </cfRule>
  </conditionalFormatting>
  <conditionalFormatting sqref="E158">
    <cfRule type="expression" priority="1978" dxfId="0">
      <formula>=AND(LEN(E158)&gt;0, OR(D158=E158,J158=E158,K158=E158,P158=E158,Q158=E158,V158=E158,W158=E158,AB158=E158,AD158=E158,AF158=E158,AH158=E158,AJ158=E158))</formula>
    </cfRule>
  </conditionalFormatting>
  <conditionalFormatting sqref="J158">
    <cfRule type="expression" priority="1979" dxfId="0">
      <formula>=AND(LEN(J158)&gt;0, OR(D158=J158,E158=J158,K158=J158,P158=J158,Q158=J158,V158=J158,W158=J158,AB158=J158,AD158=J158,AF158=J158,AH158=J158,AJ158=J158))</formula>
    </cfRule>
  </conditionalFormatting>
  <conditionalFormatting sqref="K158">
    <cfRule type="expression" priority="1980" dxfId="0">
      <formula>=AND(LEN(K158)&gt;0, OR(D158=K158,E158=K158,J158=K158,P158=K158,Q158=K158,V158=K158,W158=K158,AB158=K158,AD158=K158,AF158=K158,AH158=K158,AJ158=K158))</formula>
    </cfRule>
  </conditionalFormatting>
  <conditionalFormatting sqref="P158">
    <cfRule type="expression" priority="1981" dxfId="0">
      <formula>=AND(LEN(P158)&gt;0, OR(D158=P158,E158=P158,J158=P158,K158=P158,Q158=P158,V158=P158,W158=P158,AB158=P158,AD158=P158,AF158=P158,AH158=P158,AJ158=P158))</formula>
    </cfRule>
  </conditionalFormatting>
  <conditionalFormatting sqref="Q158">
    <cfRule type="expression" priority="1982" dxfId="0">
      <formula>=AND(LEN(Q158)&gt;0, OR(D158=Q158,E158=Q158,J158=Q158,K158=Q158,P158=Q158,V158=Q158,W158=Q158,AB158=Q158,AD158=Q158,AF158=Q158,AH158=Q158,AJ158=Q158))</formula>
    </cfRule>
  </conditionalFormatting>
  <conditionalFormatting sqref="V158">
    <cfRule type="expression" priority="1983" dxfId="0">
      <formula>=AND(LEN(V158)&gt;0, OR(D158=V158,E158=V158,J158=V158,K158=V158,P158=V158,Q158=V158,W158=V158,AB158=V158,AD158=V158,AF158=V158,AH158=V158,AJ158=V158))</formula>
    </cfRule>
  </conditionalFormatting>
  <conditionalFormatting sqref="W158">
    <cfRule type="expression" priority="1984" dxfId="0">
      <formula>=AND(LEN(W158)&gt;0, OR(D158=W158,E158=W158,J158=W158,K158=W158,P158=W158,Q158=W158,V158=W158,AB158=W158,AD158=W158,AF158=W158,AH158=W158,AJ158=W158))</formula>
    </cfRule>
  </conditionalFormatting>
  <conditionalFormatting sqref="AB158">
    <cfRule type="expression" priority="1985" dxfId="0">
      <formula>=AND(LEN(AB158)&gt;0, OR(D158=AB158,E158=AB158,J158=AB158,K158=AB158,P158=AB158,Q158=AB158,V158=AB158,W158=AB158,AD158=AB158,AF158=AB158,AH158=AB158,AJ158=AB158))</formula>
    </cfRule>
  </conditionalFormatting>
  <conditionalFormatting sqref="AD158">
    <cfRule type="expression" priority="1986" dxfId="0">
      <formula>=AND(LEN(AD158)&gt;0, OR(D158=AD158,E158=AD158,J158=AD158,K158=AD158,P158=AD158,Q158=AD158,V158=AD158,W158=AD158,AB158=AD158,AF158=AD158,AH158=AD158,AJ158=AD158))</formula>
    </cfRule>
  </conditionalFormatting>
  <conditionalFormatting sqref="AF158">
    <cfRule type="expression" priority="1987" dxfId="0">
      <formula>=AND(LEN(AF158)&gt;0, OR(D158=AF158,E158=AF158,J158=AF158,K158=AF158,P158=AF158,Q158=AF158,V158=AF158,W158=AF158,AB158=AF158,AD158=AF158,AH158=AF158,AJ158=AF158))</formula>
    </cfRule>
  </conditionalFormatting>
  <conditionalFormatting sqref="AH158">
    <cfRule type="expression" priority="1988" dxfId="0">
      <formula>=AND(LEN(AH158)&gt;0, OR(D158=AH158,E158=AH158,J158=AH158,K158=AH158,P158=AH158,Q158=AH158,V158=AH158,W158=AH158,AB158=AH158,AD158=AH158,AF158=AH158,AJ158=AH158))</formula>
    </cfRule>
  </conditionalFormatting>
  <conditionalFormatting sqref="AJ158">
    <cfRule type="expression" priority="1989" dxfId="0">
      <formula>=AND(LEN(AJ158)&gt;0, OR(D158=AJ158,E158=AJ158,J158=AJ158,K158=AJ158,P158=AJ158,Q158=AJ158,V158=AJ158,W158=AJ158,AB158=AJ158,AD158=AJ158,AF158=AJ158,AH158=AJ158))</formula>
    </cfRule>
  </conditionalFormatting>
  <conditionalFormatting sqref="D159">
    <cfRule type="expression" priority="1990" dxfId="0">
      <formula>=AND(LEN(D159)&gt;0, OR(E159=D159,J159=D159,K159=D159,P159=D159,Q159=D159,V159=D159,W159=D159,AB159=D159,AD159=D159,AF159=D159,AH159=D159,AJ159=D159))</formula>
    </cfRule>
  </conditionalFormatting>
  <conditionalFormatting sqref="E159">
    <cfRule type="expression" priority="1991" dxfId="0">
      <formula>=AND(LEN(E159)&gt;0, OR(D159=E159,J159=E159,K159=E159,P159=E159,Q159=E159,V159=E159,W159=E159,AB159=E159,AD159=E159,AF159=E159,AH159=E159,AJ159=E159))</formula>
    </cfRule>
  </conditionalFormatting>
  <conditionalFormatting sqref="J159">
    <cfRule type="expression" priority="1992" dxfId="0">
      <formula>=AND(LEN(J159)&gt;0, OR(D159=J159,E159=J159,K159=J159,P159=J159,Q159=J159,V159=J159,W159=J159,AB159=J159,AD159=J159,AF159=J159,AH159=J159,AJ159=J159))</formula>
    </cfRule>
  </conditionalFormatting>
  <conditionalFormatting sqref="K159">
    <cfRule type="expression" priority="1993" dxfId="0">
      <formula>=AND(LEN(K159)&gt;0, OR(D159=K159,E159=K159,J159=K159,P159=K159,Q159=K159,V159=K159,W159=K159,AB159=K159,AD159=K159,AF159=K159,AH159=K159,AJ159=K159))</formula>
    </cfRule>
  </conditionalFormatting>
  <conditionalFormatting sqref="P159">
    <cfRule type="expression" priority="1994" dxfId="0">
      <formula>=AND(LEN(P159)&gt;0, OR(D159=P159,E159=P159,J159=P159,K159=P159,Q159=P159,V159=P159,W159=P159,AB159=P159,AD159=P159,AF159=P159,AH159=P159,AJ159=P159))</formula>
    </cfRule>
  </conditionalFormatting>
  <conditionalFormatting sqref="Q159">
    <cfRule type="expression" priority="1995" dxfId="0">
      <formula>=AND(LEN(Q159)&gt;0, OR(D159=Q159,E159=Q159,J159=Q159,K159=Q159,P159=Q159,V159=Q159,W159=Q159,AB159=Q159,AD159=Q159,AF159=Q159,AH159=Q159,AJ159=Q159))</formula>
    </cfRule>
  </conditionalFormatting>
  <conditionalFormatting sqref="V159">
    <cfRule type="expression" priority="1996" dxfId="0">
      <formula>=AND(LEN(V159)&gt;0, OR(D159=V159,E159=V159,J159=V159,K159=V159,P159=V159,Q159=V159,W159=V159,AB159=V159,AD159=V159,AF159=V159,AH159=V159,AJ159=V159))</formula>
    </cfRule>
  </conditionalFormatting>
  <conditionalFormatting sqref="W159">
    <cfRule type="expression" priority="1997" dxfId="0">
      <formula>=AND(LEN(W159)&gt;0, OR(D159=W159,E159=W159,J159=W159,K159=W159,P159=W159,Q159=W159,V159=W159,AB159=W159,AD159=W159,AF159=W159,AH159=W159,AJ159=W159))</formula>
    </cfRule>
  </conditionalFormatting>
  <conditionalFormatting sqref="AB159">
    <cfRule type="expression" priority="1998" dxfId="0">
      <formula>=AND(LEN(AB159)&gt;0, OR(D159=AB159,E159=AB159,J159=AB159,K159=AB159,P159=AB159,Q159=AB159,V159=AB159,W159=AB159,AD159=AB159,AF159=AB159,AH159=AB159,AJ159=AB159))</formula>
    </cfRule>
  </conditionalFormatting>
  <conditionalFormatting sqref="AD159">
    <cfRule type="expression" priority="1999" dxfId="0">
      <formula>=AND(LEN(AD159)&gt;0, OR(D159=AD159,E159=AD159,J159=AD159,K159=AD159,P159=AD159,Q159=AD159,V159=AD159,W159=AD159,AB159=AD159,AF159=AD159,AH159=AD159,AJ159=AD159))</formula>
    </cfRule>
  </conditionalFormatting>
  <conditionalFormatting sqref="AF159">
    <cfRule type="expression" priority="2000" dxfId="0">
      <formula>=AND(LEN(AF159)&gt;0, OR(D159=AF159,E159=AF159,J159=AF159,K159=AF159,P159=AF159,Q159=AF159,V159=AF159,W159=AF159,AB159=AF159,AD159=AF159,AH159=AF159,AJ159=AF159))</formula>
    </cfRule>
  </conditionalFormatting>
  <conditionalFormatting sqref="AH159">
    <cfRule type="expression" priority="2001" dxfId="0">
      <formula>=AND(LEN(AH159)&gt;0, OR(D159=AH159,E159=AH159,J159=AH159,K159=AH159,P159=AH159,Q159=AH159,V159=AH159,W159=AH159,AB159=AH159,AD159=AH159,AF159=AH159,AJ159=AH159))</formula>
    </cfRule>
  </conditionalFormatting>
  <conditionalFormatting sqref="AJ159">
    <cfRule type="expression" priority="2002" dxfId="0">
      <formula>=AND(LEN(AJ159)&gt;0, OR(D159=AJ159,E159=AJ159,J159=AJ159,K159=AJ159,P159=AJ159,Q159=AJ159,V159=AJ159,W159=AJ159,AB159=AJ159,AD159=AJ159,AF159=AJ159,AH159=AJ159))</formula>
    </cfRule>
  </conditionalFormatting>
  <conditionalFormatting sqref="D160">
    <cfRule type="expression" priority="2003" dxfId="0">
      <formula>=AND(LEN(D160)&gt;0, OR(E160=D160,J160=D160,K160=D160,P160=D160,Q160=D160,V160=D160,W160=D160,AB160=D160,AD160=D160,AF160=D160,AH160=D160,AJ160=D160))</formula>
    </cfRule>
  </conditionalFormatting>
  <conditionalFormatting sqref="E160">
    <cfRule type="expression" priority="2004" dxfId="0">
      <formula>=AND(LEN(E160)&gt;0, OR(D160=E160,J160=E160,K160=E160,P160=E160,Q160=E160,V160=E160,W160=E160,AB160=E160,AD160=E160,AF160=E160,AH160=E160,AJ160=E160))</formula>
    </cfRule>
  </conditionalFormatting>
  <conditionalFormatting sqref="J160">
    <cfRule type="expression" priority="2005" dxfId="0">
      <formula>=AND(LEN(J160)&gt;0, OR(D160=J160,E160=J160,K160=J160,P160=J160,Q160=J160,V160=J160,W160=J160,AB160=J160,AD160=J160,AF160=J160,AH160=J160,AJ160=J160))</formula>
    </cfRule>
  </conditionalFormatting>
  <conditionalFormatting sqref="K160">
    <cfRule type="expression" priority="2006" dxfId="0">
      <formula>=AND(LEN(K160)&gt;0, OR(D160=K160,E160=K160,J160=K160,P160=K160,Q160=K160,V160=K160,W160=K160,AB160=K160,AD160=K160,AF160=K160,AH160=K160,AJ160=K160))</formula>
    </cfRule>
  </conditionalFormatting>
  <conditionalFormatting sqref="P160">
    <cfRule type="expression" priority="2007" dxfId="0">
      <formula>=AND(LEN(P160)&gt;0, OR(D160=P160,E160=P160,J160=P160,K160=P160,Q160=P160,V160=P160,W160=P160,AB160=P160,AD160=P160,AF160=P160,AH160=P160,AJ160=P160))</formula>
    </cfRule>
  </conditionalFormatting>
  <conditionalFormatting sqref="Q160">
    <cfRule type="expression" priority="2008" dxfId="0">
      <formula>=AND(LEN(Q160)&gt;0, OR(D160=Q160,E160=Q160,J160=Q160,K160=Q160,P160=Q160,V160=Q160,W160=Q160,AB160=Q160,AD160=Q160,AF160=Q160,AH160=Q160,AJ160=Q160))</formula>
    </cfRule>
  </conditionalFormatting>
  <conditionalFormatting sqref="V160">
    <cfRule type="expression" priority="2009" dxfId="0">
      <formula>=AND(LEN(V160)&gt;0, OR(D160=V160,E160=V160,J160=V160,K160=V160,P160=V160,Q160=V160,W160=V160,AB160=V160,AD160=V160,AF160=V160,AH160=V160,AJ160=V160))</formula>
    </cfRule>
  </conditionalFormatting>
  <conditionalFormatting sqref="W160">
    <cfRule type="expression" priority="2010" dxfId="0">
      <formula>=AND(LEN(W160)&gt;0, OR(D160=W160,E160=W160,J160=W160,K160=W160,P160=W160,Q160=W160,V160=W160,AB160=W160,AD160=W160,AF160=W160,AH160=W160,AJ160=W160))</formula>
    </cfRule>
  </conditionalFormatting>
  <conditionalFormatting sqref="AB160">
    <cfRule type="expression" priority="2011" dxfId="0">
      <formula>=AND(LEN(AB160)&gt;0, OR(D160=AB160,E160=AB160,J160=AB160,K160=AB160,P160=AB160,Q160=AB160,V160=AB160,W160=AB160,AD160=AB160,AF160=AB160,AH160=AB160,AJ160=AB160))</formula>
    </cfRule>
  </conditionalFormatting>
  <conditionalFormatting sqref="AD160">
    <cfRule type="expression" priority="2012" dxfId="0">
      <formula>=AND(LEN(AD160)&gt;0, OR(D160=AD160,E160=AD160,J160=AD160,K160=AD160,P160=AD160,Q160=AD160,V160=AD160,W160=AD160,AB160=AD160,AF160=AD160,AH160=AD160,AJ160=AD160))</formula>
    </cfRule>
  </conditionalFormatting>
  <conditionalFormatting sqref="AF160">
    <cfRule type="expression" priority="2013" dxfId="0">
      <formula>=AND(LEN(AF160)&gt;0, OR(D160=AF160,E160=AF160,J160=AF160,K160=AF160,P160=AF160,Q160=AF160,V160=AF160,W160=AF160,AB160=AF160,AD160=AF160,AH160=AF160,AJ160=AF160))</formula>
    </cfRule>
  </conditionalFormatting>
  <conditionalFormatting sqref="AH160">
    <cfRule type="expression" priority="2014" dxfId="0">
      <formula>=AND(LEN(AH160)&gt;0, OR(D160=AH160,E160=AH160,J160=AH160,K160=AH160,P160=AH160,Q160=AH160,V160=AH160,W160=AH160,AB160=AH160,AD160=AH160,AF160=AH160,AJ160=AH160))</formula>
    </cfRule>
  </conditionalFormatting>
  <conditionalFormatting sqref="AJ160">
    <cfRule type="expression" priority="2015" dxfId="0">
      <formula>=AND(LEN(AJ160)&gt;0, OR(D160=AJ160,E160=AJ160,J160=AJ160,K160=AJ160,P160=AJ160,Q160=AJ160,V160=AJ160,W160=AJ160,AB160=AJ160,AD160=AJ160,AF160=AJ160,AH160=AJ160))</formula>
    </cfRule>
  </conditionalFormatting>
  <conditionalFormatting sqref="D161">
    <cfRule type="expression" priority="2016" dxfId="0">
      <formula>=AND(LEN(D161)&gt;0, OR(E161=D161,J161=D161,K161=D161,P161=D161,Q161=D161,V161=D161,W161=D161,AB161=D161,AD161=D161,AF161=D161,AH161=D161,AJ161=D161))</formula>
    </cfRule>
  </conditionalFormatting>
  <conditionalFormatting sqref="E161">
    <cfRule type="expression" priority="2017" dxfId="0">
      <formula>=AND(LEN(E161)&gt;0, OR(D161=E161,J161=E161,K161=E161,P161=E161,Q161=E161,V161=E161,W161=E161,AB161=E161,AD161=E161,AF161=E161,AH161=E161,AJ161=E161))</formula>
    </cfRule>
  </conditionalFormatting>
  <conditionalFormatting sqref="J161">
    <cfRule type="expression" priority="2018" dxfId="0">
      <formula>=AND(LEN(J161)&gt;0, OR(D161=J161,E161=J161,K161=J161,P161=J161,Q161=J161,V161=J161,W161=J161,AB161=J161,AD161=J161,AF161=J161,AH161=J161,AJ161=J161))</formula>
    </cfRule>
  </conditionalFormatting>
  <conditionalFormatting sqref="K161">
    <cfRule type="expression" priority="2019" dxfId="0">
      <formula>=AND(LEN(K161)&gt;0, OR(D161=K161,E161=K161,J161=K161,P161=K161,Q161=K161,V161=K161,W161=K161,AB161=K161,AD161=K161,AF161=K161,AH161=K161,AJ161=K161))</formula>
    </cfRule>
  </conditionalFormatting>
  <conditionalFormatting sqref="P161">
    <cfRule type="expression" priority="2020" dxfId="0">
      <formula>=AND(LEN(P161)&gt;0, OR(D161=P161,E161=P161,J161=P161,K161=P161,Q161=P161,V161=P161,W161=P161,AB161=P161,AD161=P161,AF161=P161,AH161=P161,AJ161=P161))</formula>
    </cfRule>
  </conditionalFormatting>
  <conditionalFormatting sqref="Q161">
    <cfRule type="expression" priority="2021" dxfId="0">
      <formula>=AND(LEN(Q161)&gt;0, OR(D161=Q161,E161=Q161,J161=Q161,K161=Q161,P161=Q161,V161=Q161,W161=Q161,AB161=Q161,AD161=Q161,AF161=Q161,AH161=Q161,AJ161=Q161))</formula>
    </cfRule>
  </conditionalFormatting>
  <conditionalFormatting sqref="V161">
    <cfRule type="expression" priority="2022" dxfId="0">
      <formula>=AND(LEN(V161)&gt;0, OR(D161=V161,E161=V161,J161=V161,K161=V161,P161=V161,Q161=V161,W161=V161,AB161=V161,AD161=V161,AF161=V161,AH161=V161,AJ161=V161))</formula>
    </cfRule>
  </conditionalFormatting>
  <conditionalFormatting sqref="W161">
    <cfRule type="expression" priority="2023" dxfId="0">
      <formula>=AND(LEN(W161)&gt;0, OR(D161=W161,E161=W161,J161=W161,K161=W161,P161=W161,Q161=W161,V161=W161,AB161=W161,AD161=W161,AF161=W161,AH161=W161,AJ161=W161))</formula>
    </cfRule>
  </conditionalFormatting>
  <conditionalFormatting sqref="AB161">
    <cfRule type="expression" priority="2024" dxfId="0">
      <formula>=AND(LEN(AB161)&gt;0, OR(D161=AB161,E161=AB161,J161=AB161,K161=AB161,P161=AB161,Q161=AB161,V161=AB161,W161=AB161,AD161=AB161,AF161=AB161,AH161=AB161,AJ161=AB161))</formula>
    </cfRule>
  </conditionalFormatting>
  <conditionalFormatting sqref="AD161">
    <cfRule type="expression" priority="2025" dxfId="0">
      <formula>=AND(LEN(AD161)&gt;0, OR(D161=AD161,E161=AD161,J161=AD161,K161=AD161,P161=AD161,Q161=AD161,V161=AD161,W161=AD161,AB161=AD161,AF161=AD161,AH161=AD161,AJ161=AD161))</formula>
    </cfRule>
  </conditionalFormatting>
  <conditionalFormatting sqref="AF161">
    <cfRule type="expression" priority="2026" dxfId="0">
      <formula>=AND(LEN(AF161)&gt;0, OR(D161=AF161,E161=AF161,J161=AF161,K161=AF161,P161=AF161,Q161=AF161,V161=AF161,W161=AF161,AB161=AF161,AD161=AF161,AH161=AF161,AJ161=AF161))</formula>
    </cfRule>
  </conditionalFormatting>
  <conditionalFormatting sqref="AH161">
    <cfRule type="expression" priority="2027" dxfId="0">
      <formula>=AND(LEN(AH161)&gt;0, OR(D161=AH161,E161=AH161,J161=AH161,K161=AH161,P161=AH161,Q161=AH161,V161=AH161,W161=AH161,AB161=AH161,AD161=AH161,AF161=AH161,AJ161=AH161))</formula>
    </cfRule>
  </conditionalFormatting>
  <conditionalFormatting sqref="AJ161">
    <cfRule type="expression" priority="2028" dxfId="0">
      <formula>=AND(LEN(AJ161)&gt;0, OR(D161=AJ161,E161=AJ161,J161=AJ161,K161=AJ161,P161=AJ161,Q161=AJ161,V161=AJ161,W161=AJ161,AB161=AJ161,AD161=AJ161,AF161=AJ161,AH161=AJ161))</formula>
    </cfRule>
  </conditionalFormatting>
  <conditionalFormatting sqref="D162">
    <cfRule type="expression" priority="2029" dxfId="0">
      <formula>=AND(LEN(D162)&gt;0, OR(E162=D162,J162=D162,K162=D162,P162=D162,Q162=D162,V162=D162,W162=D162,AB162=D162,AD162=D162,AF162=D162,AH162=D162,AJ162=D162))</formula>
    </cfRule>
  </conditionalFormatting>
  <conditionalFormatting sqref="E162">
    <cfRule type="expression" priority="2030" dxfId="0">
      <formula>=AND(LEN(E162)&gt;0, OR(D162=E162,J162=E162,K162=E162,P162=E162,Q162=E162,V162=E162,W162=E162,AB162=E162,AD162=E162,AF162=E162,AH162=E162,AJ162=E162))</formula>
    </cfRule>
  </conditionalFormatting>
  <conditionalFormatting sqref="J162">
    <cfRule type="expression" priority="2031" dxfId="0">
      <formula>=AND(LEN(J162)&gt;0, OR(D162=J162,E162=J162,K162=J162,P162=J162,Q162=J162,V162=J162,W162=J162,AB162=J162,AD162=J162,AF162=J162,AH162=J162,AJ162=J162))</formula>
    </cfRule>
  </conditionalFormatting>
  <conditionalFormatting sqref="K162">
    <cfRule type="expression" priority="2032" dxfId="0">
      <formula>=AND(LEN(K162)&gt;0, OR(D162=K162,E162=K162,J162=K162,P162=K162,Q162=K162,V162=K162,W162=K162,AB162=K162,AD162=K162,AF162=K162,AH162=K162,AJ162=K162))</formula>
    </cfRule>
  </conditionalFormatting>
  <conditionalFormatting sqref="P162">
    <cfRule type="expression" priority="2033" dxfId="0">
      <formula>=AND(LEN(P162)&gt;0, OR(D162=P162,E162=P162,J162=P162,K162=P162,Q162=P162,V162=P162,W162=P162,AB162=P162,AD162=P162,AF162=P162,AH162=P162,AJ162=P162))</formula>
    </cfRule>
  </conditionalFormatting>
  <conditionalFormatting sqref="Q162">
    <cfRule type="expression" priority="2034" dxfId="0">
      <formula>=AND(LEN(Q162)&gt;0, OR(D162=Q162,E162=Q162,J162=Q162,K162=Q162,P162=Q162,V162=Q162,W162=Q162,AB162=Q162,AD162=Q162,AF162=Q162,AH162=Q162,AJ162=Q162))</formula>
    </cfRule>
  </conditionalFormatting>
  <conditionalFormatting sqref="V162">
    <cfRule type="expression" priority="2035" dxfId="0">
      <formula>=AND(LEN(V162)&gt;0, OR(D162=V162,E162=V162,J162=V162,K162=V162,P162=V162,Q162=V162,W162=V162,AB162=V162,AD162=V162,AF162=V162,AH162=V162,AJ162=V162))</formula>
    </cfRule>
  </conditionalFormatting>
  <conditionalFormatting sqref="W162">
    <cfRule type="expression" priority="2036" dxfId="0">
      <formula>=AND(LEN(W162)&gt;0, OR(D162=W162,E162=W162,J162=W162,K162=W162,P162=W162,Q162=W162,V162=W162,AB162=W162,AD162=W162,AF162=W162,AH162=W162,AJ162=W162))</formula>
    </cfRule>
  </conditionalFormatting>
  <conditionalFormatting sqref="AB162">
    <cfRule type="expression" priority="2037" dxfId="0">
      <formula>=AND(LEN(AB162)&gt;0, OR(D162=AB162,E162=AB162,J162=AB162,K162=AB162,P162=AB162,Q162=AB162,V162=AB162,W162=AB162,AD162=AB162,AF162=AB162,AH162=AB162,AJ162=AB162))</formula>
    </cfRule>
  </conditionalFormatting>
  <conditionalFormatting sqref="AD162">
    <cfRule type="expression" priority="2038" dxfId="0">
      <formula>=AND(LEN(AD162)&gt;0, OR(D162=AD162,E162=AD162,J162=AD162,K162=AD162,P162=AD162,Q162=AD162,V162=AD162,W162=AD162,AB162=AD162,AF162=AD162,AH162=AD162,AJ162=AD162))</formula>
    </cfRule>
  </conditionalFormatting>
  <conditionalFormatting sqref="AF162">
    <cfRule type="expression" priority="2039" dxfId="0">
      <formula>=AND(LEN(AF162)&gt;0, OR(D162=AF162,E162=AF162,J162=AF162,K162=AF162,P162=AF162,Q162=AF162,V162=AF162,W162=AF162,AB162=AF162,AD162=AF162,AH162=AF162,AJ162=AF162))</formula>
    </cfRule>
  </conditionalFormatting>
  <conditionalFormatting sqref="AH162">
    <cfRule type="expression" priority="2040" dxfId="0">
      <formula>=AND(LEN(AH162)&gt;0, OR(D162=AH162,E162=AH162,J162=AH162,K162=AH162,P162=AH162,Q162=AH162,V162=AH162,W162=AH162,AB162=AH162,AD162=AH162,AF162=AH162,AJ162=AH162))</formula>
    </cfRule>
  </conditionalFormatting>
  <conditionalFormatting sqref="AJ162">
    <cfRule type="expression" priority="2041" dxfId="0">
      <formula>=AND(LEN(AJ162)&gt;0, OR(D162=AJ162,E162=AJ162,J162=AJ162,K162=AJ162,P162=AJ162,Q162=AJ162,V162=AJ162,W162=AJ162,AB162=AJ162,AD162=AJ162,AF162=AJ162,AH162=AJ162))</formula>
    </cfRule>
  </conditionalFormatting>
  <conditionalFormatting sqref="D163">
    <cfRule type="expression" priority="2042" dxfId="0">
      <formula>=AND(LEN(D163)&gt;0, OR(E163=D163,J163=D163,K163=D163,P163=D163,Q163=D163,V163=D163,W163=D163,AB163=D163,AD163=D163,AF163=D163,AH163=D163,AJ163=D163))</formula>
    </cfRule>
  </conditionalFormatting>
  <conditionalFormatting sqref="E163">
    <cfRule type="expression" priority="2043" dxfId="0">
      <formula>=AND(LEN(E163)&gt;0, OR(D163=E163,J163=E163,K163=E163,P163=E163,Q163=E163,V163=E163,W163=E163,AB163=E163,AD163=E163,AF163=E163,AH163=E163,AJ163=E163))</formula>
    </cfRule>
  </conditionalFormatting>
  <conditionalFormatting sqref="J163">
    <cfRule type="expression" priority="2044" dxfId="0">
      <formula>=AND(LEN(J163)&gt;0, OR(D163=J163,E163=J163,K163=J163,P163=J163,Q163=J163,V163=J163,W163=J163,AB163=J163,AD163=J163,AF163=J163,AH163=J163,AJ163=J163))</formula>
    </cfRule>
  </conditionalFormatting>
  <conditionalFormatting sqref="K163">
    <cfRule type="expression" priority="2045" dxfId="0">
      <formula>=AND(LEN(K163)&gt;0, OR(D163=K163,E163=K163,J163=K163,P163=K163,Q163=K163,V163=K163,W163=K163,AB163=K163,AD163=K163,AF163=K163,AH163=K163,AJ163=K163))</formula>
    </cfRule>
  </conditionalFormatting>
  <conditionalFormatting sqref="P163">
    <cfRule type="expression" priority="2046" dxfId="0">
      <formula>=AND(LEN(P163)&gt;0, OR(D163=P163,E163=P163,J163=P163,K163=P163,Q163=P163,V163=P163,W163=P163,AB163=P163,AD163=P163,AF163=P163,AH163=P163,AJ163=P163))</formula>
    </cfRule>
  </conditionalFormatting>
  <conditionalFormatting sqref="Q163">
    <cfRule type="expression" priority="2047" dxfId="0">
      <formula>=AND(LEN(Q163)&gt;0, OR(D163=Q163,E163=Q163,J163=Q163,K163=Q163,P163=Q163,V163=Q163,W163=Q163,AB163=Q163,AD163=Q163,AF163=Q163,AH163=Q163,AJ163=Q163))</formula>
    </cfRule>
  </conditionalFormatting>
  <conditionalFormatting sqref="V163">
    <cfRule type="expression" priority="2048" dxfId="0">
      <formula>=AND(LEN(V163)&gt;0, OR(D163=V163,E163=V163,J163=V163,K163=V163,P163=V163,Q163=V163,W163=V163,AB163=V163,AD163=V163,AF163=V163,AH163=V163,AJ163=V163))</formula>
    </cfRule>
  </conditionalFormatting>
  <conditionalFormatting sqref="W163">
    <cfRule type="expression" priority="2049" dxfId="0">
      <formula>=AND(LEN(W163)&gt;0, OR(D163=W163,E163=W163,J163=W163,K163=W163,P163=W163,Q163=W163,V163=W163,AB163=W163,AD163=W163,AF163=W163,AH163=W163,AJ163=W163))</formula>
    </cfRule>
  </conditionalFormatting>
  <conditionalFormatting sqref="AB163">
    <cfRule type="expression" priority="2050" dxfId="0">
      <formula>=AND(LEN(AB163)&gt;0, OR(D163=AB163,E163=AB163,J163=AB163,K163=AB163,P163=AB163,Q163=AB163,V163=AB163,W163=AB163,AD163=AB163,AF163=AB163,AH163=AB163,AJ163=AB163))</formula>
    </cfRule>
  </conditionalFormatting>
  <conditionalFormatting sqref="AD163">
    <cfRule type="expression" priority="2051" dxfId="0">
      <formula>=AND(LEN(AD163)&gt;0, OR(D163=AD163,E163=AD163,J163=AD163,K163=AD163,P163=AD163,Q163=AD163,V163=AD163,W163=AD163,AB163=AD163,AF163=AD163,AH163=AD163,AJ163=AD163))</formula>
    </cfRule>
  </conditionalFormatting>
  <conditionalFormatting sqref="AF163">
    <cfRule type="expression" priority="2052" dxfId="0">
      <formula>=AND(LEN(AF163)&gt;0, OR(D163=AF163,E163=AF163,J163=AF163,K163=AF163,P163=AF163,Q163=AF163,V163=AF163,W163=AF163,AB163=AF163,AD163=AF163,AH163=AF163,AJ163=AF163))</formula>
    </cfRule>
  </conditionalFormatting>
  <conditionalFormatting sqref="AH163">
    <cfRule type="expression" priority="2053" dxfId="0">
      <formula>=AND(LEN(AH163)&gt;0, OR(D163=AH163,E163=AH163,J163=AH163,K163=AH163,P163=AH163,Q163=AH163,V163=AH163,W163=AH163,AB163=AH163,AD163=AH163,AF163=AH163,AJ163=AH163))</formula>
    </cfRule>
  </conditionalFormatting>
  <conditionalFormatting sqref="AJ163">
    <cfRule type="expression" priority="2054" dxfId="0">
      <formula>=AND(LEN(AJ163)&gt;0, OR(D163=AJ163,E163=AJ163,J163=AJ163,K163=AJ163,P163=AJ163,Q163=AJ163,V163=AJ163,W163=AJ163,AB163=AJ163,AD163=AJ163,AF163=AJ163,AH163=AJ163))</formula>
    </cfRule>
  </conditionalFormatting>
  <conditionalFormatting sqref="D164">
    <cfRule type="expression" priority="2055" dxfId="0">
      <formula>=AND(LEN(D164)&gt;0, OR(E164=D164,J164=D164,K164=D164,P164=D164,Q164=D164,V164=D164,W164=D164,AB164=D164,AD164=D164,AF164=D164,AH164=D164,AJ164=D164))</formula>
    </cfRule>
  </conditionalFormatting>
  <conditionalFormatting sqref="E164">
    <cfRule type="expression" priority="2056" dxfId="0">
      <formula>=AND(LEN(E164)&gt;0, OR(D164=E164,J164=E164,K164=E164,P164=E164,Q164=E164,V164=E164,W164=E164,AB164=E164,AD164=E164,AF164=E164,AH164=E164,AJ164=E164))</formula>
    </cfRule>
  </conditionalFormatting>
  <conditionalFormatting sqref="J164">
    <cfRule type="expression" priority="2057" dxfId="0">
      <formula>=AND(LEN(J164)&gt;0, OR(D164=J164,E164=J164,K164=J164,P164=J164,Q164=J164,V164=J164,W164=J164,AB164=J164,AD164=J164,AF164=J164,AH164=J164,AJ164=J164))</formula>
    </cfRule>
  </conditionalFormatting>
  <conditionalFormatting sqref="K164">
    <cfRule type="expression" priority="2058" dxfId="0">
      <formula>=AND(LEN(K164)&gt;0, OR(D164=K164,E164=K164,J164=K164,P164=K164,Q164=K164,V164=K164,W164=K164,AB164=K164,AD164=K164,AF164=K164,AH164=K164,AJ164=K164))</formula>
    </cfRule>
  </conditionalFormatting>
  <conditionalFormatting sqref="P164">
    <cfRule type="expression" priority="2059" dxfId="0">
      <formula>=AND(LEN(P164)&gt;0, OR(D164=P164,E164=P164,J164=P164,K164=P164,Q164=P164,V164=P164,W164=P164,AB164=P164,AD164=P164,AF164=P164,AH164=P164,AJ164=P164))</formula>
    </cfRule>
  </conditionalFormatting>
  <conditionalFormatting sqref="Q164">
    <cfRule type="expression" priority="2060" dxfId="0">
      <formula>=AND(LEN(Q164)&gt;0, OR(D164=Q164,E164=Q164,J164=Q164,K164=Q164,P164=Q164,V164=Q164,W164=Q164,AB164=Q164,AD164=Q164,AF164=Q164,AH164=Q164,AJ164=Q164))</formula>
    </cfRule>
  </conditionalFormatting>
  <conditionalFormatting sqref="V164">
    <cfRule type="expression" priority="2061" dxfId="0">
      <formula>=AND(LEN(V164)&gt;0, OR(D164=V164,E164=V164,J164=V164,K164=V164,P164=V164,Q164=V164,W164=V164,AB164=V164,AD164=V164,AF164=V164,AH164=V164,AJ164=V164))</formula>
    </cfRule>
  </conditionalFormatting>
  <conditionalFormatting sqref="W164">
    <cfRule type="expression" priority="2062" dxfId="0">
      <formula>=AND(LEN(W164)&gt;0, OR(D164=W164,E164=W164,J164=W164,K164=W164,P164=W164,Q164=W164,V164=W164,AB164=W164,AD164=W164,AF164=W164,AH164=W164,AJ164=W164))</formula>
    </cfRule>
  </conditionalFormatting>
  <conditionalFormatting sqref="AB164">
    <cfRule type="expression" priority="2063" dxfId="0">
      <formula>=AND(LEN(AB164)&gt;0, OR(D164=AB164,E164=AB164,J164=AB164,K164=AB164,P164=AB164,Q164=AB164,V164=AB164,W164=AB164,AD164=AB164,AF164=AB164,AH164=AB164,AJ164=AB164))</formula>
    </cfRule>
  </conditionalFormatting>
  <conditionalFormatting sqref="AD164">
    <cfRule type="expression" priority="2064" dxfId="0">
      <formula>=AND(LEN(AD164)&gt;0, OR(D164=AD164,E164=AD164,J164=AD164,K164=AD164,P164=AD164,Q164=AD164,V164=AD164,W164=AD164,AB164=AD164,AF164=AD164,AH164=AD164,AJ164=AD164))</formula>
    </cfRule>
  </conditionalFormatting>
  <conditionalFormatting sqref="AF164">
    <cfRule type="expression" priority="2065" dxfId="0">
      <formula>=AND(LEN(AF164)&gt;0, OR(D164=AF164,E164=AF164,J164=AF164,K164=AF164,P164=AF164,Q164=AF164,V164=AF164,W164=AF164,AB164=AF164,AD164=AF164,AH164=AF164,AJ164=AF164))</formula>
    </cfRule>
  </conditionalFormatting>
  <conditionalFormatting sqref="AH164">
    <cfRule type="expression" priority="2066" dxfId="0">
      <formula>=AND(LEN(AH164)&gt;0, OR(D164=AH164,E164=AH164,J164=AH164,K164=AH164,P164=AH164,Q164=AH164,V164=AH164,W164=AH164,AB164=AH164,AD164=AH164,AF164=AH164,AJ164=AH164))</formula>
    </cfRule>
  </conditionalFormatting>
  <conditionalFormatting sqref="AJ164">
    <cfRule type="expression" priority="2067" dxfId="0">
      <formula>=AND(LEN(AJ164)&gt;0, OR(D164=AJ164,E164=AJ164,J164=AJ164,K164=AJ164,P164=AJ164,Q164=AJ164,V164=AJ164,W164=AJ164,AB164=AJ164,AD164=AJ164,AF164=AJ164,AH164=AJ164))</formula>
    </cfRule>
  </conditionalFormatting>
  <conditionalFormatting sqref="D165">
    <cfRule type="expression" priority="2068" dxfId="0">
      <formula>=AND(LEN(D165)&gt;0, OR(E165=D165,J165=D165,K165=D165,P165=D165,Q165=D165,V165=D165,W165=D165,AB165=D165,AD165=D165,AF165=D165,AH165=D165,AJ165=D165))</formula>
    </cfRule>
  </conditionalFormatting>
  <conditionalFormatting sqref="E165">
    <cfRule type="expression" priority="2069" dxfId="0">
      <formula>=AND(LEN(E165)&gt;0, OR(D165=E165,J165=E165,K165=E165,P165=E165,Q165=E165,V165=E165,W165=E165,AB165=E165,AD165=E165,AF165=E165,AH165=E165,AJ165=E165))</formula>
    </cfRule>
  </conditionalFormatting>
  <conditionalFormatting sqref="J165">
    <cfRule type="expression" priority="2070" dxfId="0">
      <formula>=AND(LEN(J165)&gt;0, OR(D165=J165,E165=J165,K165=J165,P165=J165,Q165=J165,V165=J165,W165=J165,AB165=J165,AD165=J165,AF165=J165,AH165=J165,AJ165=J165))</formula>
    </cfRule>
  </conditionalFormatting>
  <conditionalFormatting sqref="K165">
    <cfRule type="expression" priority="2071" dxfId="0">
      <formula>=AND(LEN(K165)&gt;0, OR(D165=K165,E165=K165,J165=K165,P165=K165,Q165=K165,V165=K165,W165=K165,AB165=K165,AD165=K165,AF165=K165,AH165=K165,AJ165=K165))</formula>
    </cfRule>
  </conditionalFormatting>
  <conditionalFormatting sqref="P165">
    <cfRule type="expression" priority="2072" dxfId="0">
      <formula>=AND(LEN(P165)&gt;0, OR(D165=P165,E165=P165,J165=P165,K165=P165,Q165=P165,V165=P165,W165=P165,AB165=P165,AD165=P165,AF165=P165,AH165=P165,AJ165=P165))</formula>
    </cfRule>
  </conditionalFormatting>
  <conditionalFormatting sqref="Q165">
    <cfRule type="expression" priority="2073" dxfId="0">
      <formula>=AND(LEN(Q165)&gt;0, OR(D165=Q165,E165=Q165,J165=Q165,K165=Q165,P165=Q165,V165=Q165,W165=Q165,AB165=Q165,AD165=Q165,AF165=Q165,AH165=Q165,AJ165=Q165))</formula>
    </cfRule>
  </conditionalFormatting>
  <conditionalFormatting sqref="V165">
    <cfRule type="expression" priority="2074" dxfId="0">
      <formula>=AND(LEN(V165)&gt;0, OR(D165=V165,E165=V165,J165=V165,K165=V165,P165=V165,Q165=V165,W165=V165,AB165=V165,AD165=V165,AF165=V165,AH165=V165,AJ165=V165))</formula>
    </cfRule>
  </conditionalFormatting>
  <conditionalFormatting sqref="W165">
    <cfRule type="expression" priority="2075" dxfId="0">
      <formula>=AND(LEN(W165)&gt;0, OR(D165=W165,E165=W165,J165=W165,K165=W165,P165=W165,Q165=W165,V165=W165,AB165=W165,AD165=W165,AF165=W165,AH165=W165,AJ165=W165))</formula>
    </cfRule>
  </conditionalFormatting>
  <conditionalFormatting sqref="AB165">
    <cfRule type="expression" priority="2076" dxfId="0">
      <formula>=AND(LEN(AB165)&gt;0, OR(D165=AB165,E165=AB165,J165=AB165,K165=AB165,P165=AB165,Q165=AB165,V165=AB165,W165=AB165,AD165=AB165,AF165=AB165,AH165=AB165,AJ165=AB165))</formula>
    </cfRule>
  </conditionalFormatting>
  <conditionalFormatting sqref="AD165">
    <cfRule type="expression" priority="2077" dxfId="0">
      <formula>=AND(LEN(AD165)&gt;0, OR(D165=AD165,E165=AD165,J165=AD165,K165=AD165,P165=AD165,Q165=AD165,V165=AD165,W165=AD165,AB165=AD165,AF165=AD165,AH165=AD165,AJ165=AD165))</formula>
    </cfRule>
  </conditionalFormatting>
  <conditionalFormatting sqref="AF165">
    <cfRule type="expression" priority="2078" dxfId="0">
      <formula>=AND(LEN(AF165)&gt;0, OR(D165=AF165,E165=AF165,J165=AF165,K165=AF165,P165=AF165,Q165=AF165,V165=AF165,W165=AF165,AB165=AF165,AD165=AF165,AH165=AF165,AJ165=AF165))</formula>
    </cfRule>
  </conditionalFormatting>
  <conditionalFormatting sqref="AH165">
    <cfRule type="expression" priority="2079" dxfId="0">
      <formula>=AND(LEN(AH165)&gt;0, OR(D165=AH165,E165=AH165,J165=AH165,K165=AH165,P165=AH165,Q165=AH165,V165=AH165,W165=AH165,AB165=AH165,AD165=AH165,AF165=AH165,AJ165=AH165))</formula>
    </cfRule>
  </conditionalFormatting>
  <conditionalFormatting sqref="AJ165">
    <cfRule type="expression" priority="2080" dxfId="0">
      <formula>=AND(LEN(AJ165)&gt;0, OR(D165=AJ165,E165=AJ165,J165=AJ165,K165=AJ165,P165=AJ165,Q165=AJ165,V165=AJ165,W165=AJ165,AB165=AJ165,AD165=AJ165,AF165=AJ165,AH165=AJ165))</formula>
    </cfRule>
  </conditionalFormatting>
  <conditionalFormatting sqref="D166">
    <cfRule type="expression" priority="2081" dxfId="0">
      <formula>=AND(LEN(D166)&gt;0, OR(E166=D166,J166=D166,K166=D166,P166=D166,Q166=D166,V166=D166,W166=D166,AB166=D166,AD166=D166,AF166=D166,AH166=D166,AJ166=D166))</formula>
    </cfRule>
  </conditionalFormatting>
  <conditionalFormatting sqref="E166">
    <cfRule type="expression" priority="2082" dxfId="0">
      <formula>=AND(LEN(E166)&gt;0, OR(D166=E166,J166=E166,K166=E166,P166=E166,Q166=E166,V166=E166,W166=E166,AB166=E166,AD166=E166,AF166=E166,AH166=E166,AJ166=E166))</formula>
    </cfRule>
  </conditionalFormatting>
  <conditionalFormatting sqref="J166">
    <cfRule type="expression" priority="2083" dxfId="0">
      <formula>=AND(LEN(J166)&gt;0, OR(D166=J166,E166=J166,K166=J166,P166=J166,Q166=J166,V166=J166,W166=J166,AB166=J166,AD166=J166,AF166=J166,AH166=J166,AJ166=J166))</formula>
    </cfRule>
  </conditionalFormatting>
  <conditionalFormatting sqref="K166">
    <cfRule type="expression" priority="2084" dxfId="0">
      <formula>=AND(LEN(K166)&gt;0, OR(D166=K166,E166=K166,J166=K166,P166=K166,Q166=K166,V166=K166,W166=K166,AB166=K166,AD166=K166,AF166=K166,AH166=K166,AJ166=K166))</formula>
    </cfRule>
  </conditionalFormatting>
  <conditionalFormatting sqref="P166">
    <cfRule type="expression" priority="2085" dxfId="0">
      <formula>=AND(LEN(P166)&gt;0, OR(D166=P166,E166=P166,J166=P166,K166=P166,Q166=P166,V166=P166,W166=P166,AB166=P166,AD166=P166,AF166=P166,AH166=P166,AJ166=P166))</formula>
    </cfRule>
  </conditionalFormatting>
  <conditionalFormatting sqref="Q166">
    <cfRule type="expression" priority="2086" dxfId="0">
      <formula>=AND(LEN(Q166)&gt;0, OR(D166=Q166,E166=Q166,J166=Q166,K166=Q166,P166=Q166,V166=Q166,W166=Q166,AB166=Q166,AD166=Q166,AF166=Q166,AH166=Q166,AJ166=Q166))</formula>
    </cfRule>
  </conditionalFormatting>
  <conditionalFormatting sqref="V166">
    <cfRule type="expression" priority="2087" dxfId="0">
      <formula>=AND(LEN(V166)&gt;0, OR(D166=V166,E166=V166,J166=V166,K166=V166,P166=V166,Q166=V166,W166=V166,AB166=V166,AD166=V166,AF166=V166,AH166=V166,AJ166=V166))</formula>
    </cfRule>
  </conditionalFormatting>
  <conditionalFormatting sqref="W166">
    <cfRule type="expression" priority="2088" dxfId="0">
      <formula>=AND(LEN(W166)&gt;0, OR(D166=W166,E166=W166,J166=W166,K166=W166,P166=W166,Q166=W166,V166=W166,AB166=W166,AD166=W166,AF166=W166,AH166=W166,AJ166=W166))</formula>
    </cfRule>
  </conditionalFormatting>
  <conditionalFormatting sqref="AB166">
    <cfRule type="expression" priority="2089" dxfId="0">
      <formula>=AND(LEN(AB166)&gt;0, OR(D166=AB166,E166=AB166,J166=AB166,K166=AB166,P166=AB166,Q166=AB166,V166=AB166,W166=AB166,AD166=AB166,AF166=AB166,AH166=AB166,AJ166=AB166))</formula>
    </cfRule>
  </conditionalFormatting>
  <conditionalFormatting sqref="AD166">
    <cfRule type="expression" priority="2090" dxfId="0">
      <formula>=AND(LEN(AD166)&gt;0, OR(D166=AD166,E166=AD166,J166=AD166,K166=AD166,P166=AD166,Q166=AD166,V166=AD166,W166=AD166,AB166=AD166,AF166=AD166,AH166=AD166,AJ166=AD166))</formula>
    </cfRule>
  </conditionalFormatting>
  <conditionalFormatting sqref="AF166">
    <cfRule type="expression" priority="2091" dxfId="0">
      <formula>=AND(LEN(AF166)&gt;0, OR(D166=AF166,E166=AF166,J166=AF166,K166=AF166,P166=AF166,Q166=AF166,V166=AF166,W166=AF166,AB166=AF166,AD166=AF166,AH166=AF166,AJ166=AF166))</formula>
    </cfRule>
  </conditionalFormatting>
  <conditionalFormatting sqref="AH166">
    <cfRule type="expression" priority="2092" dxfId="0">
      <formula>=AND(LEN(AH166)&gt;0, OR(D166=AH166,E166=AH166,J166=AH166,K166=AH166,P166=AH166,Q166=AH166,V166=AH166,W166=AH166,AB166=AH166,AD166=AH166,AF166=AH166,AJ166=AH166))</formula>
    </cfRule>
  </conditionalFormatting>
  <conditionalFormatting sqref="AJ166">
    <cfRule type="expression" priority="2093" dxfId="0">
      <formula>=AND(LEN(AJ166)&gt;0, OR(D166=AJ166,E166=AJ166,J166=AJ166,K166=AJ166,P166=AJ166,Q166=AJ166,V166=AJ166,W166=AJ166,AB166=AJ166,AD166=AJ166,AF166=AJ166,AH166=AJ166))</formula>
    </cfRule>
  </conditionalFormatting>
  <conditionalFormatting sqref="D167">
    <cfRule type="expression" priority="2094" dxfId="0">
      <formula>=AND(LEN(D167)&gt;0, OR(E167=D167,J167=D167,K167=D167,P167=D167,Q167=D167,V167=D167,W167=D167,AB167=D167,AD167=D167,AF167=D167,AH167=D167,AJ167=D167))</formula>
    </cfRule>
  </conditionalFormatting>
  <conditionalFormatting sqref="E167">
    <cfRule type="expression" priority="2095" dxfId="0">
      <formula>=AND(LEN(E167)&gt;0, OR(D167=E167,J167=E167,K167=E167,P167=E167,Q167=E167,V167=E167,W167=E167,AB167=E167,AD167=E167,AF167=E167,AH167=E167,AJ167=E167))</formula>
    </cfRule>
  </conditionalFormatting>
  <conditionalFormatting sqref="J167">
    <cfRule type="expression" priority="2096" dxfId="0">
      <formula>=AND(LEN(J167)&gt;0, OR(D167=J167,E167=J167,K167=J167,P167=J167,Q167=J167,V167=J167,W167=J167,AB167=J167,AD167=J167,AF167=J167,AH167=J167,AJ167=J167))</formula>
    </cfRule>
  </conditionalFormatting>
  <conditionalFormatting sqref="K167">
    <cfRule type="expression" priority="2097" dxfId="0">
      <formula>=AND(LEN(K167)&gt;0, OR(D167=K167,E167=K167,J167=K167,P167=K167,Q167=K167,V167=K167,W167=K167,AB167=K167,AD167=K167,AF167=K167,AH167=K167,AJ167=K167))</formula>
    </cfRule>
  </conditionalFormatting>
  <conditionalFormatting sqref="P167">
    <cfRule type="expression" priority="2098" dxfId="0">
      <formula>=AND(LEN(P167)&gt;0, OR(D167=P167,E167=P167,J167=P167,K167=P167,Q167=P167,V167=P167,W167=P167,AB167=P167,AD167=P167,AF167=P167,AH167=P167,AJ167=P167))</formula>
    </cfRule>
  </conditionalFormatting>
  <conditionalFormatting sqref="Q167">
    <cfRule type="expression" priority="2099" dxfId="0">
      <formula>=AND(LEN(Q167)&gt;0, OR(D167=Q167,E167=Q167,J167=Q167,K167=Q167,P167=Q167,V167=Q167,W167=Q167,AB167=Q167,AD167=Q167,AF167=Q167,AH167=Q167,AJ167=Q167))</formula>
    </cfRule>
  </conditionalFormatting>
  <conditionalFormatting sqref="V167">
    <cfRule type="expression" priority="2100" dxfId="0">
      <formula>=AND(LEN(V167)&gt;0, OR(D167=V167,E167=V167,J167=V167,K167=V167,P167=V167,Q167=V167,W167=V167,AB167=V167,AD167=V167,AF167=V167,AH167=V167,AJ167=V167))</formula>
    </cfRule>
  </conditionalFormatting>
  <conditionalFormatting sqref="W167">
    <cfRule type="expression" priority="2101" dxfId="0">
      <formula>=AND(LEN(W167)&gt;0, OR(D167=W167,E167=W167,J167=W167,K167=W167,P167=W167,Q167=W167,V167=W167,AB167=W167,AD167=W167,AF167=W167,AH167=W167,AJ167=W167))</formula>
    </cfRule>
  </conditionalFormatting>
  <conditionalFormatting sqref="AB167">
    <cfRule type="expression" priority="2102" dxfId="0">
      <formula>=AND(LEN(AB167)&gt;0, OR(D167=AB167,E167=AB167,J167=AB167,K167=AB167,P167=AB167,Q167=AB167,V167=AB167,W167=AB167,AD167=AB167,AF167=AB167,AH167=AB167,AJ167=AB167))</formula>
    </cfRule>
  </conditionalFormatting>
  <conditionalFormatting sqref="AD167">
    <cfRule type="expression" priority="2103" dxfId="0">
      <formula>=AND(LEN(AD167)&gt;0, OR(D167=AD167,E167=AD167,J167=AD167,K167=AD167,P167=AD167,Q167=AD167,V167=AD167,W167=AD167,AB167=AD167,AF167=AD167,AH167=AD167,AJ167=AD167))</formula>
    </cfRule>
  </conditionalFormatting>
  <conditionalFormatting sqref="AF167">
    <cfRule type="expression" priority="2104" dxfId="0">
      <formula>=AND(LEN(AF167)&gt;0, OR(D167=AF167,E167=AF167,J167=AF167,K167=AF167,P167=AF167,Q167=AF167,V167=AF167,W167=AF167,AB167=AF167,AD167=AF167,AH167=AF167,AJ167=AF167))</formula>
    </cfRule>
  </conditionalFormatting>
  <conditionalFormatting sqref="AH167">
    <cfRule type="expression" priority="2105" dxfId="0">
      <formula>=AND(LEN(AH167)&gt;0, OR(D167=AH167,E167=AH167,J167=AH167,K167=AH167,P167=AH167,Q167=AH167,V167=AH167,W167=AH167,AB167=AH167,AD167=AH167,AF167=AH167,AJ167=AH167))</formula>
    </cfRule>
  </conditionalFormatting>
  <conditionalFormatting sqref="AJ167">
    <cfRule type="expression" priority="2106" dxfId="0">
      <formula>=AND(LEN(AJ167)&gt;0, OR(D167=AJ167,E167=AJ167,J167=AJ167,K167=AJ167,P167=AJ167,Q167=AJ167,V167=AJ167,W167=AJ167,AB167=AJ167,AD167=AJ167,AF167=AJ167,AH167=AJ167))</formula>
    </cfRule>
  </conditionalFormatting>
  <conditionalFormatting sqref="D168">
    <cfRule type="expression" priority="2107" dxfId="0">
      <formula>=AND(LEN(D168)&gt;0, OR(E168=D168,J168=D168,K168=D168,P168=D168,Q168=D168,V168=D168,W168=D168,AB168=D168,AD168=D168,AF168=D168,AH168=D168,AJ168=D168))</formula>
    </cfRule>
  </conditionalFormatting>
  <conditionalFormatting sqref="E168">
    <cfRule type="expression" priority="2108" dxfId="0">
      <formula>=AND(LEN(E168)&gt;0, OR(D168=E168,J168=E168,K168=E168,P168=E168,Q168=E168,V168=E168,W168=E168,AB168=E168,AD168=E168,AF168=E168,AH168=E168,AJ168=E168))</formula>
    </cfRule>
  </conditionalFormatting>
  <conditionalFormatting sqref="J168">
    <cfRule type="expression" priority="2109" dxfId="0">
      <formula>=AND(LEN(J168)&gt;0, OR(D168=J168,E168=J168,K168=J168,P168=J168,Q168=J168,V168=J168,W168=J168,AB168=J168,AD168=J168,AF168=J168,AH168=J168,AJ168=J168))</formula>
    </cfRule>
  </conditionalFormatting>
  <conditionalFormatting sqref="K168">
    <cfRule type="expression" priority="2110" dxfId="0">
      <formula>=AND(LEN(K168)&gt;0, OR(D168=K168,E168=K168,J168=K168,P168=K168,Q168=K168,V168=K168,W168=K168,AB168=K168,AD168=K168,AF168=K168,AH168=K168,AJ168=K168))</formula>
    </cfRule>
  </conditionalFormatting>
  <conditionalFormatting sqref="P168">
    <cfRule type="expression" priority="2111" dxfId="0">
      <formula>=AND(LEN(P168)&gt;0, OR(D168=P168,E168=P168,J168=P168,K168=P168,Q168=P168,V168=P168,W168=P168,AB168=P168,AD168=P168,AF168=P168,AH168=P168,AJ168=P168))</formula>
    </cfRule>
  </conditionalFormatting>
  <conditionalFormatting sqref="Q168">
    <cfRule type="expression" priority="2112" dxfId="0">
      <formula>=AND(LEN(Q168)&gt;0, OR(D168=Q168,E168=Q168,J168=Q168,K168=Q168,P168=Q168,V168=Q168,W168=Q168,AB168=Q168,AD168=Q168,AF168=Q168,AH168=Q168,AJ168=Q168))</formula>
    </cfRule>
  </conditionalFormatting>
  <conditionalFormatting sqref="V168">
    <cfRule type="expression" priority="2113" dxfId="0">
      <formula>=AND(LEN(V168)&gt;0, OR(D168=V168,E168=V168,J168=V168,K168=V168,P168=V168,Q168=V168,W168=V168,AB168=V168,AD168=V168,AF168=V168,AH168=V168,AJ168=V168))</formula>
    </cfRule>
  </conditionalFormatting>
  <conditionalFormatting sqref="W168">
    <cfRule type="expression" priority="2114" dxfId="0">
      <formula>=AND(LEN(W168)&gt;0, OR(D168=W168,E168=W168,J168=W168,K168=W168,P168=W168,Q168=W168,V168=W168,AB168=W168,AD168=W168,AF168=W168,AH168=W168,AJ168=W168))</formula>
    </cfRule>
  </conditionalFormatting>
  <conditionalFormatting sqref="AB168">
    <cfRule type="expression" priority="2115" dxfId="0">
      <formula>=AND(LEN(AB168)&gt;0, OR(D168=AB168,E168=AB168,J168=AB168,K168=AB168,P168=AB168,Q168=AB168,V168=AB168,W168=AB168,AD168=AB168,AF168=AB168,AH168=AB168,AJ168=AB168))</formula>
    </cfRule>
  </conditionalFormatting>
  <conditionalFormatting sqref="AD168">
    <cfRule type="expression" priority="2116" dxfId="0">
      <formula>=AND(LEN(AD168)&gt;0, OR(D168=AD168,E168=AD168,J168=AD168,K168=AD168,P168=AD168,Q168=AD168,V168=AD168,W168=AD168,AB168=AD168,AF168=AD168,AH168=AD168,AJ168=AD168))</formula>
    </cfRule>
  </conditionalFormatting>
  <conditionalFormatting sqref="AF168">
    <cfRule type="expression" priority="2117" dxfId="0">
      <formula>=AND(LEN(AF168)&gt;0, OR(D168=AF168,E168=AF168,J168=AF168,K168=AF168,P168=AF168,Q168=AF168,V168=AF168,W168=AF168,AB168=AF168,AD168=AF168,AH168=AF168,AJ168=AF168))</formula>
    </cfRule>
  </conditionalFormatting>
  <conditionalFormatting sqref="AH168">
    <cfRule type="expression" priority="2118" dxfId="0">
      <formula>=AND(LEN(AH168)&gt;0, OR(D168=AH168,E168=AH168,J168=AH168,K168=AH168,P168=AH168,Q168=AH168,V168=AH168,W168=AH168,AB168=AH168,AD168=AH168,AF168=AH168,AJ168=AH168))</formula>
    </cfRule>
  </conditionalFormatting>
  <conditionalFormatting sqref="AJ168">
    <cfRule type="expression" priority="2119" dxfId="0">
      <formula>=AND(LEN(AJ168)&gt;0, OR(D168=AJ168,E168=AJ168,J168=AJ168,K168=AJ168,P168=AJ168,Q168=AJ168,V168=AJ168,W168=AJ168,AB168=AJ168,AD168=AJ168,AF168=AJ168,AH168=AJ168))</formula>
    </cfRule>
  </conditionalFormatting>
  <conditionalFormatting sqref="D169">
    <cfRule type="expression" priority="2120" dxfId="0">
      <formula>=AND(LEN(D169)&gt;0, OR(E169=D169,J169=D169,K169=D169,P169=D169,Q169=D169,V169=D169,W169=D169,AB169=D169,AD169=D169,AF169=D169,AH169=D169,AJ169=D169))</formula>
    </cfRule>
  </conditionalFormatting>
  <conditionalFormatting sqref="E169">
    <cfRule type="expression" priority="2121" dxfId="0">
      <formula>=AND(LEN(E169)&gt;0, OR(D169=E169,J169=E169,K169=E169,P169=E169,Q169=E169,V169=E169,W169=E169,AB169=E169,AD169=E169,AF169=E169,AH169=E169,AJ169=E169))</formula>
    </cfRule>
  </conditionalFormatting>
  <conditionalFormatting sqref="J169">
    <cfRule type="expression" priority="2122" dxfId="0">
      <formula>=AND(LEN(J169)&gt;0, OR(D169=J169,E169=J169,K169=J169,P169=J169,Q169=J169,V169=J169,W169=J169,AB169=J169,AD169=J169,AF169=J169,AH169=J169,AJ169=J169))</formula>
    </cfRule>
  </conditionalFormatting>
  <conditionalFormatting sqref="K169">
    <cfRule type="expression" priority="2123" dxfId="0">
      <formula>=AND(LEN(K169)&gt;0, OR(D169=K169,E169=K169,J169=K169,P169=K169,Q169=K169,V169=K169,W169=K169,AB169=K169,AD169=K169,AF169=K169,AH169=K169,AJ169=K169))</formula>
    </cfRule>
  </conditionalFormatting>
  <conditionalFormatting sqref="P169">
    <cfRule type="expression" priority="2124" dxfId="0">
      <formula>=AND(LEN(P169)&gt;0, OR(D169=P169,E169=P169,J169=P169,K169=P169,Q169=P169,V169=P169,W169=P169,AB169=P169,AD169=P169,AF169=P169,AH169=P169,AJ169=P169))</formula>
    </cfRule>
  </conditionalFormatting>
  <conditionalFormatting sqref="Q169">
    <cfRule type="expression" priority="2125" dxfId="0">
      <formula>=AND(LEN(Q169)&gt;0, OR(D169=Q169,E169=Q169,J169=Q169,K169=Q169,P169=Q169,V169=Q169,W169=Q169,AB169=Q169,AD169=Q169,AF169=Q169,AH169=Q169,AJ169=Q169))</formula>
    </cfRule>
  </conditionalFormatting>
  <conditionalFormatting sqref="V169">
    <cfRule type="expression" priority="2126" dxfId="0">
      <formula>=AND(LEN(V169)&gt;0, OR(D169=V169,E169=V169,J169=V169,K169=V169,P169=V169,Q169=V169,W169=V169,AB169=V169,AD169=V169,AF169=V169,AH169=V169,AJ169=V169))</formula>
    </cfRule>
  </conditionalFormatting>
  <conditionalFormatting sqref="W169">
    <cfRule type="expression" priority="2127" dxfId="0">
      <formula>=AND(LEN(W169)&gt;0, OR(D169=W169,E169=W169,J169=W169,K169=W169,P169=W169,Q169=W169,V169=W169,AB169=W169,AD169=W169,AF169=W169,AH169=W169,AJ169=W169))</formula>
    </cfRule>
  </conditionalFormatting>
  <conditionalFormatting sqref="AB169">
    <cfRule type="expression" priority="2128" dxfId="0">
      <formula>=AND(LEN(AB169)&gt;0, OR(D169=AB169,E169=AB169,J169=AB169,K169=AB169,P169=AB169,Q169=AB169,V169=AB169,W169=AB169,AD169=AB169,AF169=AB169,AH169=AB169,AJ169=AB169))</formula>
    </cfRule>
  </conditionalFormatting>
  <conditionalFormatting sqref="AD169">
    <cfRule type="expression" priority="2129" dxfId="0">
      <formula>=AND(LEN(AD169)&gt;0, OR(D169=AD169,E169=AD169,J169=AD169,K169=AD169,P169=AD169,Q169=AD169,V169=AD169,W169=AD169,AB169=AD169,AF169=AD169,AH169=AD169,AJ169=AD169))</formula>
    </cfRule>
  </conditionalFormatting>
  <conditionalFormatting sqref="AF169">
    <cfRule type="expression" priority="2130" dxfId="0">
      <formula>=AND(LEN(AF169)&gt;0, OR(D169=AF169,E169=AF169,J169=AF169,K169=AF169,P169=AF169,Q169=AF169,V169=AF169,W169=AF169,AB169=AF169,AD169=AF169,AH169=AF169,AJ169=AF169))</formula>
    </cfRule>
  </conditionalFormatting>
  <conditionalFormatting sqref="AH169">
    <cfRule type="expression" priority="2131" dxfId="0">
      <formula>=AND(LEN(AH169)&gt;0, OR(D169=AH169,E169=AH169,J169=AH169,K169=AH169,P169=AH169,Q169=AH169,V169=AH169,W169=AH169,AB169=AH169,AD169=AH169,AF169=AH169,AJ169=AH169))</formula>
    </cfRule>
  </conditionalFormatting>
  <conditionalFormatting sqref="AJ169">
    <cfRule type="expression" priority="2132" dxfId="0">
      <formula>=AND(LEN(AJ169)&gt;0, OR(D169=AJ169,E169=AJ169,J169=AJ169,K169=AJ169,P169=AJ169,Q169=AJ169,V169=AJ169,W169=AJ169,AB169=AJ169,AD169=AJ169,AF169=AJ169,AH169=AJ169))</formula>
    </cfRule>
  </conditionalFormatting>
  <conditionalFormatting sqref="D170">
    <cfRule type="expression" priority="2133" dxfId="0">
      <formula>=AND(LEN(D170)&gt;0, OR(E170=D170,J170=D170,K170=D170,P170=D170,Q170=D170,V170=D170,W170=D170,AB170=D170,AD170=D170,AF170=D170,AH170=D170,AJ170=D170))</formula>
    </cfRule>
  </conditionalFormatting>
  <conditionalFormatting sqref="E170">
    <cfRule type="expression" priority="2134" dxfId="0">
      <formula>=AND(LEN(E170)&gt;0, OR(D170=E170,J170=E170,K170=E170,P170=E170,Q170=E170,V170=E170,W170=E170,AB170=E170,AD170=E170,AF170=E170,AH170=E170,AJ170=E170))</formula>
    </cfRule>
  </conditionalFormatting>
  <conditionalFormatting sqref="J170">
    <cfRule type="expression" priority="2135" dxfId="0">
      <formula>=AND(LEN(J170)&gt;0, OR(D170=J170,E170=J170,K170=J170,P170=J170,Q170=J170,V170=J170,W170=J170,AB170=J170,AD170=J170,AF170=J170,AH170=J170,AJ170=J170))</formula>
    </cfRule>
  </conditionalFormatting>
  <conditionalFormatting sqref="K170">
    <cfRule type="expression" priority="2136" dxfId="0">
      <formula>=AND(LEN(K170)&gt;0, OR(D170=K170,E170=K170,J170=K170,P170=K170,Q170=K170,V170=K170,W170=K170,AB170=K170,AD170=K170,AF170=K170,AH170=K170,AJ170=K170))</formula>
    </cfRule>
  </conditionalFormatting>
  <conditionalFormatting sqref="P170">
    <cfRule type="expression" priority="2137" dxfId="0">
      <formula>=AND(LEN(P170)&gt;0, OR(D170=P170,E170=P170,J170=P170,K170=P170,Q170=P170,V170=P170,W170=P170,AB170=P170,AD170=P170,AF170=P170,AH170=P170,AJ170=P170))</formula>
    </cfRule>
  </conditionalFormatting>
  <conditionalFormatting sqref="Q170">
    <cfRule type="expression" priority="2138" dxfId="0">
      <formula>=AND(LEN(Q170)&gt;0, OR(D170=Q170,E170=Q170,J170=Q170,K170=Q170,P170=Q170,V170=Q170,W170=Q170,AB170=Q170,AD170=Q170,AF170=Q170,AH170=Q170,AJ170=Q170))</formula>
    </cfRule>
  </conditionalFormatting>
  <conditionalFormatting sqref="V170">
    <cfRule type="expression" priority="2139" dxfId="0">
      <formula>=AND(LEN(V170)&gt;0, OR(D170=V170,E170=V170,J170=V170,K170=V170,P170=V170,Q170=V170,W170=V170,AB170=V170,AD170=V170,AF170=V170,AH170=V170,AJ170=V170))</formula>
    </cfRule>
  </conditionalFormatting>
  <conditionalFormatting sqref="W170">
    <cfRule type="expression" priority="2140" dxfId="0">
      <formula>=AND(LEN(W170)&gt;0, OR(D170=W170,E170=W170,J170=W170,K170=W170,P170=W170,Q170=W170,V170=W170,AB170=W170,AD170=W170,AF170=W170,AH170=W170,AJ170=W170))</formula>
    </cfRule>
  </conditionalFormatting>
  <conditionalFormatting sqref="AB170">
    <cfRule type="expression" priority="2141" dxfId="0">
      <formula>=AND(LEN(AB170)&gt;0, OR(D170=AB170,E170=AB170,J170=AB170,K170=AB170,P170=AB170,Q170=AB170,V170=AB170,W170=AB170,AD170=AB170,AF170=AB170,AH170=AB170,AJ170=AB170))</formula>
    </cfRule>
  </conditionalFormatting>
  <conditionalFormatting sqref="AD170">
    <cfRule type="expression" priority="2142" dxfId="0">
      <formula>=AND(LEN(AD170)&gt;0, OR(D170=AD170,E170=AD170,J170=AD170,K170=AD170,P170=AD170,Q170=AD170,V170=AD170,W170=AD170,AB170=AD170,AF170=AD170,AH170=AD170,AJ170=AD170))</formula>
    </cfRule>
  </conditionalFormatting>
  <conditionalFormatting sqref="AF170">
    <cfRule type="expression" priority="2143" dxfId="0">
      <formula>=AND(LEN(AF170)&gt;0, OR(D170=AF170,E170=AF170,J170=AF170,K170=AF170,P170=AF170,Q170=AF170,V170=AF170,W170=AF170,AB170=AF170,AD170=AF170,AH170=AF170,AJ170=AF170))</formula>
    </cfRule>
  </conditionalFormatting>
  <conditionalFormatting sqref="AH170">
    <cfRule type="expression" priority="2144" dxfId="0">
      <formula>=AND(LEN(AH170)&gt;0, OR(D170=AH170,E170=AH170,J170=AH170,K170=AH170,P170=AH170,Q170=AH170,V170=AH170,W170=AH170,AB170=AH170,AD170=AH170,AF170=AH170,AJ170=AH170))</formula>
    </cfRule>
  </conditionalFormatting>
  <conditionalFormatting sqref="AJ170">
    <cfRule type="expression" priority="2145" dxfId="0">
      <formula>=AND(LEN(AJ170)&gt;0, OR(D170=AJ170,E170=AJ170,J170=AJ170,K170=AJ170,P170=AJ170,Q170=AJ170,V170=AJ170,W170=AJ170,AB170=AJ170,AD170=AJ170,AF170=AJ170,AH170=AJ170))</formula>
    </cfRule>
  </conditionalFormatting>
  <conditionalFormatting sqref="D171">
    <cfRule type="expression" priority="2146" dxfId="0">
      <formula>=AND(LEN(D171)&gt;0, OR(E171=D171,J171=D171,K171=D171,P171=D171,Q171=D171,V171=D171,W171=D171,AB171=D171,AD171=D171,AF171=D171,AH171=D171,AJ171=D171))</formula>
    </cfRule>
  </conditionalFormatting>
  <conditionalFormatting sqref="E171">
    <cfRule type="expression" priority="2147" dxfId="0">
      <formula>=AND(LEN(E171)&gt;0, OR(D171=E171,J171=E171,K171=E171,P171=E171,Q171=E171,V171=E171,W171=E171,AB171=E171,AD171=E171,AF171=E171,AH171=E171,AJ171=E171))</formula>
    </cfRule>
  </conditionalFormatting>
  <conditionalFormatting sqref="J171">
    <cfRule type="expression" priority="2148" dxfId="0">
      <formula>=AND(LEN(J171)&gt;0, OR(D171=J171,E171=J171,K171=J171,P171=J171,Q171=J171,V171=J171,W171=J171,AB171=J171,AD171=J171,AF171=J171,AH171=J171,AJ171=J171))</formula>
    </cfRule>
  </conditionalFormatting>
  <conditionalFormatting sqref="K171">
    <cfRule type="expression" priority="2149" dxfId="0">
      <formula>=AND(LEN(K171)&gt;0, OR(D171=K171,E171=K171,J171=K171,P171=K171,Q171=K171,V171=K171,W171=K171,AB171=K171,AD171=K171,AF171=K171,AH171=K171,AJ171=K171))</formula>
    </cfRule>
  </conditionalFormatting>
  <conditionalFormatting sqref="P171">
    <cfRule type="expression" priority="2150" dxfId="0">
      <formula>=AND(LEN(P171)&gt;0, OR(D171=P171,E171=P171,J171=P171,K171=P171,Q171=P171,V171=P171,W171=P171,AB171=P171,AD171=P171,AF171=P171,AH171=P171,AJ171=P171))</formula>
    </cfRule>
  </conditionalFormatting>
  <conditionalFormatting sqref="Q171">
    <cfRule type="expression" priority="2151" dxfId="0">
      <formula>=AND(LEN(Q171)&gt;0, OR(D171=Q171,E171=Q171,J171=Q171,K171=Q171,P171=Q171,V171=Q171,W171=Q171,AB171=Q171,AD171=Q171,AF171=Q171,AH171=Q171,AJ171=Q171))</formula>
    </cfRule>
  </conditionalFormatting>
  <conditionalFormatting sqref="V171">
    <cfRule type="expression" priority="2152" dxfId="0">
      <formula>=AND(LEN(V171)&gt;0, OR(D171=V171,E171=V171,J171=V171,K171=V171,P171=V171,Q171=V171,W171=V171,AB171=V171,AD171=V171,AF171=V171,AH171=V171,AJ171=V171))</formula>
    </cfRule>
  </conditionalFormatting>
  <conditionalFormatting sqref="W171">
    <cfRule type="expression" priority="2153" dxfId="0">
      <formula>=AND(LEN(W171)&gt;0, OR(D171=W171,E171=W171,J171=W171,K171=W171,P171=W171,Q171=W171,V171=W171,AB171=W171,AD171=W171,AF171=W171,AH171=W171,AJ171=W171))</formula>
    </cfRule>
  </conditionalFormatting>
  <conditionalFormatting sqref="AB171">
    <cfRule type="expression" priority="2154" dxfId="0">
      <formula>=AND(LEN(AB171)&gt;0, OR(D171=AB171,E171=AB171,J171=AB171,K171=AB171,P171=AB171,Q171=AB171,V171=AB171,W171=AB171,AD171=AB171,AF171=AB171,AH171=AB171,AJ171=AB171))</formula>
    </cfRule>
  </conditionalFormatting>
  <conditionalFormatting sqref="AD171">
    <cfRule type="expression" priority="2155" dxfId="0">
      <formula>=AND(LEN(AD171)&gt;0, OR(D171=AD171,E171=AD171,J171=AD171,K171=AD171,P171=AD171,Q171=AD171,V171=AD171,W171=AD171,AB171=AD171,AF171=AD171,AH171=AD171,AJ171=AD171))</formula>
    </cfRule>
  </conditionalFormatting>
  <conditionalFormatting sqref="AF171">
    <cfRule type="expression" priority="2156" dxfId="0">
      <formula>=AND(LEN(AF171)&gt;0, OR(D171=AF171,E171=AF171,J171=AF171,K171=AF171,P171=AF171,Q171=AF171,V171=AF171,W171=AF171,AB171=AF171,AD171=AF171,AH171=AF171,AJ171=AF171))</formula>
    </cfRule>
  </conditionalFormatting>
  <conditionalFormatting sqref="AH171">
    <cfRule type="expression" priority="2157" dxfId="0">
      <formula>=AND(LEN(AH171)&gt;0, OR(D171=AH171,E171=AH171,J171=AH171,K171=AH171,P171=AH171,Q171=AH171,V171=AH171,W171=AH171,AB171=AH171,AD171=AH171,AF171=AH171,AJ171=AH171))</formula>
    </cfRule>
  </conditionalFormatting>
  <conditionalFormatting sqref="AJ171">
    <cfRule type="expression" priority="2158" dxfId="0">
      <formula>=AND(LEN(AJ171)&gt;0, OR(D171=AJ171,E171=AJ171,J171=AJ171,K171=AJ171,P171=AJ171,Q171=AJ171,V171=AJ171,W171=AJ171,AB171=AJ171,AD171=AJ171,AF171=AJ171,AH171=AJ171))</formula>
    </cfRule>
  </conditionalFormatting>
  <conditionalFormatting sqref="D172">
    <cfRule type="expression" priority="2159" dxfId="0">
      <formula>=AND(LEN(D172)&gt;0, OR(E172=D172,J172=D172,K172=D172,P172=D172,Q172=D172,V172=D172,W172=D172,AB172=D172,AD172=D172,AF172=D172,AH172=D172,AJ172=D172))</formula>
    </cfRule>
  </conditionalFormatting>
  <conditionalFormatting sqref="E172">
    <cfRule type="expression" priority="2160" dxfId="0">
      <formula>=AND(LEN(E172)&gt;0, OR(D172=E172,J172=E172,K172=E172,P172=E172,Q172=E172,V172=E172,W172=E172,AB172=E172,AD172=E172,AF172=E172,AH172=E172,AJ172=E172))</formula>
    </cfRule>
  </conditionalFormatting>
  <conditionalFormatting sqref="J172">
    <cfRule type="expression" priority="2161" dxfId="0">
      <formula>=AND(LEN(J172)&gt;0, OR(D172=J172,E172=J172,K172=J172,P172=J172,Q172=J172,V172=J172,W172=J172,AB172=J172,AD172=J172,AF172=J172,AH172=J172,AJ172=J172))</formula>
    </cfRule>
  </conditionalFormatting>
  <conditionalFormatting sqref="K172">
    <cfRule type="expression" priority="2162" dxfId="0">
      <formula>=AND(LEN(K172)&gt;0, OR(D172=K172,E172=K172,J172=K172,P172=K172,Q172=K172,V172=K172,W172=K172,AB172=K172,AD172=K172,AF172=K172,AH172=K172,AJ172=K172))</formula>
    </cfRule>
  </conditionalFormatting>
  <conditionalFormatting sqref="P172">
    <cfRule type="expression" priority="2163" dxfId="0">
      <formula>=AND(LEN(P172)&gt;0, OR(D172=P172,E172=P172,J172=P172,K172=P172,Q172=P172,V172=P172,W172=P172,AB172=P172,AD172=P172,AF172=P172,AH172=P172,AJ172=P172))</formula>
    </cfRule>
  </conditionalFormatting>
  <conditionalFormatting sqref="Q172">
    <cfRule type="expression" priority="2164" dxfId="0">
      <formula>=AND(LEN(Q172)&gt;0, OR(D172=Q172,E172=Q172,J172=Q172,K172=Q172,P172=Q172,V172=Q172,W172=Q172,AB172=Q172,AD172=Q172,AF172=Q172,AH172=Q172,AJ172=Q172))</formula>
    </cfRule>
  </conditionalFormatting>
  <conditionalFormatting sqref="V172">
    <cfRule type="expression" priority="2165" dxfId="0">
      <formula>=AND(LEN(V172)&gt;0, OR(D172=V172,E172=V172,J172=V172,K172=V172,P172=V172,Q172=V172,W172=V172,AB172=V172,AD172=V172,AF172=V172,AH172=V172,AJ172=V172))</formula>
    </cfRule>
  </conditionalFormatting>
  <conditionalFormatting sqref="W172">
    <cfRule type="expression" priority="2166" dxfId="0">
      <formula>=AND(LEN(W172)&gt;0, OR(D172=W172,E172=W172,J172=W172,K172=W172,P172=W172,Q172=W172,V172=W172,AB172=W172,AD172=W172,AF172=W172,AH172=W172,AJ172=W172))</formula>
    </cfRule>
  </conditionalFormatting>
  <conditionalFormatting sqref="AB172">
    <cfRule type="expression" priority="2167" dxfId="0">
      <formula>=AND(LEN(AB172)&gt;0, OR(D172=AB172,E172=AB172,J172=AB172,K172=AB172,P172=AB172,Q172=AB172,V172=AB172,W172=AB172,AD172=AB172,AF172=AB172,AH172=AB172,AJ172=AB172))</formula>
    </cfRule>
  </conditionalFormatting>
  <conditionalFormatting sqref="AD172">
    <cfRule type="expression" priority="2168" dxfId="0">
      <formula>=AND(LEN(AD172)&gt;0, OR(D172=AD172,E172=AD172,J172=AD172,K172=AD172,P172=AD172,Q172=AD172,V172=AD172,W172=AD172,AB172=AD172,AF172=AD172,AH172=AD172,AJ172=AD172))</formula>
    </cfRule>
  </conditionalFormatting>
  <conditionalFormatting sqref="AF172">
    <cfRule type="expression" priority="2169" dxfId="0">
      <formula>=AND(LEN(AF172)&gt;0, OR(D172=AF172,E172=AF172,J172=AF172,K172=AF172,P172=AF172,Q172=AF172,V172=AF172,W172=AF172,AB172=AF172,AD172=AF172,AH172=AF172,AJ172=AF172))</formula>
    </cfRule>
  </conditionalFormatting>
  <conditionalFormatting sqref="AH172">
    <cfRule type="expression" priority="2170" dxfId="0">
      <formula>=AND(LEN(AH172)&gt;0, OR(D172=AH172,E172=AH172,J172=AH172,K172=AH172,P172=AH172,Q172=AH172,V172=AH172,W172=AH172,AB172=AH172,AD172=AH172,AF172=AH172,AJ172=AH172))</formula>
    </cfRule>
  </conditionalFormatting>
  <conditionalFormatting sqref="AJ172">
    <cfRule type="expression" priority="2171" dxfId="0">
      <formula>=AND(LEN(AJ172)&gt;0, OR(D172=AJ172,E172=AJ172,J172=AJ172,K172=AJ172,P172=AJ172,Q172=AJ172,V172=AJ172,W172=AJ172,AB172=AJ172,AD172=AJ172,AF172=AJ172,AH172=AJ172))</formula>
    </cfRule>
  </conditionalFormatting>
  <conditionalFormatting sqref="D173">
    <cfRule type="expression" priority="2172" dxfId="0">
      <formula>=AND(LEN(D173)&gt;0, OR(E173=D173,J173=D173,K173=D173,P173=D173,Q173=D173,V173=D173,W173=D173,AB173=D173,AD173=D173,AF173=D173,AH173=D173,AJ173=D173))</formula>
    </cfRule>
  </conditionalFormatting>
  <conditionalFormatting sqref="E173">
    <cfRule type="expression" priority="2173" dxfId="0">
      <formula>=AND(LEN(E173)&gt;0, OR(D173=E173,J173=E173,K173=E173,P173=E173,Q173=E173,V173=E173,W173=E173,AB173=E173,AD173=E173,AF173=E173,AH173=E173,AJ173=E173))</formula>
    </cfRule>
  </conditionalFormatting>
  <conditionalFormatting sqref="J173">
    <cfRule type="expression" priority="2174" dxfId="0">
      <formula>=AND(LEN(J173)&gt;0, OR(D173=J173,E173=J173,K173=J173,P173=J173,Q173=J173,V173=J173,W173=J173,AB173=J173,AD173=J173,AF173=J173,AH173=J173,AJ173=J173))</formula>
    </cfRule>
  </conditionalFormatting>
  <conditionalFormatting sqref="K173">
    <cfRule type="expression" priority="2175" dxfId="0">
      <formula>=AND(LEN(K173)&gt;0, OR(D173=K173,E173=K173,J173=K173,P173=K173,Q173=K173,V173=K173,W173=K173,AB173=K173,AD173=K173,AF173=K173,AH173=K173,AJ173=K173))</formula>
    </cfRule>
  </conditionalFormatting>
  <conditionalFormatting sqref="P173">
    <cfRule type="expression" priority="2176" dxfId="0">
      <formula>=AND(LEN(P173)&gt;0, OR(D173=P173,E173=P173,J173=P173,K173=P173,Q173=P173,V173=P173,W173=P173,AB173=P173,AD173=P173,AF173=P173,AH173=P173,AJ173=P173))</formula>
    </cfRule>
  </conditionalFormatting>
  <conditionalFormatting sqref="Q173">
    <cfRule type="expression" priority="2177" dxfId="0">
      <formula>=AND(LEN(Q173)&gt;0, OR(D173=Q173,E173=Q173,J173=Q173,K173=Q173,P173=Q173,V173=Q173,W173=Q173,AB173=Q173,AD173=Q173,AF173=Q173,AH173=Q173,AJ173=Q173))</formula>
    </cfRule>
  </conditionalFormatting>
  <conditionalFormatting sqref="V173">
    <cfRule type="expression" priority="2178" dxfId="0">
      <formula>=AND(LEN(V173)&gt;0, OR(D173=V173,E173=V173,J173=V173,K173=V173,P173=V173,Q173=V173,W173=V173,AB173=V173,AD173=V173,AF173=V173,AH173=V173,AJ173=V173))</formula>
    </cfRule>
  </conditionalFormatting>
  <conditionalFormatting sqref="W173">
    <cfRule type="expression" priority="2179" dxfId="0">
      <formula>=AND(LEN(W173)&gt;0, OR(D173=W173,E173=W173,J173=W173,K173=W173,P173=W173,Q173=W173,V173=W173,AB173=W173,AD173=W173,AF173=W173,AH173=W173,AJ173=W173))</formula>
    </cfRule>
  </conditionalFormatting>
  <conditionalFormatting sqref="AB173">
    <cfRule type="expression" priority="2180" dxfId="0">
      <formula>=AND(LEN(AB173)&gt;0, OR(D173=AB173,E173=AB173,J173=AB173,K173=AB173,P173=AB173,Q173=AB173,V173=AB173,W173=AB173,AD173=AB173,AF173=AB173,AH173=AB173,AJ173=AB173))</formula>
    </cfRule>
  </conditionalFormatting>
  <conditionalFormatting sqref="AD173">
    <cfRule type="expression" priority="2181" dxfId="0">
      <formula>=AND(LEN(AD173)&gt;0, OR(D173=AD173,E173=AD173,J173=AD173,K173=AD173,P173=AD173,Q173=AD173,V173=AD173,W173=AD173,AB173=AD173,AF173=AD173,AH173=AD173,AJ173=AD173))</formula>
    </cfRule>
  </conditionalFormatting>
  <conditionalFormatting sqref="AF173">
    <cfRule type="expression" priority="2182" dxfId="0">
      <formula>=AND(LEN(AF173)&gt;0, OR(D173=AF173,E173=AF173,J173=AF173,K173=AF173,P173=AF173,Q173=AF173,V173=AF173,W173=AF173,AB173=AF173,AD173=AF173,AH173=AF173,AJ173=AF173))</formula>
    </cfRule>
  </conditionalFormatting>
  <conditionalFormatting sqref="AH173">
    <cfRule type="expression" priority="2183" dxfId="0">
      <formula>=AND(LEN(AH173)&gt;0, OR(D173=AH173,E173=AH173,J173=AH173,K173=AH173,P173=AH173,Q173=AH173,V173=AH173,W173=AH173,AB173=AH173,AD173=AH173,AF173=AH173,AJ173=AH173))</formula>
    </cfRule>
  </conditionalFormatting>
  <conditionalFormatting sqref="AJ173">
    <cfRule type="expression" priority="2184" dxfId="0">
      <formula>=AND(LEN(AJ173)&gt;0, OR(D173=AJ173,E173=AJ173,J173=AJ173,K173=AJ173,P173=AJ173,Q173=AJ173,V173=AJ173,W173=AJ173,AB173=AJ173,AD173=AJ173,AF173=AJ173,AH173=AJ173))</formula>
    </cfRule>
  </conditionalFormatting>
  <conditionalFormatting sqref="D174">
    <cfRule type="expression" priority="2185" dxfId="0">
      <formula>=AND(LEN(D174)&gt;0, OR(E174=D174,J174=D174,K174=D174,P174=D174,Q174=D174,V174=D174,W174=D174,AB174=D174,AD174=D174,AF174=D174,AH174=D174,AJ174=D174))</formula>
    </cfRule>
  </conditionalFormatting>
  <conditionalFormatting sqref="E174">
    <cfRule type="expression" priority="2186" dxfId="0">
      <formula>=AND(LEN(E174)&gt;0, OR(D174=E174,J174=E174,K174=E174,P174=E174,Q174=E174,V174=E174,W174=E174,AB174=E174,AD174=E174,AF174=E174,AH174=E174,AJ174=E174))</formula>
    </cfRule>
  </conditionalFormatting>
  <conditionalFormatting sqref="J174">
    <cfRule type="expression" priority="2187" dxfId="0">
      <formula>=AND(LEN(J174)&gt;0, OR(D174=J174,E174=J174,K174=J174,P174=J174,Q174=J174,V174=J174,W174=J174,AB174=J174,AD174=J174,AF174=J174,AH174=J174,AJ174=J174))</formula>
    </cfRule>
  </conditionalFormatting>
  <conditionalFormatting sqref="K174">
    <cfRule type="expression" priority="2188" dxfId="0">
      <formula>=AND(LEN(K174)&gt;0, OR(D174=K174,E174=K174,J174=K174,P174=K174,Q174=K174,V174=K174,W174=K174,AB174=K174,AD174=K174,AF174=K174,AH174=K174,AJ174=K174))</formula>
    </cfRule>
  </conditionalFormatting>
  <conditionalFormatting sqref="P174">
    <cfRule type="expression" priority="2189" dxfId="0">
      <formula>=AND(LEN(P174)&gt;0, OR(D174=P174,E174=P174,J174=P174,K174=P174,Q174=P174,V174=P174,W174=P174,AB174=P174,AD174=P174,AF174=P174,AH174=P174,AJ174=P174))</formula>
    </cfRule>
  </conditionalFormatting>
  <conditionalFormatting sqref="Q174">
    <cfRule type="expression" priority="2190" dxfId="0">
      <formula>=AND(LEN(Q174)&gt;0, OR(D174=Q174,E174=Q174,J174=Q174,K174=Q174,P174=Q174,V174=Q174,W174=Q174,AB174=Q174,AD174=Q174,AF174=Q174,AH174=Q174,AJ174=Q174))</formula>
    </cfRule>
  </conditionalFormatting>
  <conditionalFormatting sqref="V174">
    <cfRule type="expression" priority="2191" dxfId="0">
      <formula>=AND(LEN(V174)&gt;0, OR(D174=V174,E174=V174,J174=V174,K174=V174,P174=V174,Q174=V174,W174=V174,AB174=V174,AD174=V174,AF174=V174,AH174=V174,AJ174=V174))</formula>
    </cfRule>
  </conditionalFormatting>
  <conditionalFormatting sqref="W174">
    <cfRule type="expression" priority="2192" dxfId="0">
      <formula>=AND(LEN(W174)&gt;0, OR(D174=W174,E174=W174,J174=W174,K174=W174,P174=W174,Q174=W174,V174=W174,AB174=W174,AD174=W174,AF174=W174,AH174=W174,AJ174=W174))</formula>
    </cfRule>
  </conditionalFormatting>
  <conditionalFormatting sqref="AB174">
    <cfRule type="expression" priority="2193" dxfId="0">
      <formula>=AND(LEN(AB174)&gt;0, OR(D174=AB174,E174=AB174,J174=AB174,K174=AB174,P174=AB174,Q174=AB174,V174=AB174,W174=AB174,AD174=AB174,AF174=AB174,AH174=AB174,AJ174=AB174))</formula>
    </cfRule>
  </conditionalFormatting>
  <conditionalFormatting sqref="AD174">
    <cfRule type="expression" priority="2194" dxfId="0">
      <formula>=AND(LEN(AD174)&gt;0, OR(D174=AD174,E174=AD174,J174=AD174,K174=AD174,P174=AD174,Q174=AD174,V174=AD174,W174=AD174,AB174=AD174,AF174=AD174,AH174=AD174,AJ174=AD174))</formula>
    </cfRule>
  </conditionalFormatting>
  <conditionalFormatting sqref="AF174">
    <cfRule type="expression" priority="2195" dxfId="0">
      <formula>=AND(LEN(AF174)&gt;0, OR(D174=AF174,E174=AF174,J174=AF174,K174=AF174,P174=AF174,Q174=AF174,V174=AF174,W174=AF174,AB174=AF174,AD174=AF174,AH174=AF174,AJ174=AF174))</formula>
    </cfRule>
  </conditionalFormatting>
  <conditionalFormatting sqref="AH174">
    <cfRule type="expression" priority="2196" dxfId="0">
      <formula>=AND(LEN(AH174)&gt;0, OR(D174=AH174,E174=AH174,J174=AH174,K174=AH174,P174=AH174,Q174=AH174,V174=AH174,W174=AH174,AB174=AH174,AD174=AH174,AF174=AH174,AJ174=AH174))</formula>
    </cfRule>
  </conditionalFormatting>
  <conditionalFormatting sqref="AJ174">
    <cfRule type="expression" priority="2197" dxfId="0">
      <formula>=AND(LEN(AJ174)&gt;0, OR(D174=AJ174,E174=AJ174,J174=AJ174,K174=AJ174,P174=AJ174,Q174=AJ174,V174=AJ174,W174=AJ174,AB174=AJ174,AD174=AJ174,AF174=AJ174,AH174=AJ174))</formula>
    </cfRule>
  </conditionalFormatting>
  <conditionalFormatting sqref="D175">
    <cfRule type="expression" priority="2198" dxfId="0">
      <formula>=AND(LEN(D175)&gt;0, OR(E175=D175,J175=D175,K175=D175,P175=D175,Q175=D175,V175=D175,W175=D175,AB175=D175,AD175=D175,AF175=D175,AH175=D175,AJ175=D175))</formula>
    </cfRule>
  </conditionalFormatting>
  <conditionalFormatting sqref="E175">
    <cfRule type="expression" priority="2199" dxfId="0">
      <formula>=AND(LEN(E175)&gt;0, OR(D175=E175,J175=E175,K175=E175,P175=E175,Q175=E175,V175=E175,W175=E175,AB175=E175,AD175=E175,AF175=E175,AH175=E175,AJ175=E175))</formula>
    </cfRule>
  </conditionalFormatting>
  <conditionalFormatting sqref="J175">
    <cfRule type="expression" priority="2200" dxfId="0">
      <formula>=AND(LEN(J175)&gt;0, OR(D175=J175,E175=J175,K175=J175,P175=J175,Q175=J175,V175=J175,W175=J175,AB175=J175,AD175=J175,AF175=J175,AH175=J175,AJ175=J175))</formula>
    </cfRule>
  </conditionalFormatting>
  <conditionalFormatting sqref="K175">
    <cfRule type="expression" priority="2201" dxfId="0">
      <formula>=AND(LEN(K175)&gt;0, OR(D175=K175,E175=K175,J175=K175,P175=K175,Q175=K175,V175=K175,W175=K175,AB175=K175,AD175=K175,AF175=K175,AH175=K175,AJ175=K175))</formula>
    </cfRule>
  </conditionalFormatting>
  <conditionalFormatting sqref="P175">
    <cfRule type="expression" priority="2202" dxfId="0">
      <formula>=AND(LEN(P175)&gt;0, OR(D175=P175,E175=P175,J175=P175,K175=P175,Q175=P175,V175=P175,W175=P175,AB175=P175,AD175=P175,AF175=P175,AH175=P175,AJ175=P175))</formula>
    </cfRule>
  </conditionalFormatting>
  <conditionalFormatting sqref="Q175">
    <cfRule type="expression" priority="2203" dxfId="0">
      <formula>=AND(LEN(Q175)&gt;0, OR(D175=Q175,E175=Q175,J175=Q175,K175=Q175,P175=Q175,V175=Q175,W175=Q175,AB175=Q175,AD175=Q175,AF175=Q175,AH175=Q175,AJ175=Q175))</formula>
    </cfRule>
  </conditionalFormatting>
  <conditionalFormatting sqref="V175">
    <cfRule type="expression" priority="2204" dxfId="0">
      <formula>=AND(LEN(V175)&gt;0, OR(D175=V175,E175=V175,J175=V175,K175=V175,P175=V175,Q175=V175,W175=V175,AB175=V175,AD175=V175,AF175=V175,AH175=V175,AJ175=V175))</formula>
    </cfRule>
  </conditionalFormatting>
  <conditionalFormatting sqref="W175">
    <cfRule type="expression" priority="2205" dxfId="0">
      <formula>=AND(LEN(W175)&gt;0, OR(D175=W175,E175=W175,J175=W175,K175=W175,P175=W175,Q175=W175,V175=W175,AB175=W175,AD175=W175,AF175=W175,AH175=W175,AJ175=W175))</formula>
    </cfRule>
  </conditionalFormatting>
  <conditionalFormatting sqref="AB175">
    <cfRule type="expression" priority="2206" dxfId="0">
      <formula>=AND(LEN(AB175)&gt;0, OR(D175=AB175,E175=AB175,J175=AB175,K175=AB175,P175=AB175,Q175=AB175,V175=AB175,W175=AB175,AD175=AB175,AF175=AB175,AH175=AB175,AJ175=AB175))</formula>
    </cfRule>
  </conditionalFormatting>
  <conditionalFormatting sqref="AD175">
    <cfRule type="expression" priority="2207" dxfId="0">
      <formula>=AND(LEN(AD175)&gt;0, OR(D175=AD175,E175=AD175,J175=AD175,K175=AD175,P175=AD175,Q175=AD175,V175=AD175,W175=AD175,AB175=AD175,AF175=AD175,AH175=AD175,AJ175=AD175))</formula>
    </cfRule>
  </conditionalFormatting>
  <conditionalFormatting sqref="AF175">
    <cfRule type="expression" priority="2208" dxfId="0">
      <formula>=AND(LEN(AF175)&gt;0, OR(D175=AF175,E175=AF175,J175=AF175,K175=AF175,P175=AF175,Q175=AF175,V175=AF175,W175=AF175,AB175=AF175,AD175=AF175,AH175=AF175,AJ175=AF175))</formula>
    </cfRule>
  </conditionalFormatting>
  <conditionalFormatting sqref="AH175">
    <cfRule type="expression" priority="2209" dxfId="0">
      <formula>=AND(LEN(AH175)&gt;0, OR(D175=AH175,E175=AH175,J175=AH175,K175=AH175,P175=AH175,Q175=AH175,V175=AH175,W175=AH175,AB175=AH175,AD175=AH175,AF175=AH175,AJ175=AH175))</formula>
    </cfRule>
  </conditionalFormatting>
  <conditionalFormatting sqref="AJ175">
    <cfRule type="expression" priority="2210" dxfId="0">
      <formula>=AND(LEN(AJ175)&gt;0, OR(D175=AJ175,E175=AJ175,J175=AJ175,K175=AJ175,P175=AJ175,Q175=AJ175,V175=AJ175,W175=AJ175,AB175=AJ175,AD175=AJ175,AF175=AJ175,AH175=AJ175))</formula>
    </cfRule>
  </conditionalFormatting>
  <conditionalFormatting sqref="D176">
    <cfRule type="expression" priority="2211" dxfId="0">
      <formula>=AND(LEN(D176)&gt;0, OR(E176=D176,J176=D176,K176=D176,P176=D176,Q176=D176,V176=D176,W176=D176,AB176=D176,AD176=D176,AF176=D176,AH176=D176,AJ176=D176))</formula>
    </cfRule>
  </conditionalFormatting>
  <conditionalFormatting sqref="E176">
    <cfRule type="expression" priority="2212" dxfId="0">
      <formula>=AND(LEN(E176)&gt;0, OR(D176=E176,J176=E176,K176=E176,P176=E176,Q176=E176,V176=E176,W176=E176,AB176=E176,AD176=E176,AF176=E176,AH176=E176,AJ176=E176))</formula>
    </cfRule>
  </conditionalFormatting>
  <conditionalFormatting sqref="J176">
    <cfRule type="expression" priority="2213" dxfId="0">
      <formula>=AND(LEN(J176)&gt;0, OR(D176=J176,E176=J176,K176=J176,P176=J176,Q176=J176,V176=J176,W176=J176,AB176=J176,AD176=J176,AF176=J176,AH176=J176,AJ176=J176))</formula>
    </cfRule>
  </conditionalFormatting>
  <conditionalFormatting sqref="K176">
    <cfRule type="expression" priority="2214" dxfId="0">
      <formula>=AND(LEN(K176)&gt;0, OR(D176=K176,E176=K176,J176=K176,P176=K176,Q176=K176,V176=K176,W176=K176,AB176=K176,AD176=K176,AF176=K176,AH176=K176,AJ176=K176))</formula>
    </cfRule>
  </conditionalFormatting>
  <conditionalFormatting sqref="P176">
    <cfRule type="expression" priority="2215" dxfId="0">
      <formula>=AND(LEN(P176)&gt;0, OR(D176=P176,E176=P176,J176=P176,K176=P176,Q176=P176,V176=P176,W176=P176,AB176=P176,AD176=P176,AF176=P176,AH176=P176,AJ176=P176))</formula>
    </cfRule>
  </conditionalFormatting>
  <conditionalFormatting sqref="Q176">
    <cfRule type="expression" priority="2216" dxfId="0">
      <formula>=AND(LEN(Q176)&gt;0, OR(D176=Q176,E176=Q176,J176=Q176,K176=Q176,P176=Q176,V176=Q176,W176=Q176,AB176=Q176,AD176=Q176,AF176=Q176,AH176=Q176,AJ176=Q176))</formula>
    </cfRule>
  </conditionalFormatting>
  <conditionalFormatting sqref="V176">
    <cfRule type="expression" priority="2217" dxfId="0">
      <formula>=AND(LEN(V176)&gt;0, OR(D176=V176,E176=V176,J176=V176,K176=V176,P176=V176,Q176=V176,W176=V176,AB176=V176,AD176=V176,AF176=V176,AH176=V176,AJ176=V176))</formula>
    </cfRule>
  </conditionalFormatting>
  <conditionalFormatting sqref="W176">
    <cfRule type="expression" priority="2218" dxfId="0">
      <formula>=AND(LEN(W176)&gt;0, OR(D176=W176,E176=W176,J176=W176,K176=W176,P176=W176,Q176=W176,V176=W176,AB176=W176,AD176=W176,AF176=W176,AH176=W176,AJ176=W176))</formula>
    </cfRule>
  </conditionalFormatting>
  <conditionalFormatting sqref="AB176">
    <cfRule type="expression" priority="2219" dxfId="0">
      <formula>=AND(LEN(AB176)&gt;0, OR(D176=AB176,E176=AB176,J176=AB176,K176=AB176,P176=AB176,Q176=AB176,V176=AB176,W176=AB176,AD176=AB176,AF176=AB176,AH176=AB176,AJ176=AB176))</formula>
    </cfRule>
  </conditionalFormatting>
  <conditionalFormatting sqref="AD176">
    <cfRule type="expression" priority="2220" dxfId="0">
      <formula>=AND(LEN(AD176)&gt;0, OR(D176=AD176,E176=AD176,J176=AD176,K176=AD176,P176=AD176,Q176=AD176,V176=AD176,W176=AD176,AB176=AD176,AF176=AD176,AH176=AD176,AJ176=AD176))</formula>
    </cfRule>
  </conditionalFormatting>
  <conditionalFormatting sqref="AF176">
    <cfRule type="expression" priority="2221" dxfId="0">
      <formula>=AND(LEN(AF176)&gt;0, OR(D176=AF176,E176=AF176,J176=AF176,K176=AF176,P176=AF176,Q176=AF176,V176=AF176,W176=AF176,AB176=AF176,AD176=AF176,AH176=AF176,AJ176=AF176))</formula>
    </cfRule>
  </conditionalFormatting>
  <conditionalFormatting sqref="AH176">
    <cfRule type="expression" priority="2222" dxfId="0">
      <formula>=AND(LEN(AH176)&gt;0, OR(D176=AH176,E176=AH176,J176=AH176,K176=AH176,P176=AH176,Q176=AH176,V176=AH176,W176=AH176,AB176=AH176,AD176=AH176,AF176=AH176,AJ176=AH176))</formula>
    </cfRule>
  </conditionalFormatting>
  <conditionalFormatting sqref="AJ176">
    <cfRule type="expression" priority="2223" dxfId="0">
      <formula>=AND(LEN(AJ176)&gt;0, OR(D176=AJ176,E176=AJ176,J176=AJ176,K176=AJ176,P176=AJ176,Q176=AJ176,V176=AJ176,W176=AJ176,AB176=AJ176,AD176=AJ176,AF176=AJ176,AH176=AJ176))</formula>
    </cfRule>
  </conditionalFormatting>
  <conditionalFormatting sqref="D177">
    <cfRule type="expression" priority="2224" dxfId="0">
      <formula>=AND(LEN(D177)&gt;0, OR(E177=D177,J177=D177,K177=D177,P177=D177,Q177=D177,V177=D177,W177=D177,AB177=D177,AD177=D177,AF177=D177,AH177=D177,AJ177=D177))</formula>
    </cfRule>
  </conditionalFormatting>
  <conditionalFormatting sqref="E177">
    <cfRule type="expression" priority="2225" dxfId="0">
      <formula>=AND(LEN(E177)&gt;0, OR(D177=E177,J177=E177,K177=E177,P177=E177,Q177=E177,V177=E177,W177=E177,AB177=E177,AD177=E177,AF177=E177,AH177=E177,AJ177=E177))</formula>
    </cfRule>
  </conditionalFormatting>
  <conditionalFormatting sqref="J177">
    <cfRule type="expression" priority="2226" dxfId="0">
      <formula>=AND(LEN(J177)&gt;0, OR(D177=J177,E177=J177,K177=J177,P177=J177,Q177=J177,V177=J177,W177=J177,AB177=J177,AD177=J177,AF177=J177,AH177=J177,AJ177=J177))</formula>
    </cfRule>
  </conditionalFormatting>
  <conditionalFormatting sqref="K177">
    <cfRule type="expression" priority="2227" dxfId="0">
      <formula>=AND(LEN(K177)&gt;0, OR(D177=K177,E177=K177,J177=K177,P177=K177,Q177=K177,V177=K177,W177=K177,AB177=K177,AD177=K177,AF177=K177,AH177=K177,AJ177=K177))</formula>
    </cfRule>
  </conditionalFormatting>
  <conditionalFormatting sqref="P177">
    <cfRule type="expression" priority="2228" dxfId="0">
      <formula>=AND(LEN(P177)&gt;0, OR(D177=P177,E177=P177,J177=P177,K177=P177,Q177=P177,V177=P177,W177=P177,AB177=P177,AD177=P177,AF177=P177,AH177=P177,AJ177=P177))</formula>
    </cfRule>
  </conditionalFormatting>
  <conditionalFormatting sqref="Q177">
    <cfRule type="expression" priority="2229" dxfId="0">
      <formula>=AND(LEN(Q177)&gt;0, OR(D177=Q177,E177=Q177,J177=Q177,K177=Q177,P177=Q177,V177=Q177,W177=Q177,AB177=Q177,AD177=Q177,AF177=Q177,AH177=Q177,AJ177=Q177))</formula>
    </cfRule>
  </conditionalFormatting>
  <conditionalFormatting sqref="V177">
    <cfRule type="expression" priority="2230" dxfId="0">
      <formula>=AND(LEN(V177)&gt;0, OR(D177=V177,E177=V177,J177=V177,K177=V177,P177=V177,Q177=V177,W177=V177,AB177=V177,AD177=V177,AF177=V177,AH177=V177,AJ177=V177))</formula>
    </cfRule>
  </conditionalFormatting>
  <conditionalFormatting sqref="W177">
    <cfRule type="expression" priority="2231" dxfId="0">
      <formula>=AND(LEN(W177)&gt;0, OR(D177=W177,E177=W177,J177=W177,K177=W177,P177=W177,Q177=W177,V177=W177,AB177=W177,AD177=W177,AF177=W177,AH177=W177,AJ177=W177))</formula>
    </cfRule>
  </conditionalFormatting>
  <conditionalFormatting sqref="AB177">
    <cfRule type="expression" priority="2232" dxfId="0">
      <formula>=AND(LEN(AB177)&gt;0, OR(D177=AB177,E177=AB177,J177=AB177,K177=AB177,P177=AB177,Q177=AB177,V177=AB177,W177=AB177,AD177=AB177,AF177=AB177,AH177=AB177,AJ177=AB177))</formula>
    </cfRule>
  </conditionalFormatting>
  <conditionalFormatting sqref="AD177">
    <cfRule type="expression" priority="2233" dxfId="0">
      <formula>=AND(LEN(AD177)&gt;0, OR(D177=AD177,E177=AD177,J177=AD177,K177=AD177,P177=AD177,Q177=AD177,V177=AD177,W177=AD177,AB177=AD177,AF177=AD177,AH177=AD177,AJ177=AD177))</formula>
    </cfRule>
  </conditionalFormatting>
  <conditionalFormatting sqref="AF177">
    <cfRule type="expression" priority="2234" dxfId="0">
      <formula>=AND(LEN(AF177)&gt;0, OR(D177=AF177,E177=AF177,J177=AF177,K177=AF177,P177=AF177,Q177=AF177,V177=AF177,W177=AF177,AB177=AF177,AD177=AF177,AH177=AF177,AJ177=AF177))</formula>
    </cfRule>
  </conditionalFormatting>
  <conditionalFormatting sqref="AH177">
    <cfRule type="expression" priority="2235" dxfId="0">
      <formula>=AND(LEN(AH177)&gt;0, OR(D177=AH177,E177=AH177,J177=AH177,K177=AH177,P177=AH177,Q177=AH177,V177=AH177,W177=AH177,AB177=AH177,AD177=AH177,AF177=AH177,AJ177=AH177))</formula>
    </cfRule>
  </conditionalFormatting>
  <conditionalFormatting sqref="AJ177">
    <cfRule type="expression" priority="2236" dxfId="0">
      <formula>=AND(LEN(AJ177)&gt;0, OR(D177=AJ177,E177=AJ177,J177=AJ177,K177=AJ177,P177=AJ177,Q177=AJ177,V177=AJ177,W177=AJ177,AB177=AJ177,AD177=AJ177,AF177=AJ177,AH177=AJ177))</formula>
    </cfRule>
  </conditionalFormatting>
  <conditionalFormatting sqref="D178">
    <cfRule type="expression" priority="2237" dxfId="0">
      <formula>=AND(LEN(D178)&gt;0, OR(E178=D178,J178=D178,K178=D178,P178=D178,Q178=D178,V178=D178,W178=D178,AB178=D178,AD178=D178,AF178=D178,AH178=D178,AJ178=D178))</formula>
    </cfRule>
  </conditionalFormatting>
  <conditionalFormatting sqref="E178">
    <cfRule type="expression" priority="2238" dxfId="0">
      <formula>=AND(LEN(E178)&gt;0, OR(D178=E178,J178=E178,K178=E178,P178=E178,Q178=E178,V178=E178,W178=E178,AB178=E178,AD178=E178,AF178=E178,AH178=E178,AJ178=E178))</formula>
    </cfRule>
  </conditionalFormatting>
  <conditionalFormatting sqref="J178">
    <cfRule type="expression" priority="2239" dxfId="0">
      <formula>=AND(LEN(J178)&gt;0, OR(D178=J178,E178=J178,K178=J178,P178=J178,Q178=J178,V178=J178,W178=J178,AB178=J178,AD178=J178,AF178=J178,AH178=J178,AJ178=J178))</formula>
    </cfRule>
  </conditionalFormatting>
  <conditionalFormatting sqref="K178">
    <cfRule type="expression" priority="2240" dxfId="0">
      <formula>=AND(LEN(K178)&gt;0, OR(D178=K178,E178=K178,J178=K178,P178=K178,Q178=K178,V178=K178,W178=K178,AB178=K178,AD178=K178,AF178=K178,AH178=K178,AJ178=K178))</formula>
    </cfRule>
  </conditionalFormatting>
  <conditionalFormatting sqref="P178">
    <cfRule type="expression" priority="2241" dxfId="0">
      <formula>=AND(LEN(P178)&gt;0, OR(D178=P178,E178=P178,J178=P178,K178=P178,Q178=P178,V178=P178,W178=P178,AB178=P178,AD178=P178,AF178=P178,AH178=P178,AJ178=P178))</formula>
    </cfRule>
  </conditionalFormatting>
  <conditionalFormatting sqref="Q178">
    <cfRule type="expression" priority="2242" dxfId="0">
      <formula>=AND(LEN(Q178)&gt;0, OR(D178=Q178,E178=Q178,J178=Q178,K178=Q178,P178=Q178,V178=Q178,W178=Q178,AB178=Q178,AD178=Q178,AF178=Q178,AH178=Q178,AJ178=Q178))</formula>
    </cfRule>
  </conditionalFormatting>
  <conditionalFormatting sqref="V178">
    <cfRule type="expression" priority="2243" dxfId="0">
      <formula>=AND(LEN(V178)&gt;0, OR(D178=V178,E178=V178,J178=V178,K178=V178,P178=V178,Q178=V178,W178=V178,AB178=V178,AD178=V178,AF178=V178,AH178=V178,AJ178=V178))</formula>
    </cfRule>
  </conditionalFormatting>
  <conditionalFormatting sqref="W178">
    <cfRule type="expression" priority="2244" dxfId="0">
      <formula>=AND(LEN(W178)&gt;0, OR(D178=W178,E178=W178,J178=W178,K178=W178,P178=W178,Q178=W178,V178=W178,AB178=W178,AD178=W178,AF178=W178,AH178=W178,AJ178=W178))</formula>
    </cfRule>
  </conditionalFormatting>
  <conditionalFormatting sqref="AB178">
    <cfRule type="expression" priority="2245" dxfId="0">
      <formula>=AND(LEN(AB178)&gt;0, OR(D178=AB178,E178=AB178,J178=AB178,K178=AB178,P178=AB178,Q178=AB178,V178=AB178,W178=AB178,AD178=AB178,AF178=AB178,AH178=AB178,AJ178=AB178))</formula>
    </cfRule>
  </conditionalFormatting>
  <conditionalFormatting sqref="AD178">
    <cfRule type="expression" priority="2246" dxfId="0">
      <formula>=AND(LEN(AD178)&gt;0, OR(D178=AD178,E178=AD178,J178=AD178,K178=AD178,P178=AD178,Q178=AD178,V178=AD178,W178=AD178,AB178=AD178,AF178=AD178,AH178=AD178,AJ178=AD178))</formula>
    </cfRule>
  </conditionalFormatting>
  <conditionalFormatting sqref="AF178">
    <cfRule type="expression" priority="2247" dxfId="0">
      <formula>=AND(LEN(AF178)&gt;0, OR(D178=AF178,E178=AF178,J178=AF178,K178=AF178,P178=AF178,Q178=AF178,V178=AF178,W178=AF178,AB178=AF178,AD178=AF178,AH178=AF178,AJ178=AF178))</formula>
    </cfRule>
  </conditionalFormatting>
  <conditionalFormatting sqref="AH178">
    <cfRule type="expression" priority="2248" dxfId="0">
      <formula>=AND(LEN(AH178)&gt;0, OR(D178=AH178,E178=AH178,J178=AH178,K178=AH178,P178=AH178,Q178=AH178,V178=AH178,W178=AH178,AB178=AH178,AD178=AH178,AF178=AH178,AJ178=AH178))</formula>
    </cfRule>
  </conditionalFormatting>
  <conditionalFormatting sqref="AJ178">
    <cfRule type="expression" priority="2249" dxfId="0">
      <formula>=AND(LEN(AJ178)&gt;0, OR(D178=AJ178,E178=AJ178,J178=AJ178,K178=AJ178,P178=AJ178,Q178=AJ178,V178=AJ178,W178=AJ178,AB178=AJ178,AD178=AJ178,AF178=AJ178,AH178=AJ178))</formula>
    </cfRule>
  </conditionalFormatting>
  <conditionalFormatting sqref="D179">
    <cfRule type="expression" priority="2250" dxfId="0">
      <formula>=AND(LEN(D179)&gt;0, OR(E179=D179,J179=D179,K179=D179,P179=D179,Q179=D179,V179=D179,W179=D179,AB179=D179,AD179=D179,AF179=D179,AH179=D179,AJ179=D179))</formula>
    </cfRule>
  </conditionalFormatting>
  <conditionalFormatting sqref="E179">
    <cfRule type="expression" priority="2251" dxfId="0">
      <formula>=AND(LEN(E179)&gt;0, OR(D179=E179,J179=E179,K179=E179,P179=E179,Q179=E179,V179=E179,W179=E179,AB179=E179,AD179=E179,AF179=E179,AH179=E179,AJ179=E179))</formula>
    </cfRule>
  </conditionalFormatting>
  <conditionalFormatting sqref="J179">
    <cfRule type="expression" priority="2252" dxfId="0">
      <formula>=AND(LEN(J179)&gt;0, OR(D179=J179,E179=J179,K179=J179,P179=J179,Q179=J179,V179=J179,W179=J179,AB179=J179,AD179=J179,AF179=J179,AH179=J179,AJ179=J179))</formula>
    </cfRule>
  </conditionalFormatting>
  <conditionalFormatting sqref="K179">
    <cfRule type="expression" priority="2253" dxfId="0">
      <formula>=AND(LEN(K179)&gt;0, OR(D179=K179,E179=K179,J179=K179,P179=K179,Q179=K179,V179=K179,W179=K179,AB179=K179,AD179=K179,AF179=K179,AH179=K179,AJ179=K179))</formula>
    </cfRule>
  </conditionalFormatting>
  <conditionalFormatting sqref="P179">
    <cfRule type="expression" priority="2254" dxfId="0">
      <formula>=AND(LEN(P179)&gt;0, OR(D179=P179,E179=P179,J179=P179,K179=P179,Q179=P179,V179=P179,W179=P179,AB179=P179,AD179=P179,AF179=P179,AH179=P179,AJ179=P179))</formula>
    </cfRule>
  </conditionalFormatting>
  <conditionalFormatting sqref="Q179">
    <cfRule type="expression" priority="2255" dxfId="0">
      <formula>=AND(LEN(Q179)&gt;0, OR(D179=Q179,E179=Q179,J179=Q179,K179=Q179,P179=Q179,V179=Q179,W179=Q179,AB179=Q179,AD179=Q179,AF179=Q179,AH179=Q179,AJ179=Q179))</formula>
    </cfRule>
  </conditionalFormatting>
  <conditionalFormatting sqref="V179">
    <cfRule type="expression" priority="2256" dxfId="0">
      <formula>=AND(LEN(V179)&gt;0, OR(D179=V179,E179=V179,J179=V179,K179=V179,P179=V179,Q179=V179,W179=V179,AB179=V179,AD179=V179,AF179=V179,AH179=V179,AJ179=V179))</formula>
    </cfRule>
  </conditionalFormatting>
  <conditionalFormatting sqref="W179">
    <cfRule type="expression" priority="2257" dxfId="0">
      <formula>=AND(LEN(W179)&gt;0, OR(D179=W179,E179=W179,J179=W179,K179=W179,P179=W179,Q179=W179,V179=W179,AB179=W179,AD179=W179,AF179=W179,AH179=W179,AJ179=W179))</formula>
    </cfRule>
  </conditionalFormatting>
  <conditionalFormatting sqref="AB179">
    <cfRule type="expression" priority="2258" dxfId="0">
      <formula>=AND(LEN(AB179)&gt;0, OR(D179=AB179,E179=AB179,J179=AB179,K179=AB179,P179=AB179,Q179=AB179,V179=AB179,W179=AB179,AD179=AB179,AF179=AB179,AH179=AB179,AJ179=AB179))</formula>
    </cfRule>
  </conditionalFormatting>
  <conditionalFormatting sqref="AD179">
    <cfRule type="expression" priority="2259" dxfId="0">
      <formula>=AND(LEN(AD179)&gt;0, OR(D179=AD179,E179=AD179,J179=AD179,K179=AD179,P179=AD179,Q179=AD179,V179=AD179,W179=AD179,AB179=AD179,AF179=AD179,AH179=AD179,AJ179=AD179))</formula>
    </cfRule>
  </conditionalFormatting>
  <conditionalFormatting sqref="AF179">
    <cfRule type="expression" priority="2260" dxfId="0">
      <formula>=AND(LEN(AF179)&gt;0, OR(D179=AF179,E179=AF179,J179=AF179,K179=AF179,P179=AF179,Q179=AF179,V179=AF179,W179=AF179,AB179=AF179,AD179=AF179,AH179=AF179,AJ179=AF179))</formula>
    </cfRule>
  </conditionalFormatting>
  <conditionalFormatting sqref="AH179">
    <cfRule type="expression" priority="2261" dxfId="0">
      <formula>=AND(LEN(AH179)&gt;0, OR(D179=AH179,E179=AH179,J179=AH179,K179=AH179,P179=AH179,Q179=AH179,V179=AH179,W179=AH179,AB179=AH179,AD179=AH179,AF179=AH179,AJ179=AH179))</formula>
    </cfRule>
  </conditionalFormatting>
  <conditionalFormatting sqref="AJ179">
    <cfRule type="expression" priority="2262" dxfId="0">
      <formula>=AND(LEN(AJ179)&gt;0, OR(D179=AJ179,E179=AJ179,J179=AJ179,K179=AJ179,P179=AJ179,Q179=AJ179,V179=AJ179,W179=AJ179,AB179=AJ179,AD179=AJ179,AF179=AJ179,AH179=AJ179))</formula>
    </cfRule>
  </conditionalFormatting>
  <conditionalFormatting sqref="D180">
    <cfRule type="expression" priority="2263" dxfId="0">
      <formula>=AND(LEN(D180)&gt;0, OR(E180=D180,J180=D180,K180=D180,P180=D180,Q180=D180,V180=D180,W180=D180,AB180=D180,AD180=D180,AF180=D180,AH180=D180,AJ180=D180))</formula>
    </cfRule>
  </conditionalFormatting>
  <conditionalFormatting sqref="E180">
    <cfRule type="expression" priority="2264" dxfId="0">
      <formula>=AND(LEN(E180)&gt;0, OR(D180=E180,J180=E180,K180=E180,P180=E180,Q180=E180,V180=E180,W180=E180,AB180=E180,AD180=E180,AF180=E180,AH180=E180,AJ180=E180))</formula>
    </cfRule>
  </conditionalFormatting>
  <conditionalFormatting sqref="J180">
    <cfRule type="expression" priority="2265" dxfId="0">
      <formula>=AND(LEN(J180)&gt;0, OR(D180=J180,E180=J180,K180=J180,P180=J180,Q180=J180,V180=J180,W180=J180,AB180=J180,AD180=J180,AF180=J180,AH180=J180,AJ180=J180))</formula>
    </cfRule>
  </conditionalFormatting>
  <conditionalFormatting sqref="K180">
    <cfRule type="expression" priority="2266" dxfId="0">
      <formula>=AND(LEN(K180)&gt;0, OR(D180=K180,E180=K180,J180=K180,P180=K180,Q180=K180,V180=K180,W180=K180,AB180=K180,AD180=K180,AF180=K180,AH180=K180,AJ180=K180))</formula>
    </cfRule>
  </conditionalFormatting>
  <conditionalFormatting sqref="P180">
    <cfRule type="expression" priority="2267" dxfId="0">
      <formula>=AND(LEN(P180)&gt;0, OR(D180=P180,E180=P180,J180=P180,K180=P180,Q180=P180,V180=P180,W180=P180,AB180=P180,AD180=P180,AF180=P180,AH180=P180,AJ180=P180))</formula>
    </cfRule>
  </conditionalFormatting>
  <conditionalFormatting sqref="Q180">
    <cfRule type="expression" priority="2268" dxfId="0">
      <formula>=AND(LEN(Q180)&gt;0, OR(D180=Q180,E180=Q180,J180=Q180,K180=Q180,P180=Q180,V180=Q180,W180=Q180,AB180=Q180,AD180=Q180,AF180=Q180,AH180=Q180,AJ180=Q180))</formula>
    </cfRule>
  </conditionalFormatting>
  <conditionalFormatting sqref="V180">
    <cfRule type="expression" priority="2269" dxfId="0">
      <formula>=AND(LEN(V180)&gt;0, OR(D180=V180,E180=V180,J180=V180,K180=V180,P180=V180,Q180=V180,W180=V180,AB180=V180,AD180=V180,AF180=V180,AH180=V180,AJ180=V180))</formula>
    </cfRule>
  </conditionalFormatting>
  <conditionalFormatting sqref="W180">
    <cfRule type="expression" priority="2270" dxfId="0">
      <formula>=AND(LEN(W180)&gt;0, OR(D180=W180,E180=W180,J180=W180,K180=W180,P180=W180,Q180=W180,V180=W180,AB180=W180,AD180=W180,AF180=W180,AH180=W180,AJ180=W180))</formula>
    </cfRule>
  </conditionalFormatting>
  <conditionalFormatting sqref="AB180">
    <cfRule type="expression" priority="2271" dxfId="0">
      <formula>=AND(LEN(AB180)&gt;0, OR(D180=AB180,E180=AB180,J180=AB180,K180=AB180,P180=AB180,Q180=AB180,V180=AB180,W180=AB180,AD180=AB180,AF180=AB180,AH180=AB180,AJ180=AB180))</formula>
    </cfRule>
  </conditionalFormatting>
  <conditionalFormatting sqref="AD180">
    <cfRule type="expression" priority="2272" dxfId="0">
      <formula>=AND(LEN(AD180)&gt;0, OR(D180=AD180,E180=AD180,J180=AD180,K180=AD180,P180=AD180,Q180=AD180,V180=AD180,W180=AD180,AB180=AD180,AF180=AD180,AH180=AD180,AJ180=AD180))</formula>
    </cfRule>
  </conditionalFormatting>
  <conditionalFormatting sqref="AF180">
    <cfRule type="expression" priority="2273" dxfId="0">
      <formula>=AND(LEN(AF180)&gt;0, OR(D180=AF180,E180=AF180,J180=AF180,K180=AF180,P180=AF180,Q180=AF180,V180=AF180,W180=AF180,AB180=AF180,AD180=AF180,AH180=AF180,AJ180=AF180))</formula>
    </cfRule>
  </conditionalFormatting>
  <conditionalFormatting sqref="AH180">
    <cfRule type="expression" priority="2274" dxfId="0">
      <formula>=AND(LEN(AH180)&gt;0, OR(D180=AH180,E180=AH180,J180=AH180,K180=AH180,P180=AH180,Q180=AH180,V180=AH180,W180=AH180,AB180=AH180,AD180=AH180,AF180=AH180,AJ180=AH180))</formula>
    </cfRule>
  </conditionalFormatting>
  <conditionalFormatting sqref="AJ180">
    <cfRule type="expression" priority="2275" dxfId="0">
      <formula>=AND(LEN(AJ180)&gt;0, OR(D180=AJ180,E180=AJ180,J180=AJ180,K180=AJ180,P180=AJ180,Q180=AJ180,V180=AJ180,W180=AJ180,AB180=AJ180,AD180=AJ180,AF180=AJ180,AH180=AJ180))</formula>
    </cfRule>
  </conditionalFormatting>
  <conditionalFormatting sqref="D181">
    <cfRule type="expression" priority="2276" dxfId="0">
      <formula>=AND(LEN(D181)&gt;0, OR(E181=D181,J181=D181,K181=D181,P181=D181,Q181=D181,V181=D181,W181=D181,AB181=D181,AD181=D181,AF181=D181,AH181=D181,AJ181=D181))</formula>
    </cfRule>
  </conditionalFormatting>
  <conditionalFormatting sqref="E181">
    <cfRule type="expression" priority="2277" dxfId="0">
      <formula>=AND(LEN(E181)&gt;0, OR(D181=E181,J181=E181,K181=E181,P181=E181,Q181=E181,V181=E181,W181=E181,AB181=E181,AD181=E181,AF181=E181,AH181=E181,AJ181=E181))</formula>
    </cfRule>
  </conditionalFormatting>
  <conditionalFormatting sqref="J181">
    <cfRule type="expression" priority="2278" dxfId="0">
      <formula>=AND(LEN(J181)&gt;0, OR(D181=J181,E181=J181,K181=J181,P181=J181,Q181=J181,V181=J181,W181=J181,AB181=J181,AD181=J181,AF181=J181,AH181=J181,AJ181=J181))</formula>
    </cfRule>
  </conditionalFormatting>
  <conditionalFormatting sqref="K181">
    <cfRule type="expression" priority="2279" dxfId="0">
      <formula>=AND(LEN(K181)&gt;0, OR(D181=K181,E181=K181,J181=K181,P181=K181,Q181=K181,V181=K181,W181=K181,AB181=K181,AD181=K181,AF181=K181,AH181=K181,AJ181=K181))</formula>
    </cfRule>
  </conditionalFormatting>
  <conditionalFormatting sqref="P181">
    <cfRule type="expression" priority="2280" dxfId="0">
      <formula>=AND(LEN(P181)&gt;0, OR(D181=P181,E181=P181,J181=P181,K181=P181,Q181=P181,V181=P181,W181=P181,AB181=P181,AD181=P181,AF181=P181,AH181=P181,AJ181=P181))</formula>
    </cfRule>
  </conditionalFormatting>
  <conditionalFormatting sqref="Q181">
    <cfRule type="expression" priority="2281" dxfId="0">
      <formula>=AND(LEN(Q181)&gt;0, OR(D181=Q181,E181=Q181,J181=Q181,K181=Q181,P181=Q181,V181=Q181,W181=Q181,AB181=Q181,AD181=Q181,AF181=Q181,AH181=Q181,AJ181=Q181))</formula>
    </cfRule>
  </conditionalFormatting>
  <conditionalFormatting sqref="V181">
    <cfRule type="expression" priority="2282" dxfId="0">
      <formula>=AND(LEN(V181)&gt;0, OR(D181=V181,E181=V181,J181=V181,K181=V181,P181=V181,Q181=V181,W181=V181,AB181=V181,AD181=V181,AF181=V181,AH181=V181,AJ181=V181))</formula>
    </cfRule>
  </conditionalFormatting>
  <conditionalFormatting sqref="W181">
    <cfRule type="expression" priority="2283" dxfId="0">
      <formula>=AND(LEN(W181)&gt;0, OR(D181=W181,E181=W181,J181=W181,K181=W181,P181=W181,Q181=W181,V181=W181,AB181=W181,AD181=W181,AF181=W181,AH181=W181,AJ181=W181))</formula>
    </cfRule>
  </conditionalFormatting>
  <conditionalFormatting sqref="AB181">
    <cfRule type="expression" priority="2284" dxfId="0">
      <formula>=AND(LEN(AB181)&gt;0, OR(D181=AB181,E181=AB181,J181=AB181,K181=AB181,P181=AB181,Q181=AB181,V181=AB181,W181=AB181,AD181=AB181,AF181=AB181,AH181=AB181,AJ181=AB181))</formula>
    </cfRule>
  </conditionalFormatting>
  <conditionalFormatting sqref="AD181">
    <cfRule type="expression" priority="2285" dxfId="0">
      <formula>=AND(LEN(AD181)&gt;0, OR(D181=AD181,E181=AD181,J181=AD181,K181=AD181,P181=AD181,Q181=AD181,V181=AD181,W181=AD181,AB181=AD181,AF181=AD181,AH181=AD181,AJ181=AD181))</formula>
    </cfRule>
  </conditionalFormatting>
  <conditionalFormatting sqref="AF181">
    <cfRule type="expression" priority="2286" dxfId="0">
      <formula>=AND(LEN(AF181)&gt;0, OR(D181=AF181,E181=AF181,J181=AF181,K181=AF181,P181=AF181,Q181=AF181,V181=AF181,W181=AF181,AB181=AF181,AD181=AF181,AH181=AF181,AJ181=AF181))</formula>
    </cfRule>
  </conditionalFormatting>
  <conditionalFormatting sqref="AH181">
    <cfRule type="expression" priority="2287" dxfId="0">
      <formula>=AND(LEN(AH181)&gt;0, OR(D181=AH181,E181=AH181,J181=AH181,K181=AH181,P181=AH181,Q181=AH181,V181=AH181,W181=AH181,AB181=AH181,AD181=AH181,AF181=AH181,AJ181=AH181))</formula>
    </cfRule>
  </conditionalFormatting>
  <conditionalFormatting sqref="AJ181">
    <cfRule type="expression" priority="2288" dxfId="0">
      <formula>=AND(LEN(AJ181)&gt;0, OR(D181=AJ181,E181=AJ181,J181=AJ181,K181=AJ181,P181=AJ181,Q181=AJ181,V181=AJ181,W181=AJ181,AB181=AJ181,AD181=AJ181,AF181=AJ181,AH181=AJ181))</formula>
    </cfRule>
  </conditionalFormatting>
  <conditionalFormatting sqref="D182">
    <cfRule type="expression" priority="2289" dxfId="0">
      <formula>=AND(LEN(D182)&gt;0, OR(E182=D182,J182=D182,K182=D182,P182=D182,Q182=D182,V182=D182,W182=D182,AB182=D182,AD182=D182,AF182=D182,AH182=D182,AJ182=D182))</formula>
    </cfRule>
  </conditionalFormatting>
  <conditionalFormatting sqref="E182">
    <cfRule type="expression" priority="2290" dxfId="0">
      <formula>=AND(LEN(E182)&gt;0, OR(D182=E182,J182=E182,K182=E182,P182=E182,Q182=E182,V182=E182,W182=E182,AB182=E182,AD182=E182,AF182=E182,AH182=E182,AJ182=E182))</formula>
    </cfRule>
  </conditionalFormatting>
  <conditionalFormatting sqref="J182">
    <cfRule type="expression" priority="2291" dxfId="0">
      <formula>=AND(LEN(J182)&gt;0, OR(D182=J182,E182=J182,K182=J182,P182=J182,Q182=J182,V182=J182,W182=J182,AB182=J182,AD182=J182,AF182=J182,AH182=J182,AJ182=J182))</formula>
    </cfRule>
  </conditionalFormatting>
  <conditionalFormatting sqref="K182">
    <cfRule type="expression" priority="2292" dxfId="0">
      <formula>=AND(LEN(K182)&gt;0, OR(D182=K182,E182=K182,J182=K182,P182=K182,Q182=K182,V182=K182,W182=K182,AB182=K182,AD182=K182,AF182=K182,AH182=K182,AJ182=K182))</formula>
    </cfRule>
  </conditionalFormatting>
  <conditionalFormatting sqref="P182">
    <cfRule type="expression" priority="2293" dxfId="0">
      <formula>=AND(LEN(P182)&gt;0, OR(D182=P182,E182=P182,J182=P182,K182=P182,Q182=P182,V182=P182,W182=P182,AB182=P182,AD182=P182,AF182=P182,AH182=P182,AJ182=P182))</formula>
    </cfRule>
  </conditionalFormatting>
  <conditionalFormatting sqref="Q182">
    <cfRule type="expression" priority="2294" dxfId="0">
      <formula>=AND(LEN(Q182)&gt;0, OR(D182=Q182,E182=Q182,J182=Q182,K182=Q182,P182=Q182,V182=Q182,W182=Q182,AB182=Q182,AD182=Q182,AF182=Q182,AH182=Q182,AJ182=Q182))</formula>
    </cfRule>
  </conditionalFormatting>
  <conditionalFormatting sqref="V182">
    <cfRule type="expression" priority="2295" dxfId="0">
      <formula>=AND(LEN(V182)&gt;0, OR(D182=V182,E182=V182,J182=V182,K182=V182,P182=V182,Q182=V182,W182=V182,AB182=V182,AD182=V182,AF182=V182,AH182=V182,AJ182=V182))</formula>
    </cfRule>
  </conditionalFormatting>
  <conditionalFormatting sqref="W182">
    <cfRule type="expression" priority="2296" dxfId="0">
      <formula>=AND(LEN(W182)&gt;0, OR(D182=W182,E182=W182,J182=W182,K182=W182,P182=W182,Q182=W182,V182=W182,AB182=W182,AD182=W182,AF182=W182,AH182=W182,AJ182=W182))</formula>
    </cfRule>
  </conditionalFormatting>
  <conditionalFormatting sqref="AB182">
    <cfRule type="expression" priority="2297" dxfId="0">
      <formula>=AND(LEN(AB182)&gt;0, OR(D182=AB182,E182=AB182,J182=AB182,K182=AB182,P182=AB182,Q182=AB182,V182=AB182,W182=AB182,AD182=AB182,AF182=AB182,AH182=AB182,AJ182=AB182))</formula>
    </cfRule>
  </conditionalFormatting>
  <conditionalFormatting sqref="AD182">
    <cfRule type="expression" priority="2298" dxfId="0">
      <formula>=AND(LEN(AD182)&gt;0, OR(D182=AD182,E182=AD182,J182=AD182,K182=AD182,P182=AD182,Q182=AD182,V182=AD182,W182=AD182,AB182=AD182,AF182=AD182,AH182=AD182,AJ182=AD182))</formula>
    </cfRule>
  </conditionalFormatting>
  <conditionalFormatting sqref="AF182">
    <cfRule type="expression" priority="2299" dxfId="0">
      <formula>=AND(LEN(AF182)&gt;0, OR(D182=AF182,E182=AF182,J182=AF182,K182=AF182,P182=AF182,Q182=AF182,V182=AF182,W182=AF182,AB182=AF182,AD182=AF182,AH182=AF182,AJ182=AF182))</formula>
    </cfRule>
  </conditionalFormatting>
  <conditionalFormatting sqref="AH182">
    <cfRule type="expression" priority="2300" dxfId="0">
      <formula>=AND(LEN(AH182)&gt;0, OR(D182=AH182,E182=AH182,J182=AH182,K182=AH182,P182=AH182,Q182=AH182,V182=AH182,W182=AH182,AB182=AH182,AD182=AH182,AF182=AH182,AJ182=AH182))</formula>
    </cfRule>
  </conditionalFormatting>
  <conditionalFormatting sqref="AJ182">
    <cfRule type="expression" priority="2301" dxfId="0">
      <formula>=AND(LEN(AJ182)&gt;0, OR(D182=AJ182,E182=AJ182,J182=AJ182,K182=AJ182,P182=AJ182,Q182=AJ182,V182=AJ182,W182=AJ182,AB182=AJ182,AD182=AJ182,AF182=AJ182,AH182=AJ182))</formula>
    </cfRule>
  </conditionalFormatting>
  <conditionalFormatting sqref="D183">
    <cfRule type="expression" priority="2302" dxfId="0">
      <formula>=AND(LEN(D183)&gt;0, OR(E183=D183,J183=D183,K183=D183,P183=D183,Q183=D183,V183=D183,W183=D183,AB183=D183,AD183=D183,AF183=D183,AH183=D183,AJ183=D183))</formula>
    </cfRule>
  </conditionalFormatting>
  <conditionalFormatting sqref="E183">
    <cfRule type="expression" priority="2303" dxfId="0">
      <formula>=AND(LEN(E183)&gt;0, OR(D183=E183,J183=E183,K183=E183,P183=E183,Q183=E183,V183=E183,W183=E183,AB183=E183,AD183=E183,AF183=E183,AH183=E183,AJ183=E183))</formula>
    </cfRule>
  </conditionalFormatting>
  <conditionalFormatting sqref="J183">
    <cfRule type="expression" priority="2304" dxfId="0">
      <formula>=AND(LEN(J183)&gt;0, OR(D183=J183,E183=J183,K183=J183,P183=J183,Q183=J183,V183=J183,W183=J183,AB183=J183,AD183=J183,AF183=J183,AH183=J183,AJ183=J183))</formula>
    </cfRule>
  </conditionalFormatting>
  <conditionalFormatting sqref="K183">
    <cfRule type="expression" priority="2305" dxfId="0">
      <formula>=AND(LEN(K183)&gt;0, OR(D183=K183,E183=K183,J183=K183,P183=K183,Q183=K183,V183=K183,W183=K183,AB183=K183,AD183=K183,AF183=K183,AH183=K183,AJ183=K183))</formula>
    </cfRule>
  </conditionalFormatting>
  <conditionalFormatting sqref="P183">
    <cfRule type="expression" priority="2306" dxfId="0">
      <formula>=AND(LEN(P183)&gt;0, OR(D183=P183,E183=P183,J183=P183,K183=P183,Q183=P183,V183=P183,W183=P183,AB183=P183,AD183=P183,AF183=P183,AH183=P183,AJ183=P183))</formula>
    </cfRule>
  </conditionalFormatting>
  <conditionalFormatting sqref="Q183">
    <cfRule type="expression" priority="2307" dxfId="0">
      <formula>=AND(LEN(Q183)&gt;0, OR(D183=Q183,E183=Q183,J183=Q183,K183=Q183,P183=Q183,V183=Q183,W183=Q183,AB183=Q183,AD183=Q183,AF183=Q183,AH183=Q183,AJ183=Q183))</formula>
    </cfRule>
  </conditionalFormatting>
  <conditionalFormatting sqref="V183">
    <cfRule type="expression" priority="2308" dxfId="0">
      <formula>=AND(LEN(V183)&gt;0, OR(D183=V183,E183=V183,J183=V183,K183=V183,P183=V183,Q183=V183,W183=V183,AB183=V183,AD183=V183,AF183=V183,AH183=V183,AJ183=V183))</formula>
    </cfRule>
  </conditionalFormatting>
  <conditionalFormatting sqref="W183">
    <cfRule type="expression" priority="2309" dxfId="0">
      <formula>=AND(LEN(W183)&gt;0, OR(D183=W183,E183=W183,J183=W183,K183=W183,P183=W183,Q183=W183,V183=W183,AB183=W183,AD183=W183,AF183=W183,AH183=W183,AJ183=W183))</formula>
    </cfRule>
  </conditionalFormatting>
  <conditionalFormatting sqref="AB183">
    <cfRule type="expression" priority="2310" dxfId="0">
      <formula>=AND(LEN(AB183)&gt;0, OR(D183=AB183,E183=AB183,J183=AB183,K183=AB183,P183=AB183,Q183=AB183,V183=AB183,W183=AB183,AD183=AB183,AF183=AB183,AH183=AB183,AJ183=AB183))</formula>
    </cfRule>
  </conditionalFormatting>
  <conditionalFormatting sqref="AD183">
    <cfRule type="expression" priority="2311" dxfId="0">
      <formula>=AND(LEN(AD183)&gt;0, OR(D183=AD183,E183=AD183,J183=AD183,K183=AD183,P183=AD183,Q183=AD183,V183=AD183,W183=AD183,AB183=AD183,AF183=AD183,AH183=AD183,AJ183=AD183))</formula>
    </cfRule>
  </conditionalFormatting>
  <conditionalFormatting sqref="AF183">
    <cfRule type="expression" priority="2312" dxfId="0">
      <formula>=AND(LEN(AF183)&gt;0, OR(D183=AF183,E183=AF183,J183=AF183,K183=AF183,P183=AF183,Q183=AF183,V183=AF183,W183=AF183,AB183=AF183,AD183=AF183,AH183=AF183,AJ183=AF183))</formula>
    </cfRule>
  </conditionalFormatting>
  <conditionalFormatting sqref="AH183">
    <cfRule type="expression" priority="2313" dxfId="0">
      <formula>=AND(LEN(AH183)&gt;0, OR(D183=AH183,E183=AH183,J183=AH183,K183=AH183,P183=AH183,Q183=AH183,V183=AH183,W183=AH183,AB183=AH183,AD183=AH183,AF183=AH183,AJ183=AH183))</formula>
    </cfRule>
  </conditionalFormatting>
  <conditionalFormatting sqref="AJ183">
    <cfRule type="expression" priority="2314" dxfId="0">
      <formula>=AND(LEN(AJ183)&gt;0, OR(D183=AJ183,E183=AJ183,J183=AJ183,K183=AJ183,P183=AJ183,Q183=AJ183,V183=AJ183,W183=AJ183,AB183=AJ183,AD183=AJ183,AF183=AJ183,AH183=AJ183))</formula>
    </cfRule>
  </conditionalFormatting>
  <conditionalFormatting sqref="D184">
    <cfRule type="expression" priority="2315" dxfId="0">
      <formula>=AND(LEN(D184)&gt;0, OR(E184=D184,J184=D184,K184=D184,P184=D184,Q184=D184,V184=D184,W184=D184,AB184=D184,AD184=D184,AF184=D184,AH184=D184,AJ184=D184))</formula>
    </cfRule>
  </conditionalFormatting>
  <conditionalFormatting sqref="E184">
    <cfRule type="expression" priority="2316" dxfId="0">
      <formula>=AND(LEN(E184)&gt;0, OR(D184=E184,J184=E184,K184=E184,P184=E184,Q184=E184,V184=E184,W184=E184,AB184=E184,AD184=E184,AF184=E184,AH184=E184,AJ184=E184))</formula>
    </cfRule>
  </conditionalFormatting>
  <conditionalFormatting sqref="J184">
    <cfRule type="expression" priority="2317" dxfId="0">
      <formula>=AND(LEN(J184)&gt;0, OR(D184=J184,E184=J184,K184=J184,P184=J184,Q184=J184,V184=J184,W184=J184,AB184=J184,AD184=J184,AF184=J184,AH184=J184,AJ184=J184))</formula>
    </cfRule>
  </conditionalFormatting>
  <conditionalFormatting sqref="K184">
    <cfRule type="expression" priority="2318" dxfId="0">
      <formula>=AND(LEN(K184)&gt;0, OR(D184=K184,E184=K184,J184=K184,P184=K184,Q184=K184,V184=K184,W184=K184,AB184=K184,AD184=K184,AF184=K184,AH184=K184,AJ184=K184))</formula>
    </cfRule>
  </conditionalFormatting>
  <conditionalFormatting sqref="P184">
    <cfRule type="expression" priority="2319" dxfId="0">
      <formula>=AND(LEN(P184)&gt;0, OR(D184=P184,E184=P184,J184=P184,K184=P184,Q184=P184,V184=P184,W184=P184,AB184=P184,AD184=P184,AF184=P184,AH184=P184,AJ184=P184))</formula>
    </cfRule>
  </conditionalFormatting>
  <conditionalFormatting sqref="Q184">
    <cfRule type="expression" priority="2320" dxfId="0">
      <formula>=AND(LEN(Q184)&gt;0, OR(D184=Q184,E184=Q184,J184=Q184,K184=Q184,P184=Q184,V184=Q184,W184=Q184,AB184=Q184,AD184=Q184,AF184=Q184,AH184=Q184,AJ184=Q184))</formula>
    </cfRule>
  </conditionalFormatting>
  <conditionalFormatting sqref="V184">
    <cfRule type="expression" priority="2321" dxfId="0">
      <formula>=AND(LEN(V184)&gt;0, OR(D184=V184,E184=V184,J184=V184,K184=V184,P184=V184,Q184=V184,W184=V184,AB184=V184,AD184=V184,AF184=V184,AH184=V184,AJ184=V184))</formula>
    </cfRule>
  </conditionalFormatting>
  <conditionalFormatting sqref="W184">
    <cfRule type="expression" priority="2322" dxfId="0">
      <formula>=AND(LEN(W184)&gt;0, OR(D184=W184,E184=W184,J184=W184,K184=W184,P184=W184,Q184=W184,V184=W184,AB184=W184,AD184=W184,AF184=W184,AH184=W184,AJ184=W184))</formula>
    </cfRule>
  </conditionalFormatting>
  <conditionalFormatting sqref="AB184">
    <cfRule type="expression" priority="2323" dxfId="0">
      <formula>=AND(LEN(AB184)&gt;0, OR(D184=AB184,E184=AB184,J184=AB184,K184=AB184,P184=AB184,Q184=AB184,V184=AB184,W184=AB184,AD184=AB184,AF184=AB184,AH184=AB184,AJ184=AB184))</formula>
    </cfRule>
  </conditionalFormatting>
  <conditionalFormatting sqref="AD184">
    <cfRule type="expression" priority="2324" dxfId="0">
      <formula>=AND(LEN(AD184)&gt;0, OR(D184=AD184,E184=AD184,J184=AD184,K184=AD184,P184=AD184,Q184=AD184,V184=AD184,W184=AD184,AB184=AD184,AF184=AD184,AH184=AD184,AJ184=AD184))</formula>
    </cfRule>
  </conditionalFormatting>
  <conditionalFormatting sqref="AF184">
    <cfRule type="expression" priority="2325" dxfId="0">
      <formula>=AND(LEN(AF184)&gt;0, OR(D184=AF184,E184=AF184,J184=AF184,K184=AF184,P184=AF184,Q184=AF184,V184=AF184,W184=AF184,AB184=AF184,AD184=AF184,AH184=AF184,AJ184=AF184))</formula>
    </cfRule>
  </conditionalFormatting>
  <conditionalFormatting sqref="AH184">
    <cfRule type="expression" priority="2326" dxfId="0">
      <formula>=AND(LEN(AH184)&gt;0, OR(D184=AH184,E184=AH184,J184=AH184,K184=AH184,P184=AH184,Q184=AH184,V184=AH184,W184=AH184,AB184=AH184,AD184=AH184,AF184=AH184,AJ184=AH184))</formula>
    </cfRule>
  </conditionalFormatting>
  <conditionalFormatting sqref="AJ184">
    <cfRule type="expression" priority="2327" dxfId="0">
      <formula>=AND(LEN(AJ184)&gt;0, OR(D184=AJ184,E184=AJ184,J184=AJ184,K184=AJ184,P184=AJ184,Q184=AJ184,V184=AJ184,W184=AJ184,AB184=AJ184,AD184=AJ184,AF184=AJ184,AH184=AJ184))</formula>
    </cfRule>
  </conditionalFormatting>
  <conditionalFormatting sqref="D185">
    <cfRule type="expression" priority="2328" dxfId="0">
      <formula>=AND(LEN(D185)&gt;0, OR(E185=D185,J185=D185,K185=D185,P185=D185,Q185=D185,V185=D185,W185=D185,AB185=D185,AD185=D185,AF185=D185,AH185=D185,AJ185=D185))</formula>
    </cfRule>
  </conditionalFormatting>
  <conditionalFormatting sqref="E185">
    <cfRule type="expression" priority="2329" dxfId="0">
      <formula>=AND(LEN(E185)&gt;0, OR(D185=E185,J185=E185,K185=E185,P185=E185,Q185=E185,V185=E185,W185=E185,AB185=E185,AD185=E185,AF185=E185,AH185=E185,AJ185=E185))</formula>
    </cfRule>
  </conditionalFormatting>
  <conditionalFormatting sqref="J185">
    <cfRule type="expression" priority="2330" dxfId="0">
      <formula>=AND(LEN(J185)&gt;0, OR(D185=J185,E185=J185,K185=J185,P185=J185,Q185=J185,V185=J185,W185=J185,AB185=J185,AD185=J185,AF185=J185,AH185=J185,AJ185=J185))</formula>
    </cfRule>
  </conditionalFormatting>
  <conditionalFormatting sqref="K185">
    <cfRule type="expression" priority="2331" dxfId="0">
      <formula>=AND(LEN(K185)&gt;0, OR(D185=K185,E185=K185,J185=K185,P185=K185,Q185=K185,V185=K185,W185=K185,AB185=K185,AD185=K185,AF185=K185,AH185=K185,AJ185=K185))</formula>
    </cfRule>
  </conditionalFormatting>
  <conditionalFormatting sqref="P185">
    <cfRule type="expression" priority="2332" dxfId="0">
      <formula>=AND(LEN(P185)&gt;0, OR(D185=P185,E185=P185,J185=P185,K185=P185,Q185=P185,V185=P185,W185=P185,AB185=P185,AD185=P185,AF185=P185,AH185=P185,AJ185=P185))</formula>
    </cfRule>
  </conditionalFormatting>
  <conditionalFormatting sqref="Q185">
    <cfRule type="expression" priority="2333" dxfId="0">
      <formula>=AND(LEN(Q185)&gt;0, OR(D185=Q185,E185=Q185,J185=Q185,K185=Q185,P185=Q185,V185=Q185,W185=Q185,AB185=Q185,AD185=Q185,AF185=Q185,AH185=Q185,AJ185=Q185))</formula>
    </cfRule>
  </conditionalFormatting>
  <conditionalFormatting sqref="V185">
    <cfRule type="expression" priority="2334" dxfId="0">
      <formula>=AND(LEN(V185)&gt;0, OR(D185=V185,E185=V185,J185=V185,K185=V185,P185=V185,Q185=V185,W185=V185,AB185=V185,AD185=V185,AF185=V185,AH185=V185,AJ185=V185))</formula>
    </cfRule>
  </conditionalFormatting>
  <conditionalFormatting sqref="W185">
    <cfRule type="expression" priority="2335" dxfId="0">
      <formula>=AND(LEN(W185)&gt;0, OR(D185=W185,E185=W185,J185=W185,K185=W185,P185=W185,Q185=W185,V185=W185,AB185=W185,AD185=W185,AF185=W185,AH185=W185,AJ185=W185))</formula>
    </cfRule>
  </conditionalFormatting>
  <conditionalFormatting sqref="AB185">
    <cfRule type="expression" priority="2336" dxfId="0">
      <formula>=AND(LEN(AB185)&gt;0, OR(D185=AB185,E185=AB185,J185=AB185,K185=AB185,P185=AB185,Q185=AB185,V185=AB185,W185=AB185,AD185=AB185,AF185=AB185,AH185=AB185,AJ185=AB185))</formula>
    </cfRule>
  </conditionalFormatting>
  <conditionalFormatting sqref="AD185">
    <cfRule type="expression" priority="2337" dxfId="0">
      <formula>=AND(LEN(AD185)&gt;0, OR(D185=AD185,E185=AD185,J185=AD185,K185=AD185,P185=AD185,Q185=AD185,V185=AD185,W185=AD185,AB185=AD185,AF185=AD185,AH185=AD185,AJ185=AD185))</formula>
    </cfRule>
  </conditionalFormatting>
  <conditionalFormatting sqref="AF185">
    <cfRule type="expression" priority="2338" dxfId="0">
      <formula>=AND(LEN(AF185)&gt;0, OR(D185=AF185,E185=AF185,J185=AF185,K185=AF185,P185=AF185,Q185=AF185,V185=AF185,W185=AF185,AB185=AF185,AD185=AF185,AH185=AF185,AJ185=AF185))</formula>
    </cfRule>
  </conditionalFormatting>
  <conditionalFormatting sqref="AH185">
    <cfRule type="expression" priority="2339" dxfId="0">
      <formula>=AND(LEN(AH185)&gt;0, OR(D185=AH185,E185=AH185,J185=AH185,K185=AH185,P185=AH185,Q185=AH185,V185=AH185,W185=AH185,AB185=AH185,AD185=AH185,AF185=AH185,AJ185=AH185))</formula>
    </cfRule>
  </conditionalFormatting>
  <conditionalFormatting sqref="AJ185">
    <cfRule type="expression" priority="2340" dxfId="0">
      <formula>=AND(LEN(AJ185)&gt;0, OR(D185=AJ185,E185=AJ185,J185=AJ185,K185=AJ185,P185=AJ185,Q185=AJ185,V185=AJ185,W185=AJ185,AB185=AJ185,AD185=AJ185,AF185=AJ185,AH185=AJ185))</formula>
    </cfRule>
  </conditionalFormatting>
  <conditionalFormatting sqref="D186">
    <cfRule type="expression" priority="2341" dxfId="0">
      <formula>=AND(LEN(D186)&gt;0, OR(E186=D186,J186=D186,K186=D186,P186=D186,Q186=D186,V186=D186,W186=D186,AB186=D186,AD186=D186,AF186=D186,AH186=D186,AJ186=D186))</formula>
    </cfRule>
  </conditionalFormatting>
  <conditionalFormatting sqref="E186">
    <cfRule type="expression" priority="2342" dxfId="0">
      <formula>=AND(LEN(E186)&gt;0, OR(D186=E186,J186=E186,K186=E186,P186=E186,Q186=E186,V186=E186,W186=E186,AB186=E186,AD186=E186,AF186=E186,AH186=E186,AJ186=E186))</formula>
    </cfRule>
  </conditionalFormatting>
  <conditionalFormatting sqref="J186">
    <cfRule type="expression" priority="2343" dxfId="0">
      <formula>=AND(LEN(J186)&gt;0, OR(D186=J186,E186=J186,K186=J186,P186=J186,Q186=J186,V186=J186,W186=J186,AB186=J186,AD186=J186,AF186=J186,AH186=J186,AJ186=J186))</formula>
    </cfRule>
  </conditionalFormatting>
  <conditionalFormatting sqref="K186">
    <cfRule type="expression" priority="2344" dxfId="0">
      <formula>=AND(LEN(K186)&gt;0, OR(D186=K186,E186=K186,J186=K186,P186=K186,Q186=K186,V186=K186,W186=K186,AB186=K186,AD186=K186,AF186=K186,AH186=K186,AJ186=K186))</formula>
    </cfRule>
  </conditionalFormatting>
  <conditionalFormatting sqref="P186">
    <cfRule type="expression" priority="2345" dxfId="0">
      <formula>=AND(LEN(P186)&gt;0, OR(D186=P186,E186=P186,J186=P186,K186=P186,Q186=P186,V186=P186,W186=P186,AB186=P186,AD186=P186,AF186=P186,AH186=P186,AJ186=P186))</formula>
    </cfRule>
  </conditionalFormatting>
  <conditionalFormatting sqref="Q186">
    <cfRule type="expression" priority="2346" dxfId="0">
      <formula>=AND(LEN(Q186)&gt;0, OR(D186=Q186,E186=Q186,J186=Q186,K186=Q186,P186=Q186,V186=Q186,W186=Q186,AB186=Q186,AD186=Q186,AF186=Q186,AH186=Q186,AJ186=Q186))</formula>
    </cfRule>
  </conditionalFormatting>
  <conditionalFormatting sqref="V186">
    <cfRule type="expression" priority="2347" dxfId="0">
      <formula>=AND(LEN(V186)&gt;0, OR(D186=V186,E186=V186,J186=V186,K186=V186,P186=V186,Q186=V186,W186=V186,AB186=V186,AD186=V186,AF186=V186,AH186=V186,AJ186=V186))</formula>
    </cfRule>
  </conditionalFormatting>
  <conditionalFormatting sqref="W186">
    <cfRule type="expression" priority="2348" dxfId="0">
      <formula>=AND(LEN(W186)&gt;0, OR(D186=W186,E186=W186,J186=W186,K186=W186,P186=W186,Q186=W186,V186=W186,AB186=W186,AD186=W186,AF186=W186,AH186=W186,AJ186=W186))</formula>
    </cfRule>
  </conditionalFormatting>
  <conditionalFormatting sqref="AB186">
    <cfRule type="expression" priority="2349" dxfId="0">
      <formula>=AND(LEN(AB186)&gt;0, OR(D186=AB186,E186=AB186,J186=AB186,K186=AB186,P186=AB186,Q186=AB186,V186=AB186,W186=AB186,AD186=AB186,AF186=AB186,AH186=AB186,AJ186=AB186))</formula>
    </cfRule>
  </conditionalFormatting>
  <conditionalFormatting sqref="AD186">
    <cfRule type="expression" priority="2350" dxfId="0">
      <formula>=AND(LEN(AD186)&gt;0, OR(D186=AD186,E186=AD186,J186=AD186,K186=AD186,P186=AD186,Q186=AD186,V186=AD186,W186=AD186,AB186=AD186,AF186=AD186,AH186=AD186,AJ186=AD186))</formula>
    </cfRule>
  </conditionalFormatting>
  <conditionalFormatting sqref="AF186">
    <cfRule type="expression" priority="2351" dxfId="0">
      <formula>=AND(LEN(AF186)&gt;0, OR(D186=AF186,E186=AF186,J186=AF186,K186=AF186,P186=AF186,Q186=AF186,V186=AF186,W186=AF186,AB186=AF186,AD186=AF186,AH186=AF186,AJ186=AF186))</formula>
    </cfRule>
  </conditionalFormatting>
  <conditionalFormatting sqref="AH186">
    <cfRule type="expression" priority="2352" dxfId="0">
      <formula>=AND(LEN(AH186)&gt;0, OR(D186=AH186,E186=AH186,J186=AH186,K186=AH186,P186=AH186,Q186=AH186,V186=AH186,W186=AH186,AB186=AH186,AD186=AH186,AF186=AH186,AJ186=AH186))</formula>
    </cfRule>
  </conditionalFormatting>
  <conditionalFormatting sqref="AJ186">
    <cfRule type="expression" priority="2353" dxfId="0">
      <formula>=AND(LEN(AJ186)&gt;0, OR(D186=AJ186,E186=AJ186,J186=AJ186,K186=AJ186,P186=AJ186,Q186=AJ186,V186=AJ186,W186=AJ186,AB186=AJ186,AD186=AJ186,AF186=AJ186,AH186=AJ186))</formula>
    </cfRule>
  </conditionalFormatting>
  <conditionalFormatting sqref="D187">
    <cfRule type="expression" priority="2354" dxfId="0">
      <formula>=AND(LEN(D187)&gt;0, OR(E187=D187,J187=D187,K187=D187,P187=D187,Q187=D187,V187=D187,W187=D187,AB187=D187,AD187=D187,AF187=D187,AH187=D187,AJ187=D187))</formula>
    </cfRule>
  </conditionalFormatting>
  <conditionalFormatting sqref="E187">
    <cfRule type="expression" priority="2355" dxfId="0">
      <formula>=AND(LEN(E187)&gt;0, OR(D187=E187,J187=E187,K187=E187,P187=E187,Q187=E187,V187=E187,W187=E187,AB187=E187,AD187=E187,AF187=E187,AH187=E187,AJ187=E187))</formula>
    </cfRule>
  </conditionalFormatting>
  <conditionalFormatting sqref="J187">
    <cfRule type="expression" priority="2356" dxfId="0">
      <formula>=AND(LEN(J187)&gt;0, OR(D187=J187,E187=J187,K187=J187,P187=J187,Q187=J187,V187=J187,W187=J187,AB187=J187,AD187=J187,AF187=J187,AH187=J187,AJ187=J187))</formula>
    </cfRule>
  </conditionalFormatting>
  <conditionalFormatting sqref="K187">
    <cfRule type="expression" priority="2357" dxfId="0">
      <formula>=AND(LEN(K187)&gt;0, OR(D187=K187,E187=K187,J187=K187,P187=K187,Q187=K187,V187=K187,W187=K187,AB187=K187,AD187=K187,AF187=K187,AH187=K187,AJ187=K187))</formula>
    </cfRule>
  </conditionalFormatting>
  <conditionalFormatting sqref="P187">
    <cfRule type="expression" priority="2358" dxfId="0">
      <formula>=AND(LEN(P187)&gt;0, OR(D187=P187,E187=P187,J187=P187,K187=P187,Q187=P187,V187=P187,W187=P187,AB187=P187,AD187=P187,AF187=P187,AH187=P187,AJ187=P187))</formula>
    </cfRule>
  </conditionalFormatting>
  <conditionalFormatting sqref="Q187">
    <cfRule type="expression" priority="2359" dxfId="0">
      <formula>=AND(LEN(Q187)&gt;0, OR(D187=Q187,E187=Q187,J187=Q187,K187=Q187,P187=Q187,V187=Q187,W187=Q187,AB187=Q187,AD187=Q187,AF187=Q187,AH187=Q187,AJ187=Q187))</formula>
    </cfRule>
  </conditionalFormatting>
  <conditionalFormatting sqref="V187">
    <cfRule type="expression" priority="2360" dxfId="0">
      <formula>=AND(LEN(V187)&gt;0, OR(D187=V187,E187=V187,J187=V187,K187=V187,P187=V187,Q187=V187,W187=V187,AB187=V187,AD187=V187,AF187=V187,AH187=V187,AJ187=V187))</formula>
    </cfRule>
  </conditionalFormatting>
  <conditionalFormatting sqref="W187">
    <cfRule type="expression" priority="2361" dxfId="0">
      <formula>=AND(LEN(W187)&gt;0, OR(D187=W187,E187=W187,J187=W187,K187=W187,P187=W187,Q187=W187,V187=W187,AB187=W187,AD187=W187,AF187=W187,AH187=W187,AJ187=W187))</formula>
    </cfRule>
  </conditionalFormatting>
  <conditionalFormatting sqref="AB187">
    <cfRule type="expression" priority="2362" dxfId="0">
      <formula>=AND(LEN(AB187)&gt;0, OR(D187=AB187,E187=AB187,J187=AB187,K187=AB187,P187=AB187,Q187=AB187,V187=AB187,W187=AB187,AD187=AB187,AF187=AB187,AH187=AB187,AJ187=AB187))</formula>
    </cfRule>
  </conditionalFormatting>
  <conditionalFormatting sqref="AD187">
    <cfRule type="expression" priority="2363" dxfId="0">
      <formula>=AND(LEN(AD187)&gt;0, OR(D187=AD187,E187=AD187,J187=AD187,K187=AD187,P187=AD187,Q187=AD187,V187=AD187,W187=AD187,AB187=AD187,AF187=AD187,AH187=AD187,AJ187=AD187))</formula>
    </cfRule>
  </conditionalFormatting>
  <conditionalFormatting sqref="AF187">
    <cfRule type="expression" priority="2364" dxfId="0">
      <formula>=AND(LEN(AF187)&gt;0, OR(D187=AF187,E187=AF187,J187=AF187,K187=AF187,P187=AF187,Q187=AF187,V187=AF187,W187=AF187,AB187=AF187,AD187=AF187,AH187=AF187,AJ187=AF187))</formula>
    </cfRule>
  </conditionalFormatting>
  <conditionalFormatting sqref="AH187">
    <cfRule type="expression" priority="2365" dxfId="0">
      <formula>=AND(LEN(AH187)&gt;0, OR(D187=AH187,E187=AH187,J187=AH187,K187=AH187,P187=AH187,Q187=AH187,V187=AH187,W187=AH187,AB187=AH187,AD187=AH187,AF187=AH187,AJ187=AH187))</formula>
    </cfRule>
  </conditionalFormatting>
  <conditionalFormatting sqref="AJ187">
    <cfRule type="expression" priority="2366" dxfId="0">
      <formula>=AND(LEN(AJ187)&gt;0, OR(D187=AJ187,E187=AJ187,J187=AJ187,K187=AJ187,P187=AJ187,Q187=AJ187,V187=AJ187,W187=AJ187,AB187=AJ187,AD187=AJ187,AF187=AJ187,AH187=AJ187))</formula>
    </cfRule>
  </conditionalFormatting>
  <conditionalFormatting sqref="D188">
    <cfRule type="expression" priority="2367" dxfId="0">
      <formula>=AND(LEN(D188)&gt;0, OR(E188=D188,J188=D188,K188=D188,P188=D188,Q188=D188,V188=D188,W188=D188,AB188=D188,AD188=D188,AF188=D188,AH188=D188,AJ188=D188))</formula>
    </cfRule>
  </conditionalFormatting>
  <conditionalFormatting sqref="E188">
    <cfRule type="expression" priority="2368" dxfId="0">
      <formula>=AND(LEN(E188)&gt;0, OR(D188=E188,J188=E188,K188=E188,P188=E188,Q188=E188,V188=E188,W188=E188,AB188=E188,AD188=E188,AF188=E188,AH188=E188,AJ188=E188))</formula>
    </cfRule>
  </conditionalFormatting>
  <conditionalFormatting sqref="J188">
    <cfRule type="expression" priority="2369" dxfId="0">
      <formula>=AND(LEN(J188)&gt;0, OR(D188=J188,E188=J188,K188=J188,P188=J188,Q188=J188,V188=J188,W188=J188,AB188=J188,AD188=J188,AF188=J188,AH188=J188,AJ188=J188))</formula>
    </cfRule>
  </conditionalFormatting>
  <conditionalFormatting sqref="K188">
    <cfRule type="expression" priority="2370" dxfId="0">
      <formula>=AND(LEN(K188)&gt;0, OR(D188=K188,E188=K188,J188=K188,P188=K188,Q188=K188,V188=K188,W188=K188,AB188=K188,AD188=K188,AF188=K188,AH188=K188,AJ188=K188))</formula>
    </cfRule>
  </conditionalFormatting>
  <conditionalFormatting sqref="P188">
    <cfRule type="expression" priority="2371" dxfId="0">
      <formula>=AND(LEN(P188)&gt;0, OR(D188=P188,E188=P188,J188=P188,K188=P188,Q188=P188,V188=P188,W188=P188,AB188=P188,AD188=P188,AF188=P188,AH188=P188,AJ188=P188))</formula>
    </cfRule>
  </conditionalFormatting>
  <conditionalFormatting sqref="Q188">
    <cfRule type="expression" priority="2372" dxfId="0">
      <formula>=AND(LEN(Q188)&gt;0, OR(D188=Q188,E188=Q188,J188=Q188,K188=Q188,P188=Q188,V188=Q188,W188=Q188,AB188=Q188,AD188=Q188,AF188=Q188,AH188=Q188,AJ188=Q188))</formula>
    </cfRule>
  </conditionalFormatting>
  <conditionalFormatting sqref="V188">
    <cfRule type="expression" priority="2373" dxfId="0">
      <formula>=AND(LEN(V188)&gt;0, OR(D188=V188,E188=V188,J188=V188,K188=V188,P188=V188,Q188=V188,W188=V188,AB188=V188,AD188=V188,AF188=V188,AH188=V188,AJ188=V188))</formula>
    </cfRule>
  </conditionalFormatting>
  <conditionalFormatting sqref="W188">
    <cfRule type="expression" priority="2374" dxfId="0">
      <formula>=AND(LEN(W188)&gt;0, OR(D188=W188,E188=W188,J188=W188,K188=W188,P188=W188,Q188=W188,V188=W188,AB188=W188,AD188=W188,AF188=W188,AH188=W188,AJ188=W188))</formula>
    </cfRule>
  </conditionalFormatting>
  <conditionalFormatting sqref="AB188">
    <cfRule type="expression" priority="2375" dxfId="0">
      <formula>=AND(LEN(AB188)&gt;0, OR(D188=AB188,E188=AB188,J188=AB188,K188=AB188,P188=AB188,Q188=AB188,V188=AB188,W188=AB188,AD188=AB188,AF188=AB188,AH188=AB188,AJ188=AB188))</formula>
    </cfRule>
  </conditionalFormatting>
  <conditionalFormatting sqref="AD188">
    <cfRule type="expression" priority="2376" dxfId="0">
      <formula>=AND(LEN(AD188)&gt;0, OR(D188=AD188,E188=AD188,J188=AD188,K188=AD188,P188=AD188,Q188=AD188,V188=AD188,W188=AD188,AB188=AD188,AF188=AD188,AH188=AD188,AJ188=AD188))</formula>
    </cfRule>
  </conditionalFormatting>
  <conditionalFormatting sqref="AF188">
    <cfRule type="expression" priority="2377" dxfId="0">
      <formula>=AND(LEN(AF188)&gt;0, OR(D188=AF188,E188=AF188,J188=AF188,K188=AF188,P188=AF188,Q188=AF188,V188=AF188,W188=AF188,AB188=AF188,AD188=AF188,AH188=AF188,AJ188=AF188))</formula>
    </cfRule>
  </conditionalFormatting>
  <conditionalFormatting sqref="AH188">
    <cfRule type="expression" priority="2378" dxfId="0">
      <formula>=AND(LEN(AH188)&gt;0, OR(D188=AH188,E188=AH188,J188=AH188,K188=AH188,P188=AH188,Q188=AH188,V188=AH188,W188=AH188,AB188=AH188,AD188=AH188,AF188=AH188,AJ188=AH188))</formula>
    </cfRule>
  </conditionalFormatting>
  <conditionalFormatting sqref="AJ188">
    <cfRule type="expression" priority="2379" dxfId="0">
      <formula>=AND(LEN(AJ188)&gt;0, OR(D188=AJ188,E188=AJ188,J188=AJ188,K188=AJ188,P188=AJ188,Q188=AJ188,V188=AJ188,W188=AJ188,AB188=AJ188,AD188=AJ188,AF188=AJ188,AH188=AJ188))</formula>
    </cfRule>
  </conditionalFormatting>
  <conditionalFormatting sqref="D189">
    <cfRule type="expression" priority="2380" dxfId="0">
      <formula>=AND(LEN(D189)&gt;0, OR(E189=D189,J189=D189,K189=D189,P189=D189,Q189=D189,V189=D189,W189=D189,AB189=D189,AD189=D189,AF189=D189,AH189=D189,AJ189=D189))</formula>
    </cfRule>
  </conditionalFormatting>
  <conditionalFormatting sqref="E189">
    <cfRule type="expression" priority="2381" dxfId="0">
      <formula>=AND(LEN(E189)&gt;0, OR(D189=E189,J189=E189,K189=E189,P189=E189,Q189=E189,V189=E189,W189=E189,AB189=E189,AD189=E189,AF189=E189,AH189=E189,AJ189=E189))</formula>
    </cfRule>
  </conditionalFormatting>
  <conditionalFormatting sqref="J189">
    <cfRule type="expression" priority="2382" dxfId="0">
      <formula>=AND(LEN(J189)&gt;0, OR(D189=J189,E189=J189,K189=J189,P189=J189,Q189=J189,V189=J189,W189=J189,AB189=J189,AD189=J189,AF189=J189,AH189=J189,AJ189=J189))</formula>
    </cfRule>
  </conditionalFormatting>
  <conditionalFormatting sqref="K189">
    <cfRule type="expression" priority="2383" dxfId="0">
      <formula>=AND(LEN(K189)&gt;0, OR(D189=K189,E189=K189,J189=K189,P189=K189,Q189=K189,V189=K189,W189=K189,AB189=K189,AD189=K189,AF189=K189,AH189=K189,AJ189=K189))</formula>
    </cfRule>
  </conditionalFormatting>
  <conditionalFormatting sqref="P189">
    <cfRule type="expression" priority="2384" dxfId="0">
      <formula>=AND(LEN(P189)&gt;0, OR(D189=P189,E189=P189,J189=P189,K189=P189,Q189=P189,V189=P189,W189=P189,AB189=P189,AD189=P189,AF189=P189,AH189=P189,AJ189=P189))</formula>
    </cfRule>
  </conditionalFormatting>
  <conditionalFormatting sqref="Q189">
    <cfRule type="expression" priority="2385" dxfId="0">
      <formula>=AND(LEN(Q189)&gt;0, OR(D189=Q189,E189=Q189,J189=Q189,K189=Q189,P189=Q189,V189=Q189,W189=Q189,AB189=Q189,AD189=Q189,AF189=Q189,AH189=Q189,AJ189=Q189))</formula>
    </cfRule>
  </conditionalFormatting>
  <conditionalFormatting sqref="V189">
    <cfRule type="expression" priority="2386" dxfId="0">
      <formula>=AND(LEN(V189)&gt;0, OR(D189=V189,E189=V189,J189=V189,K189=V189,P189=V189,Q189=V189,W189=V189,AB189=V189,AD189=V189,AF189=V189,AH189=V189,AJ189=V189))</formula>
    </cfRule>
  </conditionalFormatting>
  <conditionalFormatting sqref="W189">
    <cfRule type="expression" priority="2387" dxfId="0">
      <formula>=AND(LEN(W189)&gt;0, OR(D189=W189,E189=W189,J189=W189,K189=W189,P189=W189,Q189=W189,V189=W189,AB189=W189,AD189=W189,AF189=W189,AH189=W189,AJ189=W189))</formula>
    </cfRule>
  </conditionalFormatting>
  <conditionalFormatting sqref="AB189">
    <cfRule type="expression" priority="2388" dxfId="0">
      <formula>=AND(LEN(AB189)&gt;0, OR(D189=AB189,E189=AB189,J189=AB189,K189=AB189,P189=AB189,Q189=AB189,V189=AB189,W189=AB189,AD189=AB189,AF189=AB189,AH189=AB189,AJ189=AB189))</formula>
    </cfRule>
  </conditionalFormatting>
  <conditionalFormatting sqref="AD189">
    <cfRule type="expression" priority="2389" dxfId="0">
      <formula>=AND(LEN(AD189)&gt;0, OR(D189=AD189,E189=AD189,J189=AD189,K189=AD189,P189=AD189,Q189=AD189,V189=AD189,W189=AD189,AB189=AD189,AF189=AD189,AH189=AD189,AJ189=AD189))</formula>
    </cfRule>
  </conditionalFormatting>
  <conditionalFormatting sqref="AF189">
    <cfRule type="expression" priority="2390" dxfId="0">
      <formula>=AND(LEN(AF189)&gt;0, OR(D189=AF189,E189=AF189,J189=AF189,K189=AF189,P189=AF189,Q189=AF189,V189=AF189,W189=AF189,AB189=AF189,AD189=AF189,AH189=AF189,AJ189=AF189))</formula>
    </cfRule>
  </conditionalFormatting>
  <conditionalFormatting sqref="AH189">
    <cfRule type="expression" priority="2391" dxfId="0">
      <formula>=AND(LEN(AH189)&gt;0, OR(D189=AH189,E189=AH189,J189=AH189,K189=AH189,P189=AH189,Q189=AH189,V189=AH189,W189=AH189,AB189=AH189,AD189=AH189,AF189=AH189,AJ189=AH189))</formula>
    </cfRule>
  </conditionalFormatting>
  <conditionalFormatting sqref="AJ189">
    <cfRule type="expression" priority="2392" dxfId="0">
      <formula>=AND(LEN(AJ189)&gt;0, OR(D189=AJ189,E189=AJ189,J189=AJ189,K189=AJ189,P189=AJ189,Q189=AJ189,V189=AJ189,W189=AJ189,AB189=AJ189,AD189=AJ189,AF189=AJ189,AH189=AJ189))</formula>
    </cfRule>
  </conditionalFormatting>
  <conditionalFormatting sqref="D190">
    <cfRule type="expression" priority="2393" dxfId="0">
      <formula>=AND(LEN(D190)&gt;0, OR(E190=D190,J190=D190,K190=D190,P190=D190,Q190=D190,V190=D190,W190=D190,AB190=D190,AD190=D190,AF190=D190,AH190=D190,AJ190=D190))</formula>
    </cfRule>
  </conditionalFormatting>
  <conditionalFormatting sqref="E190">
    <cfRule type="expression" priority="2394" dxfId="0">
      <formula>=AND(LEN(E190)&gt;0, OR(D190=E190,J190=E190,K190=E190,P190=E190,Q190=E190,V190=E190,W190=E190,AB190=E190,AD190=E190,AF190=E190,AH190=E190,AJ190=E190))</formula>
    </cfRule>
  </conditionalFormatting>
  <conditionalFormatting sqref="J190">
    <cfRule type="expression" priority="2395" dxfId="0">
      <formula>=AND(LEN(J190)&gt;0, OR(D190=J190,E190=J190,K190=J190,P190=J190,Q190=J190,V190=J190,W190=J190,AB190=J190,AD190=J190,AF190=J190,AH190=J190,AJ190=J190))</formula>
    </cfRule>
  </conditionalFormatting>
  <conditionalFormatting sqref="K190">
    <cfRule type="expression" priority="2396" dxfId="0">
      <formula>=AND(LEN(K190)&gt;0, OR(D190=K190,E190=K190,J190=K190,P190=K190,Q190=K190,V190=K190,W190=K190,AB190=K190,AD190=K190,AF190=K190,AH190=K190,AJ190=K190))</formula>
    </cfRule>
  </conditionalFormatting>
  <conditionalFormatting sqref="P190">
    <cfRule type="expression" priority="2397" dxfId="0">
      <formula>=AND(LEN(P190)&gt;0, OR(D190=P190,E190=P190,J190=P190,K190=P190,Q190=P190,V190=P190,W190=P190,AB190=P190,AD190=P190,AF190=P190,AH190=P190,AJ190=P190))</formula>
    </cfRule>
  </conditionalFormatting>
  <conditionalFormatting sqref="Q190">
    <cfRule type="expression" priority="2398" dxfId="0">
      <formula>=AND(LEN(Q190)&gt;0, OR(D190=Q190,E190=Q190,J190=Q190,K190=Q190,P190=Q190,V190=Q190,W190=Q190,AB190=Q190,AD190=Q190,AF190=Q190,AH190=Q190,AJ190=Q190))</formula>
    </cfRule>
  </conditionalFormatting>
  <conditionalFormatting sqref="V190">
    <cfRule type="expression" priority="2399" dxfId="0">
      <formula>=AND(LEN(V190)&gt;0, OR(D190=V190,E190=V190,J190=V190,K190=V190,P190=V190,Q190=V190,W190=V190,AB190=V190,AD190=V190,AF190=V190,AH190=V190,AJ190=V190))</formula>
    </cfRule>
  </conditionalFormatting>
  <conditionalFormatting sqref="W190">
    <cfRule type="expression" priority="2400" dxfId="0">
      <formula>=AND(LEN(W190)&gt;0, OR(D190=W190,E190=W190,J190=W190,K190=W190,P190=W190,Q190=W190,V190=W190,AB190=W190,AD190=W190,AF190=W190,AH190=W190,AJ190=W190))</formula>
    </cfRule>
  </conditionalFormatting>
  <conditionalFormatting sqref="AB190">
    <cfRule type="expression" priority="2401" dxfId="0">
      <formula>=AND(LEN(AB190)&gt;0, OR(D190=AB190,E190=AB190,J190=AB190,K190=AB190,P190=AB190,Q190=AB190,V190=AB190,W190=AB190,AD190=AB190,AF190=AB190,AH190=AB190,AJ190=AB190))</formula>
    </cfRule>
  </conditionalFormatting>
  <conditionalFormatting sqref="AD190">
    <cfRule type="expression" priority="2402" dxfId="0">
      <formula>=AND(LEN(AD190)&gt;0, OR(D190=AD190,E190=AD190,J190=AD190,K190=AD190,P190=AD190,Q190=AD190,V190=AD190,W190=AD190,AB190=AD190,AF190=AD190,AH190=AD190,AJ190=AD190))</formula>
    </cfRule>
  </conditionalFormatting>
  <conditionalFormatting sqref="AF190">
    <cfRule type="expression" priority="2403" dxfId="0">
      <formula>=AND(LEN(AF190)&gt;0, OR(D190=AF190,E190=AF190,J190=AF190,K190=AF190,P190=AF190,Q190=AF190,V190=AF190,W190=AF190,AB190=AF190,AD190=AF190,AH190=AF190,AJ190=AF190))</formula>
    </cfRule>
  </conditionalFormatting>
  <conditionalFormatting sqref="AH190">
    <cfRule type="expression" priority="2404" dxfId="0">
      <formula>=AND(LEN(AH190)&gt;0, OR(D190=AH190,E190=AH190,J190=AH190,K190=AH190,P190=AH190,Q190=AH190,V190=AH190,W190=AH190,AB190=AH190,AD190=AH190,AF190=AH190,AJ190=AH190))</formula>
    </cfRule>
  </conditionalFormatting>
  <conditionalFormatting sqref="AJ190">
    <cfRule type="expression" priority="2405" dxfId="0">
      <formula>=AND(LEN(AJ190)&gt;0, OR(D190=AJ190,E190=AJ190,J190=AJ190,K190=AJ190,P190=AJ190,Q190=AJ190,V190=AJ190,W190=AJ190,AB190=AJ190,AD190=AJ190,AF190=AJ190,AH190=AJ190))</formula>
    </cfRule>
  </conditionalFormatting>
  <conditionalFormatting sqref="D191">
    <cfRule type="expression" priority="2406" dxfId="0">
      <formula>=AND(LEN(D191)&gt;0, OR(E191=D191,J191=D191,K191=D191,P191=D191,Q191=D191,V191=D191,W191=D191,AB191=D191,AD191=D191,AF191=D191,AH191=D191,AJ191=D191))</formula>
    </cfRule>
  </conditionalFormatting>
  <conditionalFormatting sqref="E191">
    <cfRule type="expression" priority="2407" dxfId="0">
      <formula>=AND(LEN(E191)&gt;0, OR(D191=E191,J191=E191,K191=E191,P191=E191,Q191=E191,V191=E191,W191=E191,AB191=E191,AD191=E191,AF191=E191,AH191=E191,AJ191=E191))</formula>
    </cfRule>
  </conditionalFormatting>
  <conditionalFormatting sqref="J191">
    <cfRule type="expression" priority="2408" dxfId="0">
      <formula>=AND(LEN(J191)&gt;0, OR(D191=J191,E191=J191,K191=J191,P191=J191,Q191=J191,V191=J191,W191=J191,AB191=J191,AD191=J191,AF191=J191,AH191=J191,AJ191=J191))</formula>
    </cfRule>
  </conditionalFormatting>
  <conditionalFormatting sqref="K191">
    <cfRule type="expression" priority="2409" dxfId="0">
      <formula>=AND(LEN(K191)&gt;0, OR(D191=K191,E191=K191,J191=K191,P191=K191,Q191=K191,V191=K191,W191=K191,AB191=K191,AD191=K191,AF191=K191,AH191=K191,AJ191=K191))</formula>
    </cfRule>
  </conditionalFormatting>
  <conditionalFormatting sqref="P191">
    <cfRule type="expression" priority="2410" dxfId="0">
      <formula>=AND(LEN(P191)&gt;0, OR(D191=P191,E191=P191,J191=P191,K191=P191,Q191=P191,V191=P191,W191=P191,AB191=P191,AD191=P191,AF191=P191,AH191=P191,AJ191=P191))</formula>
    </cfRule>
  </conditionalFormatting>
  <conditionalFormatting sqref="Q191">
    <cfRule type="expression" priority="2411" dxfId="0">
      <formula>=AND(LEN(Q191)&gt;0, OR(D191=Q191,E191=Q191,J191=Q191,K191=Q191,P191=Q191,V191=Q191,W191=Q191,AB191=Q191,AD191=Q191,AF191=Q191,AH191=Q191,AJ191=Q191))</formula>
    </cfRule>
  </conditionalFormatting>
  <conditionalFormatting sqref="V191">
    <cfRule type="expression" priority="2412" dxfId="0">
      <formula>=AND(LEN(V191)&gt;0, OR(D191=V191,E191=V191,J191=V191,K191=V191,P191=V191,Q191=V191,W191=V191,AB191=V191,AD191=V191,AF191=V191,AH191=V191,AJ191=V191))</formula>
    </cfRule>
  </conditionalFormatting>
  <conditionalFormatting sqref="W191">
    <cfRule type="expression" priority="2413" dxfId="0">
      <formula>=AND(LEN(W191)&gt;0, OR(D191=W191,E191=W191,J191=W191,K191=W191,P191=W191,Q191=W191,V191=W191,AB191=W191,AD191=W191,AF191=W191,AH191=W191,AJ191=W191))</formula>
    </cfRule>
  </conditionalFormatting>
  <conditionalFormatting sqref="AB191">
    <cfRule type="expression" priority="2414" dxfId="0">
      <formula>=AND(LEN(AB191)&gt;0, OR(D191=AB191,E191=AB191,J191=AB191,K191=AB191,P191=AB191,Q191=AB191,V191=AB191,W191=AB191,AD191=AB191,AF191=AB191,AH191=AB191,AJ191=AB191))</formula>
    </cfRule>
  </conditionalFormatting>
  <conditionalFormatting sqref="AD191">
    <cfRule type="expression" priority="2415" dxfId="0">
      <formula>=AND(LEN(AD191)&gt;0, OR(D191=AD191,E191=AD191,J191=AD191,K191=AD191,P191=AD191,Q191=AD191,V191=AD191,W191=AD191,AB191=AD191,AF191=AD191,AH191=AD191,AJ191=AD191))</formula>
    </cfRule>
  </conditionalFormatting>
  <conditionalFormatting sqref="AF191">
    <cfRule type="expression" priority="2416" dxfId="0">
      <formula>=AND(LEN(AF191)&gt;0, OR(D191=AF191,E191=AF191,J191=AF191,K191=AF191,P191=AF191,Q191=AF191,V191=AF191,W191=AF191,AB191=AF191,AD191=AF191,AH191=AF191,AJ191=AF191))</formula>
    </cfRule>
  </conditionalFormatting>
  <conditionalFormatting sqref="AH191">
    <cfRule type="expression" priority="2417" dxfId="0">
      <formula>=AND(LEN(AH191)&gt;0, OR(D191=AH191,E191=AH191,J191=AH191,K191=AH191,P191=AH191,Q191=AH191,V191=AH191,W191=AH191,AB191=AH191,AD191=AH191,AF191=AH191,AJ191=AH191))</formula>
    </cfRule>
  </conditionalFormatting>
  <conditionalFormatting sqref="AJ191">
    <cfRule type="expression" priority="2418" dxfId="0">
      <formula>=AND(LEN(AJ191)&gt;0, OR(D191=AJ191,E191=AJ191,J191=AJ191,K191=AJ191,P191=AJ191,Q191=AJ191,V191=AJ191,W191=AJ191,AB191=AJ191,AD191=AJ191,AF191=AJ191,AH191=AJ191))</formula>
    </cfRule>
  </conditionalFormatting>
  <conditionalFormatting sqref="D192">
    <cfRule type="expression" priority="2419" dxfId="0">
      <formula>=AND(LEN(D192)&gt;0, OR(E192=D192,J192=D192,K192=D192,P192=D192,Q192=D192,V192=D192,W192=D192,AB192=D192,AD192=D192,AF192=D192,AH192=D192,AJ192=D192))</formula>
    </cfRule>
  </conditionalFormatting>
  <conditionalFormatting sqref="E192">
    <cfRule type="expression" priority="2420" dxfId="0">
      <formula>=AND(LEN(E192)&gt;0, OR(D192=E192,J192=E192,K192=E192,P192=E192,Q192=E192,V192=E192,W192=E192,AB192=E192,AD192=E192,AF192=E192,AH192=E192,AJ192=E192))</formula>
    </cfRule>
  </conditionalFormatting>
  <conditionalFormatting sqref="J192">
    <cfRule type="expression" priority="2421" dxfId="0">
      <formula>=AND(LEN(J192)&gt;0, OR(D192=J192,E192=J192,K192=J192,P192=J192,Q192=J192,V192=J192,W192=J192,AB192=J192,AD192=J192,AF192=J192,AH192=J192,AJ192=J192))</formula>
    </cfRule>
  </conditionalFormatting>
  <conditionalFormatting sqref="K192">
    <cfRule type="expression" priority="2422" dxfId="0">
      <formula>=AND(LEN(K192)&gt;0, OR(D192=K192,E192=K192,J192=K192,P192=K192,Q192=K192,V192=K192,W192=K192,AB192=K192,AD192=K192,AF192=K192,AH192=K192,AJ192=K192))</formula>
    </cfRule>
  </conditionalFormatting>
  <conditionalFormatting sqref="P192">
    <cfRule type="expression" priority="2423" dxfId="0">
      <formula>=AND(LEN(P192)&gt;0, OR(D192=P192,E192=P192,J192=P192,K192=P192,Q192=P192,V192=P192,W192=P192,AB192=P192,AD192=P192,AF192=P192,AH192=P192,AJ192=P192))</formula>
    </cfRule>
  </conditionalFormatting>
  <conditionalFormatting sqref="Q192">
    <cfRule type="expression" priority="2424" dxfId="0">
      <formula>=AND(LEN(Q192)&gt;0, OR(D192=Q192,E192=Q192,J192=Q192,K192=Q192,P192=Q192,V192=Q192,W192=Q192,AB192=Q192,AD192=Q192,AF192=Q192,AH192=Q192,AJ192=Q192))</formula>
    </cfRule>
  </conditionalFormatting>
  <conditionalFormatting sqref="V192">
    <cfRule type="expression" priority="2425" dxfId="0">
      <formula>=AND(LEN(V192)&gt;0, OR(D192=V192,E192=V192,J192=V192,K192=V192,P192=V192,Q192=V192,W192=V192,AB192=V192,AD192=V192,AF192=V192,AH192=V192,AJ192=V192))</formula>
    </cfRule>
  </conditionalFormatting>
  <conditionalFormatting sqref="W192">
    <cfRule type="expression" priority="2426" dxfId="0">
      <formula>=AND(LEN(W192)&gt;0, OR(D192=W192,E192=W192,J192=W192,K192=W192,P192=W192,Q192=W192,V192=W192,AB192=W192,AD192=W192,AF192=W192,AH192=W192,AJ192=W192))</formula>
    </cfRule>
  </conditionalFormatting>
  <conditionalFormatting sqref="AB192">
    <cfRule type="expression" priority="2427" dxfId="0">
      <formula>=AND(LEN(AB192)&gt;0, OR(D192=AB192,E192=AB192,J192=AB192,K192=AB192,P192=AB192,Q192=AB192,V192=AB192,W192=AB192,AD192=AB192,AF192=AB192,AH192=AB192,AJ192=AB192))</formula>
    </cfRule>
  </conditionalFormatting>
  <conditionalFormatting sqref="AD192">
    <cfRule type="expression" priority="2428" dxfId="0">
      <formula>=AND(LEN(AD192)&gt;0, OR(D192=AD192,E192=AD192,J192=AD192,K192=AD192,P192=AD192,Q192=AD192,V192=AD192,W192=AD192,AB192=AD192,AF192=AD192,AH192=AD192,AJ192=AD192))</formula>
    </cfRule>
  </conditionalFormatting>
  <conditionalFormatting sqref="AF192">
    <cfRule type="expression" priority="2429" dxfId="0">
      <formula>=AND(LEN(AF192)&gt;0, OR(D192=AF192,E192=AF192,J192=AF192,K192=AF192,P192=AF192,Q192=AF192,V192=AF192,W192=AF192,AB192=AF192,AD192=AF192,AH192=AF192,AJ192=AF192))</formula>
    </cfRule>
  </conditionalFormatting>
  <conditionalFormatting sqref="AH192">
    <cfRule type="expression" priority="2430" dxfId="0">
      <formula>=AND(LEN(AH192)&gt;0, OR(D192=AH192,E192=AH192,J192=AH192,K192=AH192,P192=AH192,Q192=AH192,V192=AH192,W192=AH192,AB192=AH192,AD192=AH192,AF192=AH192,AJ192=AH192))</formula>
    </cfRule>
  </conditionalFormatting>
  <conditionalFormatting sqref="AJ192">
    <cfRule type="expression" priority="2431" dxfId="0">
      <formula>=AND(LEN(AJ192)&gt;0, OR(D192=AJ192,E192=AJ192,J192=AJ192,K192=AJ192,P192=AJ192,Q192=AJ192,V192=AJ192,W192=AJ192,AB192=AJ192,AD192=AJ192,AF192=AJ192,AH192=AJ192))</formula>
    </cfRule>
  </conditionalFormatting>
  <conditionalFormatting sqref="D193">
    <cfRule type="expression" priority="2432" dxfId="0">
      <formula>=AND(LEN(D193)&gt;0, OR(E193=D193,J193=D193,K193=D193,P193=D193,Q193=D193,V193=D193,W193=D193,AB193=D193,AD193=D193,AF193=D193,AH193=D193,AJ193=D193))</formula>
    </cfRule>
  </conditionalFormatting>
  <conditionalFormatting sqref="E193">
    <cfRule type="expression" priority="2433" dxfId="0">
      <formula>=AND(LEN(E193)&gt;0, OR(D193=E193,J193=E193,K193=E193,P193=E193,Q193=E193,V193=E193,W193=E193,AB193=E193,AD193=E193,AF193=E193,AH193=E193,AJ193=E193))</formula>
    </cfRule>
  </conditionalFormatting>
  <conditionalFormatting sqref="J193">
    <cfRule type="expression" priority="2434" dxfId="0">
      <formula>=AND(LEN(J193)&gt;0, OR(D193=J193,E193=J193,K193=J193,P193=J193,Q193=J193,V193=J193,W193=J193,AB193=J193,AD193=J193,AF193=J193,AH193=J193,AJ193=J193))</formula>
    </cfRule>
  </conditionalFormatting>
  <conditionalFormatting sqref="K193">
    <cfRule type="expression" priority="2435" dxfId="0">
      <formula>=AND(LEN(K193)&gt;0, OR(D193=K193,E193=K193,J193=K193,P193=K193,Q193=K193,V193=K193,W193=K193,AB193=K193,AD193=K193,AF193=K193,AH193=K193,AJ193=K193))</formula>
    </cfRule>
  </conditionalFormatting>
  <conditionalFormatting sqref="P193">
    <cfRule type="expression" priority="2436" dxfId="0">
      <formula>=AND(LEN(P193)&gt;0, OR(D193=P193,E193=P193,J193=P193,K193=P193,Q193=P193,V193=P193,W193=P193,AB193=P193,AD193=P193,AF193=P193,AH193=P193,AJ193=P193))</formula>
    </cfRule>
  </conditionalFormatting>
  <conditionalFormatting sqref="Q193">
    <cfRule type="expression" priority="2437" dxfId="0">
      <formula>=AND(LEN(Q193)&gt;0, OR(D193=Q193,E193=Q193,J193=Q193,K193=Q193,P193=Q193,V193=Q193,W193=Q193,AB193=Q193,AD193=Q193,AF193=Q193,AH193=Q193,AJ193=Q193))</formula>
    </cfRule>
  </conditionalFormatting>
  <conditionalFormatting sqref="V193">
    <cfRule type="expression" priority="2438" dxfId="0">
      <formula>=AND(LEN(V193)&gt;0, OR(D193=V193,E193=V193,J193=V193,K193=V193,P193=V193,Q193=V193,W193=V193,AB193=V193,AD193=V193,AF193=V193,AH193=V193,AJ193=V193))</formula>
    </cfRule>
  </conditionalFormatting>
  <conditionalFormatting sqref="W193">
    <cfRule type="expression" priority="2439" dxfId="0">
      <formula>=AND(LEN(W193)&gt;0, OR(D193=W193,E193=W193,J193=W193,K193=W193,P193=W193,Q193=W193,V193=W193,AB193=W193,AD193=W193,AF193=W193,AH193=W193,AJ193=W193))</formula>
    </cfRule>
  </conditionalFormatting>
  <conditionalFormatting sqref="AB193">
    <cfRule type="expression" priority="2440" dxfId="0">
      <formula>=AND(LEN(AB193)&gt;0, OR(D193=AB193,E193=AB193,J193=AB193,K193=AB193,P193=AB193,Q193=AB193,V193=AB193,W193=AB193,AD193=AB193,AF193=AB193,AH193=AB193,AJ193=AB193))</formula>
    </cfRule>
  </conditionalFormatting>
  <conditionalFormatting sqref="AD193">
    <cfRule type="expression" priority="2441" dxfId="0">
      <formula>=AND(LEN(AD193)&gt;0, OR(D193=AD193,E193=AD193,J193=AD193,K193=AD193,P193=AD193,Q193=AD193,V193=AD193,W193=AD193,AB193=AD193,AF193=AD193,AH193=AD193,AJ193=AD193))</formula>
    </cfRule>
  </conditionalFormatting>
  <conditionalFormatting sqref="AF193">
    <cfRule type="expression" priority="2442" dxfId="0">
      <formula>=AND(LEN(AF193)&gt;0, OR(D193=AF193,E193=AF193,J193=AF193,K193=AF193,P193=AF193,Q193=AF193,V193=AF193,W193=AF193,AB193=AF193,AD193=AF193,AH193=AF193,AJ193=AF193))</formula>
    </cfRule>
  </conditionalFormatting>
  <conditionalFormatting sqref="AH193">
    <cfRule type="expression" priority="2443" dxfId="0">
      <formula>=AND(LEN(AH193)&gt;0, OR(D193=AH193,E193=AH193,J193=AH193,K193=AH193,P193=AH193,Q193=AH193,V193=AH193,W193=AH193,AB193=AH193,AD193=AH193,AF193=AH193,AJ193=AH193))</formula>
    </cfRule>
  </conditionalFormatting>
  <conditionalFormatting sqref="AJ193">
    <cfRule type="expression" priority="2444" dxfId="0">
      <formula>=AND(LEN(AJ193)&gt;0, OR(D193=AJ193,E193=AJ193,J193=AJ193,K193=AJ193,P193=AJ193,Q193=AJ193,V193=AJ193,W193=AJ193,AB193=AJ193,AD193=AJ193,AF193=AJ193,AH193=AJ193))</formula>
    </cfRule>
  </conditionalFormatting>
  <conditionalFormatting sqref="D194">
    <cfRule type="expression" priority="2445" dxfId="0">
      <formula>=AND(LEN(D194)&gt;0, OR(E194=D194,J194=D194,K194=D194,P194=D194,Q194=D194,V194=D194,W194=D194,AB194=D194,AD194=D194,AF194=D194,AH194=D194,AJ194=D194))</formula>
    </cfRule>
  </conditionalFormatting>
  <conditionalFormatting sqref="E194">
    <cfRule type="expression" priority="2446" dxfId="0">
      <formula>=AND(LEN(E194)&gt;0, OR(D194=E194,J194=E194,K194=E194,P194=E194,Q194=E194,V194=E194,W194=E194,AB194=E194,AD194=E194,AF194=E194,AH194=E194,AJ194=E194))</formula>
    </cfRule>
  </conditionalFormatting>
  <conditionalFormatting sqref="J194">
    <cfRule type="expression" priority="2447" dxfId="0">
      <formula>=AND(LEN(J194)&gt;0, OR(D194=J194,E194=J194,K194=J194,P194=J194,Q194=J194,V194=J194,W194=J194,AB194=J194,AD194=J194,AF194=J194,AH194=J194,AJ194=J194))</formula>
    </cfRule>
  </conditionalFormatting>
  <conditionalFormatting sqref="K194">
    <cfRule type="expression" priority="2448" dxfId="0">
      <formula>=AND(LEN(K194)&gt;0, OR(D194=K194,E194=K194,J194=K194,P194=K194,Q194=K194,V194=K194,W194=K194,AB194=K194,AD194=K194,AF194=K194,AH194=K194,AJ194=K194))</formula>
    </cfRule>
  </conditionalFormatting>
  <conditionalFormatting sqref="P194">
    <cfRule type="expression" priority="2449" dxfId="0">
      <formula>=AND(LEN(P194)&gt;0, OR(D194=P194,E194=P194,J194=P194,K194=P194,Q194=P194,V194=P194,W194=P194,AB194=P194,AD194=P194,AF194=P194,AH194=P194,AJ194=P194))</formula>
    </cfRule>
  </conditionalFormatting>
  <conditionalFormatting sqref="Q194">
    <cfRule type="expression" priority="2450" dxfId="0">
      <formula>=AND(LEN(Q194)&gt;0, OR(D194=Q194,E194=Q194,J194=Q194,K194=Q194,P194=Q194,V194=Q194,W194=Q194,AB194=Q194,AD194=Q194,AF194=Q194,AH194=Q194,AJ194=Q194))</formula>
    </cfRule>
  </conditionalFormatting>
  <conditionalFormatting sqref="V194">
    <cfRule type="expression" priority="2451" dxfId="0">
      <formula>=AND(LEN(V194)&gt;0, OR(D194=V194,E194=V194,J194=V194,K194=V194,P194=V194,Q194=V194,W194=V194,AB194=V194,AD194=V194,AF194=V194,AH194=V194,AJ194=V194))</formula>
    </cfRule>
  </conditionalFormatting>
  <conditionalFormatting sqref="W194">
    <cfRule type="expression" priority="2452" dxfId="0">
      <formula>=AND(LEN(W194)&gt;0, OR(D194=W194,E194=W194,J194=W194,K194=W194,P194=W194,Q194=W194,V194=W194,AB194=W194,AD194=W194,AF194=W194,AH194=W194,AJ194=W194))</formula>
    </cfRule>
  </conditionalFormatting>
  <conditionalFormatting sqref="AB194">
    <cfRule type="expression" priority="2453" dxfId="0">
      <formula>=AND(LEN(AB194)&gt;0, OR(D194=AB194,E194=AB194,J194=AB194,K194=AB194,P194=AB194,Q194=AB194,V194=AB194,W194=AB194,AD194=AB194,AF194=AB194,AH194=AB194,AJ194=AB194))</formula>
    </cfRule>
  </conditionalFormatting>
  <conditionalFormatting sqref="AD194">
    <cfRule type="expression" priority="2454" dxfId="0">
      <formula>=AND(LEN(AD194)&gt;0, OR(D194=AD194,E194=AD194,J194=AD194,K194=AD194,P194=AD194,Q194=AD194,V194=AD194,W194=AD194,AB194=AD194,AF194=AD194,AH194=AD194,AJ194=AD194))</formula>
    </cfRule>
  </conditionalFormatting>
  <conditionalFormatting sqref="AF194">
    <cfRule type="expression" priority="2455" dxfId="0">
      <formula>=AND(LEN(AF194)&gt;0, OR(D194=AF194,E194=AF194,J194=AF194,K194=AF194,P194=AF194,Q194=AF194,V194=AF194,W194=AF194,AB194=AF194,AD194=AF194,AH194=AF194,AJ194=AF194))</formula>
    </cfRule>
  </conditionalFormatting>
  <conditionalFormatting sqref="AH194">
    <cfRule type="expression" priority="2456" dxfId="0">
      <formula>=AND(LEN(AH194)&gt;0, OR(D194=AH194,E194=AH194,J194=AH194,K194=AH194,P194=AH194,Q194=AH194,V194=AH194,W194=AH194,AB194=AH194,AD194=AH194,AF194=AH194,AJ194=AH194))</formula>
    </cfRule>
  </conditionalFormatting>
  <conditionalFormatting sqref="AJ194">
    <cfRule type="expression" priority="2457" dxfId="0">
      <formula>=AND(LEN(AJ194)&gt;0, OR(D194=AJ194,E194=AJ194,J194=AJ194,K194=AJ194,P194=AJ194,Q194=AJ194,V194=AJ194,W194=AJ194,AB194=AJ194,AD194=AJ194,AF194=AJ194,AH194=AJ194))</formula>
    </cfRule>
  </conditionalFormatting>
  <conditionalFormatting sqref="D195">
    <cfRule type="expression" priority="2458" dxfId="0">
      <formula>=AND(LEN(D195)&gt;0, OR(E195=D195,J195=D195,K195=D195,P195=D195,Q195=D195,V195=D195,W195=D195,AB195=D195,AD195=D195,AF195=D195,AH195=D195,AJ195=D195))</formula>
    </cfRule>
  </conditionalFormatting>
  <conditionalFormatting sqref="E195">
    <cfRule type="expression" priority="2459" dxfId="0">
      <formula>=AND(LEN(E195)&gt;0, OR(D195=E195,J195=E195,K195=E195,P195=E195,Q195=E195,V195=E195,W195=E195,AB195=E195,AD195=E195,AF195=E195,AH195=E195,AJ195=E195))</formula>
    </cfRule>
  </conditionalFormatting>
  <conditionalFormatting sqref="J195">
    <cfRule type="expression" priority="2460" dxfId="0">
      <formula>=AND(LEN(J195)&gt;0, OR(D195=J195,E195=J195,K195=J195,P195=J195,Q195=J195,V195=J195,W195=J195,AB195=J195,AD195=J195,AF195=J195,AH195=J195,AJ195=J195))</formula>
    </cfRule>
  </conditionalFormatting>
  <conditionalFormatting sqref="K195">
    <cfRule type="expression" priority="2461" dxfId="0">
      <formula>=AND(LEN(K195)&gt;0, OR(D195=K195,E195=K195,J195=K195,P195=K195,Q195=K195,V195=K195,W195=K195,AB195=K195,AD195=K195,AF195=K195,AH195=K195,AJ195=K195))</formula>
    </cfRule>
  </conditionalFormatting>
  <conditionalFormatting sqref="P195">
    <cfRule type="expression" priority="2462" dxfId="0">
      <formula>=AND(LEN(P195)&gt;0, OR(D195=P195,E195=P195,J195=P195,K195=P195,Q195=P195,V195=P195,W195=P195,AB195=P195,AD195=P195,AF195=P195,AH195=P195,AJ195=P195))</formula>
    </cfRule>
  </conditionalFormatting>
  <conditionalFormatting sqref="Q195">
    <cfRule type="expression" priority="2463" dxfId="0">
      <formula>=AND(LEN(Q195)&gt;0, OR(D195=Q195,E195=Q195,J195=Q195,K195=Q195,P195=Q195,V195=Q195,W195=Q195,AB195=Q195,AD195=Q195,AF195=Q195,AH195=Q195,AJ195=Q195))</formula>
    </cfRule>
  </conditionalFormatting>
  <conditionalFormatting sqref="V195">
    <cfRule type="expression" priority="2464" dxfId="0">
      <formula>=AND(LEN(V195)&gt;0, OR(D195=V195,E195=V195,J195=V195,K195=V195,P195=V195,Q195=V195,W195=V195,AB195=V195,AD195=V195,AF195=V195,AH195=V195,AJ195=V195))</formula>
    </cfRule>
  </conditionalFormatting>
  <conditionalFormatting sqref="W195">
    <cfRule type="expression" priority="2465" dxfId="0">
      <formula>=AND(LEN(W195)&gt;0, OR(D195=W195,E195=W195,J195=W195,K195=W195,P195=W195,Q195=W195,V195=W195,AB195=W195,AD195=W195,AF195=W195,AH195=W195,AJ195=W195))</formula>
    </cfRule>
  </conditionalFormatting>
  <conditionalFormatting sqref="AB195">
    <cfRule type="expression" priority="2466" dxfId="0">
      <formula>=AND(LEN(AB195)&gt;0, OR(D195=AB195,E195=AB195,J195=AB195,K195=AB195,P195=AB195,Q195=AB195,V195=AB195,W195=AB195,AD195=AB195,AF195=AB195,AH195=AB195,AJ195=AB195))</formula>
    </cfRule>
  </conditionalFormatting>
  <conditionalFormatting sqref="AD195">
    <cfRule type="expression" priority="2467" dxfId="0">
      <formula>=AND(LEN(AD195)&gt;0, OR(D195=AD195,E195=AD195,J195=AD195,K195=AD195,P195=AD195,Q195=AD195,V195=AD195,W195=AD195,AB195=AD195,AF195=AD195,AH195=AD195,AJ195=AD195))</formula>
    </cfRule>
  </conditionalFormatting>
  <conditionalFormatting sqref="AF195">
    <cfRule type="expression" priority="2468" dxfId="0">
      <formula>=AND(LEN(AF195)&gt;0, OR(D195=AF195,E195=AF195,J195=AF195,K195=AF195,P195=AF195,Q195=AF195,V195=AF195,W195=AF195,AB195=AF195,AD195=AF195,AH195=AF195,AJ195=AF195))</formula>
    </cfRule>
  </conditionalFormatting>
  <conditionalFormatting sqref="AH195">
    <cfRule type="expression" priority="2469" dxfId="0">
      <formula>=AND(LEN(AH195)&gt;0, OR(D195=AH195,E195=AH195,J195=AH195,K195=AH195,P195=AH195,Q195=AH195,V195=AH195,W195=AH195,AB195=AH195,AD195=AH195,AF195=AH195,AJ195=AH195))</formula>
    </cfRule>
  </conditionalFormatting>
  <conditionalFormatting sqref="AJ195">
    <cfRule type="expression" priority="2470" dxfId="0">
      <formula>=AND(LEN(AJ195)&gt;0, OR(D195=AJ195,E195=AJ195,J195=AJ195,K195=AJ195,P195=AJ195,Q195=AJ195,V195=AJ195,W195=AJ195,AB195=AJ195,AD195=AJ195,AF195=AJ195,AH195=AJ195))</formula>
    </cfRule>
  </conditionalFormatting>
  <conditionalFormatting sqref="D196">
    <cfRule type="expression" priority="2471" dxfId="0">
      <formula>=AND(LEN(D196)&gt;0, OR(E196=D196,J196=D196,K196=D196,P196=D196,Q196=D196,V196=D196,W196=D196,AB196=D196,AD196=D196,AF196=D196,AH196=D196,AJ196=D196))</formula>
    </cfRule>
  </conditionalFormatting>
  <conditionalFormatting sqref="E196">
    <cfRule type="expression" priority="2472" dxfId="0">
      <formula>=AND(LEN(E196)&gt;0, OR(D196=E196,J196=E196,K196=E196,P196=E196,Q196=E196,V196=E196,W196=E196,AB196=E196,AD196=E196,AF196=E196,AH196=E196,AJ196=E196))</formula>
    </cfRule>
  </conditionalFormatting>
  <conditionalFormatting sqref="J196">
    <cfRule type="expression" priority="2473" dxfId="0">
      <formula>=AND(LEN(J196)&gt;0, OR(D196=J196,E196=J196,K196=J196,P196=J196,Q196=J196,V196=J196,W196=J196,AB196=J196,AD196=J196,AF196=J196,AH196=J196,AJ196=J196))</formula>
    </cfRule>
  </conditionalFormatting>
  <conditionalFormatting sqref="K196">
    <cfRule type="expression" priority="2474" dxfId="0">
      <formula>=AND(LEN(K196)&gt;0, OR(D196=K196,E196=K196,J196=K196,P196=K196,Q196=K196,V196=K196,W196=K196,AB196=K196,AD196=K196,AF196=K196,AH196=K196,AJ196=K196))</formula>
    </cfRule>
  </conditionalFormatting>
  <conditionalFormatting sqref="P196">
    <cfRule type="expression" priority="2475" dxfId="0">
      <formula>=AND(LEN(P196)&gt;0, OR(D196=P196,E196=P196,J196=P196,K196=P196,Q196=P196,V196=P196,W196=P196,AB196=P196,AD196=P196,AF196=P196,AH196=P196,AJ196=P196))</formula>
    </cfRule>
  </conditionalFormatting>
  <conditionalFormatting sqref="Q196">
    <cfRule type="expression" priority="2476" dxfId="0">
      <formula>=AND(LEN(Q196)&gt;0, OR(D196=Q196,E196=Q196,J196=Q196,K196=Q196,P196=Q196,V196=Q196,W196=Q196,AB196=Q196,AD196=Q196,AF196=Q196,AH196=Q196,AJ196=Q196))</formula>
    </cfRule>
  </conditionalFormatting>
  <conditionalFormatting sqref="V196">
    <cfRule type="expression" priority="2477" dxfId="0">
      <formula>=AND(LEN(V196)&gt;0, OR(D196=V196,E196=V196,J196=V196,K196=V196,P196=V196,Q196=V196,W196=V196,AB196=V196,AD196=V196,AF196=V196,AH196=V196,AJ196=V196))</formula>
    </cfRule>
  </conditionalFormatting>
  <conditionalFormatting sqref="W196">
    <cfRule type="expression" priority="2478" dxfId="0">
      <formula>=AND(LEN(W196)&gt;0, OR(D196=W196,E196=W196,J196=W196,K196=W196,P196=W196,Q196=W196,V196=W196,AB196=W196,AD196=W196,AF196=W196,AH196=W196,AJ196=W196))</formula>
    </cfRule>
  </conditionalFormatting>
  <conditionalFormatting sqref="AB196">
    <cfRule type="expression" priority="2479" dxfId="0">
      <formula>=AND(LEN(AB196)&gt;0, OR(D196=AB196,E196=AB196,J196=AB196,K196=AB196,P196=AB196,Q196=AB196,V196=AB196,W196=AB196,AD196=AB196,AF196=AB196,AH196=AB196,AJ196=AB196))</formula>
    </cfRule>
  </conditionalFormatting>
  <conditionalFormatting sqref="AD196">
    <cfRule type="expression" priority="2480" dxfId="0">
      <formula>=AND(LEN(AD196)&gt;0, OR(D196=AD196,E196=AD196,J196=AD196,K196=AD196,P196=AD196,Q196=AD196,V196=AD196,W196=AD196,AB196=AD196,AF196=AD196,AH196=AD196,AJ196=AD196))</formula>
    </cfRule>
  </conditionalFormatting>
  <conditionalFormatting sqref="AF196">
    <cfRule type="expression" priority="2481" dxfId="0">
      <formula>=AND(LEN(AF196)&gt;0, OR(D196=AF196,E196=AF196,J196=AF196,K196=AF196,P196=AF196,Q196=AF196,V196=AF196,W196=AF196,AB196=AF196,AD196=AF196,AH196=AF196,AJ196=AF196))</formula>
    </cfRule>
  </conditionalFormatting>
  <conditionalFormatting sqref="AH196">
    <cfRule type="expression" priority="2482" dxfId="0">
      <formula>=AND(LEN(AH196)&gt;0, OR(D196=AH196,E196=AH196,J196=AH196,K196=AH196,P196=AH196,Q196=AH196,V196=AH196,W196=AH196,AB196=AH196,AD196=AH196,AF196=AH196,AJ196=AH196))</formula>
    </cfRule>
  </conditionalFormatting>
  <conditionalFormatting sqref="AJ196">
    <cfRule type="expression" priority="2483" dxfId="0">
      <formula>=AND(LEN(AJ196)&gt;0, OR(D196=AJ196,E196=AJ196,J196=AJ196,K196=AJ196,P196=AJ196,Q196=AJ196,V196=AJ196,W196=AJ196,AB196=AJ196,AD196=AJ196,AF196=AJ196,AH196=AJ196))</formula>
    </cfRule>
  </conditionalFormatting>
  <conditionalFormatting sqref="D197">
    <cfRule type="expression" priority="2484" dxfId="0">
      <formula>=AND(LEN(D197)&gt;0, OR(E197=D197,J197=D197,K197=D197,P197=D197,Q197=D197,V197=D197,W197=D197,AB197=D197,AD197=D197,AF197=D197,AH197=D197,AJ197=D197))</formula>
    </cfRule>
  </conditionalFormatting>
  <conditionalFormatting sqref="E197">
    <cfRule type="expression" priority="2485" dxfId="0">
      <formula>=AND(LEN(E197)&gt;0, OR(D197=E197,J197=E197,K197=E197,P197=E197,Q197=E197,V197=E197,W197=E197,AB197=E197,AD197=E197,AF197=E197,AH197=E197,AJ197=E197))</formula>
    </cfRule>
  </conditionalFormatting>
  <conditionalFormatting sqref="J197">
    <cfRule type="expression" priority="2486" dxfId="0">
      <formula>=AND(LEN(J197)&gt;0, OR(D197=J197,E197=J197,K197=J197,P197=J197,Q197=J197,V197=J197,W197=J197,AB197=J197,AD197=J197,AF197=J197,AH197=J197,AJ197=J197))</formula>
    </cfRule>
  </conditionalFormatting>
  <conditionalFormatting sqref="K197">
    <cfRule type="expression" priority="2487" dxfId="0">
      <formula>=AND(LEN(K197)&gt;0, OR(D197=K197,E197=K197,J197=K197,P197=K197,Q197=K197,V197=K197,W197=K197,AB197=K197,AD197=K197,AF197=K197,AH197=K197,AJ197=K197))</formula>
    </cfRule>
  </conditionalFormatting>
  <conditionalFormatting sqref="P197">
    <cfRule type="expression" priority="2488" dxfId="0">
      <formula>=AND(LEN(P197)&gt;0, OR(D197=P197,E197=P197,J197=P197,K197=P197,Q197=P197,V197=P197,W197=P197,AB197=P197,AD197=P197,AF197=P197,AH197=P197,AJ197=P197))</formula>
    </cfRule>
  </conditionalFormatting>
  <conditionalFormatting sqref="Q197">
    <cfRule type="expression" priority="2489" dxfId="0">
      <formula>=AND(LEN(Q197)&gt;0, OR(D197=Q197,E197=Q197,J197=Q197,K197=Q197,P197=Q197,V197=Q197,W197=Q197,AB197=Q197,AD197=Q197,AF197=Q197,AH197=Q197,AJ197=Q197))</formula>
    </cfRule>
  </conditionalFormatting>
  <conditionalFormatting sqref="V197">
    <cfRule type="expression" priority="2490" dxfId="0">
      <formula>=AND(LEN(V197)&gt;0, OR(D197=V197,E197=V197,J197=V197,K197=V197,P197=V197,Q197=V197,W197=V197,AB197=V197,AD197=V197,AF197=V197,AH197=V197,AJ197=V197))</formula>
    </cfRule>
  </conditionalFormatting>
  <conditionalFormatting sqref="W197">
    <cfRule type="expression" priority="2491" dxfId="0">
      <formula>=AND(LEN(W197)&gt;0, OR(D197=W197,E197=W197,J197=W197,K197=W197,P197=W197,Q197=W197,V197=W197,AB197=W197,AD197=W197,AF197=W197,AH197=W197,AJ197=W197))</formula>
    </cfRule>
  </conditionalFormatting>
  <conditionalFormatting sqref="AB197">
    <cfRule type="expression" priority="2492" dxfId="0">
      <formula>=AND(LEN(AB197)&gt;0, OR(D197=AB197,E197=AB197,J197=AB197,K197=AB197,P197=AB197,Q197=AB197,V197=AB197,W197=AB197,AD197=AB197,AF197=AB197,AH197=AB197,AJ197=AB197))</formula>
    </cfRule>
  </conditionalFormatting>
  <conditionalFormatting sqref="AD197">
    <cfRule type="expression" priority="2493" dxfId="0">
      <formula>=AND(LEN(AD197)&gt;0, OR(D197=AD197,E197=AD197,J197=AD197,K197=AD197,P197=AD197,Q197=AD197,V197=AD197,W197=AD197,AB197=AD197,AF197=AD197,AH197=AD197,AJ197=AD197))</formula>
    </cfRule>
  </conditionalFormatting>
  <conditionalFormatting sqref="AF197">
    <cfRule type="expression" priority="2494" dxfId="0">
      <formula>=AND(LEN(AF197)&gt;0, OR(D197=AF197,E197=AF197,J197=AF197,K197=AF197,P197=AF197,Q197=AF197,V197=AF197,W197=AF197,AB197=AF197,AD197=AF197,AH197=AF197,AJ197=AF197))</formula>
    </cfRule>
  </conditionalFormatting>
  <conditionalFormatting sqref="AH197">
    <cfRule type="expression" priority="2495" dxfId="0">
      <formula>=AND(LEN(AH197)&gt;0, OR(D197=AH197,E197=AH197,J197=AH197,K197=AH197,P197=AH197,Q197=AH197,V197=AH197,W197=AH197,AB197=AH197,AD197=AH197,AF197=AH197,AJ197=AH197))</formula>
    </cfRule>
  </conditionalFormatting>
  <conditionalFormatting sqref="AJ197">
    <cfRule type="expression" priority="2496" dxfId="0">
      <formula>=AND(LEN(AJ197)&gt;0, OR(D197=AJ197,E197=AJ197,J197=AJ197,K197=AJ197,P197=AJ197,Q197=AJ197,V197=AJ197,W197=AJ197,AB197=AJ197,AD197=AJ197,AF197=AJ197,AH197=AJ197))</formula>
    </cfRule>
  </conditionalFormatting>
  <conditionalFormatting sqref="D198">
    <cfRule type="expression" priority="2497" dxfId="0">
      <formula>=AND(LEN(D198)&gt;0, OR(E198=D198,J198=D198,K198=D198,P198=D198,Q198=D198,V198=D198,W198=D198,AB198=D198,AD198=D198,AF198=D198,AH198=D198,AJ198=D198))</formula>
    </cfRule>
  </conditionalFormatting>
  <conditionalFormatting sqref="E198">
    <cfRule type="expression" priority="2498" dxfId="0">
      <formula>=AND(LEN(E198)&gt;0, OR(D198=E198,J198=E198,K198=E198,P198=E198,Q198=E198,V198=E198,W198=E198,AB198=E198,AD198=E198,AF198=E198,AH198=E198,AJ198=E198))</formula>
    </cfRule>
  </conditionalFormatting>
  <conditionalFormatting sqref="J198">
    <cfRule type="expression" priority="2499" dxfId="0">
      <formula>=AND(LEN(J198)&gt;0, OR(D198=J198,E198=J198,K198=J198,P198=J198,Q198=J198,V198=J198,W198=J198,AB198=J198,AD198=J198,AF198=J198,AH198=J198,AJ198=J198))</formula>
    </cfRule>
  </conditionalFormatting>
  <conditionalFormatting sqref="K198">
    <cfRule type="expression" priority="2500" dxfId="0">
      <formula>=AND(LEN(K198)&gt;0, OR(D198=K198,E198=K198,J198=K198,P198=K198,Q198=K198,V198=K198,W198=K198,AB198=K198,AD198=K198,AF198=K198,AH198=K198,AJ198=K198))</formula>
    </cfRule>
  </conditionalFormatting>
  <conditionalFormatting sqref="P198">
    <cfRule type="expression" priority="2501" dxfId="0">
      <formula>=AND(LEN(P198)&gt;0, OR(D198=P198,E198=P198,J198=P198,K198=P198,Q198=P198,V198=P198,W198=P198,AB198=P198,AD198=P198,AF198=P198,AH198=P198,AJ198=P198))</formula>
    </cfRule>
  </conditionalFormatting>
  <conditionalFormatting sqref="Q198">
    <cfRule type="expression" priority="2502" dxfId="0">
      <formula>=AND(LEN(Q198)&gt;0, OR(D198=Q198,E198=Q198,J198=Q198,K198=Q198,P198=Q198,V198=Q198,W198=Q198,AB198=Q198,AD198=Q198,AF198=Q198,AH198=Q198,AJ198=Q198))</formula>
    </cfRule>
  </conditionalFormatting>
  <conditionalFormatting sqref="V198">
    <cfRule type="expression" priority="2503" dxfId="0">
      <formula>=AND(LEN(V198)&gt;0, OR(D198=V198,E198=V198,J198=V198,K198=V198,P198=V198,Q198=V198,W198=V198,AB198=V198,AD198=V198,AF198=V198,AH198=V198,AJ198=V198))</formula>
    </cfRule>
  </conditionalFormatting>
  <conditionalFormatting sqref="W198">
    <cfRule type="expression" priority="2504" dxfId="0">
      <formula>=AND(LEN(W198)&gt;0, OR(D198=W198,E198=W198,J198=W198,K198=W198,P198=W198,Q198=W198,V198=W198,AB198=W198,AD198=W198,AF198=W198,AH198=W198,AJ198=W198))</formula>
    </cfRule>
  </conditionalFormatting>
  <conditionalFormatting sqref="AB198">
    <cfRule type="expression" priority="2505" dxfId="0">
      <formula>=AND(LEN(AB198)&gt;0, OR(D198=AB198,E198=AB198,J198=AB198,K198=AB198,P198=AB198,Q198=AB198,V198=AB198,W198=AB198,AD198=AB198,AF198=AB198,AH198=AB198,AJ198=AB198))</formula>
    </cfRule>
  </conditionalFormatting>
  <conditionalFormatting sqref="AD198">
    <cfRule type="expression" priority="2506" dxfId="0">
      <formula>=AND(LEN(AD198)&gt;0, OR(D198=AD198,E198=AD198,J198=AD198,K198=AD198,P198=AD198,Q198=AD198,V198=AD198,W198=AD198,AB198=AD198,AF198=AD198,AH198=AD198,AJ198=AD198))</formula>
    </cfRule>
  </conditionalFormatting>
  <conditionalFormatting sqref="AF198">
    <cfRule type="expression" priority="2507" dxfId="0">
      <formula>=AND(LEN(AF198)&gt;0, OR(D198=AF198,E198=AF198,J198=AF198,K198=AF198,P198=AF198,Q198=AF198,V198=AF198,W198=AF198,AB198=AF198,AD198=AF198,AH198=AF198,AJ198=AF198))</formula>
    </cfRule>
  </conditionalFormatting>
  <conditionalFormatting sqref="AH198">
    <cfRule type="expression" priority="2508" dxfId="0">
      <formula>=AND(LEN(AH198)&gt;0, OR(D198=AH198,E198=AH198,J198=AH198,K198=AH198,P198=AH198,Q198=AH198,V198=AH198,W198=AH198,AB198=AH198,AD198=AH198,AF198=AH198,AJ198=AH198))</formula>
    </cfRule>
  </conditionalFormatting>
  <conditionalFormatting sqref="AJ198">
    <cfRule type="expression" priority="2509" dxfId="0">
      <formula>=AND(LEN(AJ198)&gt;0, OR(D198=AJ198,E198=AJ198,J198=AJ198,K198=AJ198,P198=AJ198,Q198=AJ198,V198=AJ198,W198=AJ198,AB198=AJ198,AD198=AJ198,AF198=AJ198,AH198=AJ198))</formula>
    </cfRule>
  </conditionalFormatting>
  <conditionalFormatting sqref="D199">
    <cfRule type="expression" priority="2510" dxfId="0">
      <formula>=AND(LEN(D199)&gt;0, OR(E199=D199,J199=D199,K199=D199,P199=D199,Q199=D199,V199=D199,W199=D199,AB199=D199,AD199=D199,AF199=D199,AH199=D199,AJ199=D199))</formula>
    </cfRule>
  </conditionalFormatting>
  <conditionalFormatting sqref="E199">
    <cfRule type="expression" priority="2511" dxfId="0">
      <formula>=AND(LEN(E199)&gt;0, OR(D199=E199,J199=E199,K199=E199,P199=E199,Q199=E199,V199=E199,W199=E199,AB199=E199,AD199=E199,AF199=E199,AH199=E199,AJ199=E199))</formula>
    </cfRule>
  </conditionalFormatting>
  <conditionalFormatting sqref="J199">
    <cfRule type="expression" priority="2512" dxfId="0">
      <formula>=AND(LEN(J199)&gt;0, OR(D199=J199,E199=J199,K199=J199,P199=J199,Q199=J199,V199=J199,W199=J199,AB199=J199,AD199=J199,AF199=J199,AH199=J199,AJ199=J199))</formula>
    </cfRule>
  </conditionalFormatting>
  <conditionalFormatting sqref="K199">
    <cfRule type="expression" priority="2513" dxfId="0">
      <formula>=AND(LEN(K199)&gt;0, OR(D199=K199,E199=K199,J199=K199,P199=K199,Q199=K199,V199=K199,W199=K199,AB199=K199,AD199=K199,AF199=K199,AH199=K199,AJ199=K199))</formula>
    </cfRule>
  </conditionalFormatting>
  <conditionalFormatting sqref="P199">
    <cfRule type="expression" priority="2514" dxfId="0">
      <formula>=AND(LEN(P199)&gt;0, OR(D199=P199,E199=P199,J199=P199,K199=P199,Q199=P199,V199=P199,W199=P199,AB199=P199,AD199=P199,AF199=P199,AH199=P199,AJ199=P199))</formula>
    </cfRule>
  </conditionalFormatting>
  <conditionalFormatting sqref="Q199">
    <cfRule type="expression" priority="2515" dxfId="0">
      <formula>=AND(LEN(Q199)&gt;0, OR(D199=Q199,E199=Q199,J199=Q199,K199=Q199,P199=Q199,V199=Q199,W199=Q199,AB199=Q199,AD199=Q199,AF199=Q199,AH199=Q199,AJ199=Q199))</formula>
    </cfRule>
  </conditionalFormatting>
  <conditionalFormatting sqref="V199">
    <cfRule type="expression" priority="2516" dxfId="0">
      <formula>=AND(LEN(V199)&gt;0, OR(D199=V199,E199=V199,J199=V199,K199=V199,P199=V199,Q199=V199,W199=V199,AB199=V199,AD199=V199,AF199=V199,AH199=V199,AJ199=V199))</formula>
    </cfRule>
  </conditionalFormatting>
  <conditionalFormatting sqref="W199">
    <cfRule type="expression" priority="2517" dxfId="0">
      <formula>=AND(LEN(W199)&gt;0, OR(D199=W199,E199=W199,J199=W199,K199=W199,P199=W199,Q199=W199,V199=W199,AB199=W199,AD199=W199,AF199=W199,AH199=W199,AJ199=W199))</formula>
    </cfRule>
  </conditionalFormatting>
  <conditionalFormatting sqref="AB199">
    <cfRule type="expression" priority="2518" dxfId="0">
      <formula>=AND(LEN(AB199)&gt;0, OR(D199=AB199,E199=AB199,J199=AB199,K199=AB199,P199=AB199,Q199=AB199,V199=AB199,W199=AB199,AD199=AB199,AF199=AB199,AH199=AB199,AJ199=AB199))</formula>
    </cfRule>
  </conditionalFormatting>
  <conditionalFormatting sqref="AD199">
    <cfRule type="expression" priority="2519" dxfId="0">
      <formula>=AND(LEN(AD199)&gt;0, OR(D199=AD199,E199=AD199,J199=AD199,K199=AD199,P199=AD199,Q199=AD199,V199=AD199,W199=AD199,AB199=AD199,AF199=AD199,AH199=AD199,AJ199=AD199))</formula>
    </cfRule>
  </conditionalFormatting>
  <conditionalFormatting sqref="AF199">
    <cfRule type="expression" priority="2520" dxfId="0">
      <formula>=AND(LEN(AF199)&gt;0, OR(D199=AF199,E199=AF199,J199=AF199,K199=AF199,P199=AF199,Q199=AF199,V199=AF199,W199=AF199,AB199=AF199,AD199=AF199,AH199=AF199,AJ199=AF199))</formula>
    </cfRule>
  </conditionalFormatting>
  <conditionalFormatting sqref="AH199">
    <cfRule type="expression" priority="2521" dxfId="0">
      <formula>=AND(LEN(AH199)&gt;0, OR(D199=AH199,E199=AH199,J199=AH199,K199=AH199,P199=AH199,Q199=AH199,V199=AH199,W199=AH199,AB199=AH199,AD199=AH199,AF199=AH199,AJ199=AH199))</formula>
    </cfRule>
  </conditionalFormatting>
  <conditionalFormatting sqref="AJ199">
    <cfRule type="expression" priority="2522" dxfId="0">
      <formula>=AND(LEN(AJ199)&gt;0, OR(D199=AJ199,E199=AJ199,J199=AJ199,K199=AJ199,P199=AJ199,Q199=AJ199,V199=AJ199,W199=AJ199,AB199=AJ199,AD199=AJ199,AF199=AJ199,AH199=AJ199))</formula>
    </cfRule>
  </conditionalFormatting>
  <conditionalFormatting sqref="D200">
    <cfRule type="expression" priority="2523" dxfId="0">
      <formula>=AND(LEN(D200)&gt;0, OR(E200=D200,J200=D200,K200=D200,P200=D200,Q200=D200,V200=D200,W200=D200,AB200=D200,AD200=D200,AF200=D200,AH200=D200,AJ200=D200))</formula>
    </cfRule>
  </conditionalFormatting>
  <conditionalFormatting sqref="E200">
    <cfRule type="expression" priority="2524" dxfId="0">
      <formula>=AND(LEN(E200)&gt;0, OR(D200=E200,J200=E200,K200=E200,P200=E200,Q200=E200,V200=E200,W200=E200,AB200=E200,AD200=E200,AF200=E200,AH200=E200,AJ200=E200))</formula>
    </cfRule>
  </conditionalFormatting>
  <conditionalFormatting sqref="J200">
    <cfRule type="expression" priority="2525" dxfId="0">
      <formula>=AND(LEN(J200)&gt;0, OR(D200=J200,E200=J200,K200=J200,P200=J200,Q200=J200,V200=J200,W200=J200,AB200=J200,AD200=J200,AF200=J200,AH200=J200,AJ200=J200))</formula>
    </cfRule>
  </conditionalFormatting>
  <conditionalFormatting sqref="K200">
    <cfRule type="expression" priority="2526" dxfId="0">
      <formula>=AND(LEN(K200)&gt;0, OR(D200=K200,E200=K200,J200=K200,P200=K200,Q200=K200,V200=K200,W200=K200,AB200=K200,AD200=K200,AF200=K200,AH200=K200,AJ200=K200))</formula>
    </cfRule>
  </conditionalFormatting>
  <conditionalFormatting sqref="P200">
    <cfRule type="expression" priority="2527" dxfId="0">
      <formula>=AND(LEN(P200)&gt;0, OR(D200=P200,E200=P200,J200=P200,K200=P200,Q200=P200,V200=P200,W200=P200,AB200=P200,AD200=P200,AF200=P200,AH200=P200,AJ200=P200))</formula>
    </cfRule>
  </conditionalFormatting>
  <conditionalFormatting sqref="Q200">
    <cfRule type="expression" priority="2528" dxfId="0">
      <formula>=AND(LEN(Q200)&gt;0, OR(D200=Q200,E200=Q200,J200=Q200,K200=Q200,P200=Q200,V200=Q200,W200=Q200,AB200=Q200,AD200=Q200,AF200=Q200,AH200=Q200,AJ200=Q200))</formula>
    </cfRule>
  </conditionalFormatting>
  <conditionalFormatting sqref="V200">
    <cfRule type="expression" priority="2529" dxfId="0">
      <formula>=AND(LEN(V200)&gt;0, OR(D200=V200,E200=V200,J200=V200,K200=V200,P200=V200,Q200=V200,W200=V200,AB200=V200,AD200=V200,AF200=V200,AH200=V200,AJ200=V200))</formula>
    </cfRule>
  </conditionalFormatting>
  <conditionalFormatting sqref="W200">
    <cfRule type="expression" priority="2530" dxfId="0">
      <formula>=AND(LEN(W200)&gt;0, OR(D200=W200,E200=W200,J200=W200,K200=W200,P200=W200,Q200=W200,V200=W200,AB200=W200,AD200=W200,AF200=W200,AH200=W200,AJ200=W200))</formula>
    </cfRule>
  </conditionalFormatting>
  <conditionalFormatting sqref="AB200">
    <cfRule type="expression" priority="2531" dxfId="0">
      <formula>=AND(LEN(AB200)&gt;0, OR(D200=AB200,E200=AB200,J200=AB200,K200=AB200,P200=AB200,Q200=AB200,V200=AB200,W200=AB200,AD200=AB200,AF200=AB200,AH200=AB200,AJ200=AB200))</formula>
    </cfRule>
  </conditionalFormatting>
  <conditionalFormatting sqref="AD200">
    <cfRule type="expression" priority="2532" dxfId="0">
      <formula>=AND(LEN(AD200)&gt;0, OR(D200=AD200,E200=AD200,J200=AD200,K200=AD200,P200=AD200,Q200=AD200,V200=AD200,W200=AD200,AB200=AD200,AF200=AD200,AH200=AD200,AJ200=AD200))</formula>
    </cfRule>
  </conditionalFormatting>
  <conditionalFormatting sqref="AF200">
    <cfRule type="expression" priority="2533" dxfId="0">
      <formula>=AND(LEN(AF200)&gt;0, OR(D200=AF200,E200=AF200,J200=AF200,K200=AF200,P200=AF200,Q200=AF200,V200=AF200,W200=AF200,AB200=AF200,AD200=AF200,AH200=AF200,AJ200=AF200))</formula>
    </cfRule>
  </conditionalFormatting>
  <conditionalFormatting sqref="AH200">
    <cfRule type="expression" priority="2534" dxfId="0">
      <formula>=AND(LEN(AH200)&gt;0, OR(D200=AH200,E200=AH200,J200=AH200,K200=AH200,P200=AH200,Q200=AH200,V200=AH200,W200=AH200,AB200=AH200,AD200=AH200,AF200=AH200,AJ200=AH200))</formula>
    </cfRule>
  </conditionalFormatting>
  <conditionalFormatting sqref="AJ200">
    <cfRule type="expression" priority="2535" dxfId="0">
      <formula>=AND(LEN(AJ200)&gt;0, OR(D200=AJ200,E200=AJ200,J200=AJ200,K200=AJ200,P200=AJ200,Q200=AJ200,V200=AJ200,W200=AJ200,AB200=AJ200,AD200=AJ200,AF200=AJ200,AH200=AJ200))</formula>
    </cfRule>
  </conditionalFormatting>
  <conditionalFormatting sqref="D201">
    <cfRule type="expression" priority="2536" dxfId="0">
      <formula>=AND(LEN(D201)&gt;0, OR(E201=D201,J201=D201,K201=D201,P201=D201,Q201=D201,V201=D201,W201=D201,AB201=D201,AD201=D201,AF201=D201,AH201=D201,AJ201=D201))</formula>
    </cfRule>
  </conditionalFormatting>
  <conditionalFormatting sqref="E201">
    <cfRule type="expression" priority="2537" dxfId="0">
      <formula>=AND(LEN(E201)&gt;0, OR(D201=E201,J201=E201,K201=E201,P201=E201,Q201=E201,V201=E201,W201=E201,AB201=E201,AD201=E201,AF201=E201,AH201=E201,AJ201=E201))</formula>
    </cfRule>
  </conditionalFormatting>
  <conditionalFormatting sqref="J201">
    <cfRule type="expression" priority="2538" dxfId="0">
      <formula>=AND(LEN(J201)&gt;0, OR(D201=J201,E201=J201,K201=J201,P201=J201,Q201=J201,V201=J201,W201=J201,AB201=J201,AD201=J201,AF201=J201,AH201=J201,AJ201=J201))</formula>
    </cfRule>
  </conditionalFormatting>
  <conditionalFormatting sqref="K201">
    <cfRule type="expression" priority="2539" dxfId="0">
      <formula>=AND(LEN(K201)&gt;0, OR(D201=K201,E201=K201,J201=K201,P201=K201,Q201=K201,V201=K201,W201=K201,AB201=K201,AD201=K201,AF201=K201,AH201=K201,AJ201=K201))</formula>
    </cfRule>
  </conditionalFormatting>
  <conditionalFormatting sqref="P201">
    <cfRule type="expression" priority="2540" dxfId="0">
      <formula>=AND(LEN(P201)&gt;0, OR(D201=P201,E201=P201,J201=P201,K201=P201,Q201=P201,V201=P201,W201=P201,AB201=P201,AD201=P201,AF201=P201,AH201=P201,AJ201=P201))</formula>
    </cfRule>
  </conditionalFormatting>
  <conditionalFormatting sqref="Q201">
    <cfRule type="expression" priority="2541" dxfId="0">
      <formula>=AND(LEN(Q201)&gt;0, OR(D201=Q201,E201=Q201,J201=Q201,K201=Q201,P201=Q201,V201=Q201,W201=Q201,AB201=Q201,AD201=Q201,AF201=Q201,AH201=Q201,AJ201=Q201))</formula>
    </cfRule>
  </conditionalFormatting>
  <conditionalFormatting sqref="V201">
    <cfRule type="expression" priority="2542" dxfId="0">
      <formula>=AND(LEN(V201)&gt;0, OR(D201=V201,E201=V201,J201=V201,K201=V201,P201=V201,Q201=V201,W201=V201,AB201=V201,AD201=V201,AF201=V201,AH201=V201,AJ201=V201))</formula>
    </cfRule>
  </conditionalFormatting>
  <conditionalFormatting sqref="W201">
    <cfRule type="expression" priority="2543" dxfId="0">
      <formula>=AND(LEN(W201)&gt;0, OR(D201=W201,E201=W201,J201=W201,K201=W201,P201=W201,Q201=W201,V201=W201,AB201=W201,AD201=W201,AF201=W201,AH201=W201,AJ201=W201))</formula>
    </cfRule>
  </conditionalFormatting>
  <conditionalFormatting sqref="AB201">
    <cfRule type="expression" priority="2544" dxfId="0">
      <formula>=AND(LEN(AB201)&gt;0, OR(D201=AB201,E201=AB201,J201=AB201,K201=AB201,P201=AB201,Q201=AB201,V201=AB201,W201=AB201,AD201=AB201,AF201=AB201,AH201=AB201,AJ201=AB201))</formula>
    </cfRule>
  </conditionalFormatting>
  <conditionalFormatting sqref="AD201">
    <cfRule type="expression" priority="2545" dxfId="0">
      <formula>=AND(LEN(AD201)&gt;0, OR(D201=AD201,E201=AD201,J201=AD201,K201=AD201,P201=AD201,Q201=AD201,V201=AD201,W201=AD201,AB201=AD201,AF201=AD201,AH201=AD201,AJ201=AD201))</formula>
    </cfRule>
  </conditionalFormatting>
  <conditionalFormatting sqref="AF201">
    <cfRule type="expression" priority="2546" dxfId="0">
      <formula>=AND(LEN(AF201)&gt;0, OR(D201=AF201,E201=AF201,J201=AF201,K201=AF201,P201=AF201,Q201=AF201,V201=AF201,W201=AF201,AB201=AF201,AD201=AF201,AH201=AF201,AJ201=AF201))</formula>
    </cfRule>
  </conditionalFormatting>
  <conditionalFormatting sqref="AH201">
    <cfRule type="expression" priority="2547" dxfId="0">
      <formula>=AND(LEN(AH201)&gt;0, OR(D201=AH201,E201=AH201,J201=AH201,K201=AH201,P201=AH201,Q201=AH201,V201=AH201,W201=AH201,AB201=AH201,AD201=AH201,AF201=AH201,AJ201=AH201))</formula>
    </cfRule>
  </conditionalFormatting>
  <conditionalFormatting sqref="AJ201">
    <cfRule type="expression" priority="2548" dxfId="0">
      <formula>=AND(LEN(AJ201)&gt;0, OR(D201=AJ201,E201=AJ201,J201=AJ201,K201=AJ201,P201=AJ201,Q201=AJ201,V201=AJ201,W201=AJ201,AB201=AJ201,AD201=AJ201,AF201=AJ201,AH201=AJ201))</formula>
    </cfRule>
  </conditionalFormatting>
  <conditionalFormatting sqref="D202">
    <cfRule type="expression" priority="2549" dxfId="0">
      <formula>=AND(LEN(D202)&gt;0, OR(E202=D202,J202=D202,K202=D202,P202=D202,Q202=D202,V202=D202,W202=D202,AB202=D202,AD202=D202,AF202=D202,AH202=D202,AJ202=D202))</formula>
    </cfRule>
  </conditionalFormatting>
  <conditionalFormatting sqref="E202">
    <cfRule type="expression" priority="2550" dxfId="0">
      <formula>=AND(LEN(E202)&gt;0, OR(D202=E202,J202=E202,K202=E202,P202=E202,Q202=E202,V202=E202,W202=E202,AB202=E202,AD202=E202,AF202=E202,AH202=E202,AJ202=E202))</formula>
    </cfRule>
  </conditionalFormatting>
  <conditionalFormatting sqref="J202">
    <cfRule type="expression" priority="2551" dxfId="0">
      <formula>=AND(LEN(J202)&gt;0, OR(D202=J202,E202=J202,K202=J202,P202=J202,Q202=J202,V202=J202,W202=J202,AB202=J202,AD202=J202,AF202=J202,AH202=J202,AJ202=J202))</formula>
    </cfRule>
  </conditionalFormatting>
  <conditionalFormatting sqref="K202">
    <cfRule type="expression" priority="2552" dxfId="0">
      <formula>=AND(LEN(K202)&gt;0, OR(D202=K202,E202=K202,J202=K202,P202=K202,Q202=K202,V202=K202,W202=K202,AB202=K202,AD202=K202,AF202=K202,AH202=K202,AJ202=K202))</formula>
    </cfRule>
  </conditionalFormatting>
  <conditionalFormatting sqref="P202">
    <cfRule type="expression" priority="2553" dxfId="0">
      <formula>=AND(LEN(P202)&gt;0, OR(D202=P202,E202=P202,J202=P202,K202=P202,Q202=P202,V202=P202,W202=P202,AB202=P202,AD202=P202,AF202=P202,AH202=P202,AJ202=P202))</formula>
    </cfRule>
  </conditionalFormatting>
  <conditionalFormatting sqref="Q202">
    <cfRule type="expression" priority="2554" dxfId="0">
      <formula>=AND(LEN(Q202)&gt;0, OR(D202=Q202,E202=Q202,J202=Q202,K202=Q202,P202=Q202,V202=Q202,W202=Q202,AB202=Q202,AD202=Q202,AF202=Q202,AH202=Q202,AJ202=Q202))</formula>
    </cfRule>
  </conditionalFormatting>
  <conditionalFormatting sqref="V202">
    <cfRule type="expression" priority="2555" dxfId="0">
      <formula>=AND(LEN(V202)&gt;0, OR(D202=V202,E202=V202,J202=V202,K202=V202,P202=V202,Q202=V202,W202=V202,AB202=V202,AD202=V202,AF202=V202,AH202=V202,AJ202=V202))</formula>
    </cfRule>
  </conditionalFormatting>
  <conditionalFormatting sqref="W202">
    <cfRule type="expression" priority="2556" dxfId="0">
      <formula>=AND(LEN(W202)&gt;0, OR(D202=W202,E202=W202,J202=W202,K202=W202,P202=W202,Q202=W202,V202=W202,AB202=W202,AD202=W202,AF202=W202,AH202=W202,AJ202=W202))</formula>
    </cfRule>
  </conditionalFormatting>
  <conditionalFormatting sqref="AB202">
    <cfRule type="expression" priority="2557" dxfId="0">
      <formula>=AND(LEN(AB202)&gt;0, OR(D202=AB202,E202=AB202,J202=AB202,K202=AB202,P202=AB202,Q202=AB202,V202=AB202,W202=AB202,AD202=AB202,AF202=AB202,AH202=AB202,AJ202=AB202))</formula>
    </cfRule>
  </conditionalFormatting>
  <conditionalFormatting sqref="AD202">
    <cfRule type="expression" priority="2558" dxfId="0">
      <formula>=AND(LEN(AD202)&gt;0, OR(D202=AD202,E202=AD202,J202=AD202,K202=AD202,P202=AD202,Q202=AD202,V202=AD202,W202=AD202,AB202=AD202,AF202=AD202,AH202=AD202,AJ202=AD202))</formula>
    </cfRule>
  </conditionalFormatting>
  <conditionalFormatting sqref="AF202">
    <cfRule type="expression" priority="2559" dxfId="0">
      <formula>=AND(LEN(AF202)&gt;0, OR(D202=AF202,E202=AF202,J202=AF202,K202=AF202,P202=AF202,Q202=AF202,V202=AF202,W202=AF202,AB202=AF202,AD202=AF202,AH202=AF202,AJ202=AF202))</formula>
    </cfRule>
  </conditionalFormatting>
  <conditionalFormatting sqref="AH202">
    <cfRule type="expression" priority="2560" dxfId="0">
      <formula>=AND(LEN(AH202)&gt;0, OR(D202=AH202,E202=AH202,J202=AH202,K202=AH202,P202=AH202,Q202=AH202,V202=AH202,W202=AH202,AB202=AH202,AD202=AH202,AF202=AH202,AJ202=AH202))</formula>
    </cfRule>
  </conditionalFormatting>
  <conditionalFormatting sqref="AJ202">
    <cfRule type="expression" priority="2561" dxfId="0">
      <formula>=AND(LEN(AJ202)&gt;0, OR(D202=AJ202,E202=AJ202,J202=AJ202,K202=AJ202,P202=AJ202,Q202=AJ202,V202=AJ202,W202=AJ202,AB202=AJ202,AD202=AJ202,AF202=AJ202,AH202=AJ202))</formula>
    </cfRule>
  </conditionalFormatting>
  <conditionalFormatting sqref="D203">
    <cfRule type="expression" priority="2562" dxfId="0">
      <formula>=AND(LEN(D203)&gt;0, OR(E203=D203,J203=D203,K203=D203,P203=D203,Q203=D203,V203=D203,W203=D203,AB203=D203,AD203=D203,AF203=D203,AH203=D203,AJ203=D203))</formula>
    </cfRule>
  </conditionalFormatting>
  <conditionalFormatting sqref="E203">
    <cfRule type="expression" priority="2563" dxfId="0">
      <formula>=AND(LEN(E203)&gt;0, OR(D203=E203,J203=E203,K203=E203,P203=E203,Q203=E203,V203=E203,W203=E203,AB203=E203,AD203=E203,AF203=E203,AH203=E203,AJ203=E203))</formula>
    </cfRule>
  </conditionalFormatting>
  <conditionalFormatting sqref="J203">
    <cfRule type="expression" priority="2564" dxfId="0">
      <formula>=AND(LEN(J203)&gt;0, OR(D203=J203,E203=J203,K203=J203,P203=J203,Q203=J203,V203=J203,W203=J203,AB203=J203,AD203=J203,AF203=J203,AH203=J203,AJ203=J203))</formula>
    </cfRule>
  </conditionalFormatting>
  <conditionalFormatting sqref="K203">
    <cfRule type="expression" priority="2565" dxfId="0">
      <formula>=AND(LEN(K203)&gt;0, OR(D203=K203,E203=K203,J203=K203,P203=K203,Q203=K203,V203=K203,W203=K203,AB203=K203,AD203=K203,AF203=K203,AH203=K203,AJ203=K203))</formula>
    </cfRule>
  </conditionalFormatting>
  <conditionalFormatting sqref="P203">
    <cfRule type="expression" priority="2566" dxfId="0">
      <formula>=AND(LEN(P203)&gt;0, OR(D203=P203,E203=P203,J203=P203,K203=P203,Q203=P203,V203=P203,W203=P203,AB203=P203,AD203=P203,AF203=P203,AH203=P203,AJ203=P203))</formula>
    </cfRule>
  </conditionalFormatting>
  <conditionalFormatting sqref="Q203">
    <cfRule type="expression" priority="2567" dxfId="0">
      <formula>=AND(LEN(Q203)&gt;0, OR(D203=Q203,E203=Q203,J203=Q203,K203=Q203,P203=Q203,V203=Q203,W203=Q203,AB203=Q203,AD203=Q203,AF203=Q203,AH203=Q203,AJ203=Q203))</formula>
    </cfRule>
  </conditionalFormatting>
  <conditionalFormatting sqref="V203">
    <cfRule type="expression" priority="2568" dxfId="0">
      <formula>=AND(LEN(V203)&gt;0, OR(D203=V203,E203=V203,J203=V203,K203=V203,P203=V203,Q203=V203,W203=V203,AB203=V203,AD203=V203,AF203=V203,AH203=V203,AJ203=V203))</formula>
    </cfRule>
  </conditionalFormatting>
  <conditionalFormatting sqref="W203">
    <cfRule type="expression" priority="2569" dxfId="0">
      <formula>=AND(LEN(W203)&gt;0, OR(D203=W203,E203=W203,J203=W203,K203=W203,P203=W203,Q203=W203,V203=W203,AB203=W203,AD203=W203,AF203=W203,AH203=W203,AJ203=W203))</formula>
    </cfRule>
  </conditionalFormatting>
  <conditionalFormatting sqref="AB203">
    <cfRule type="expression" priority="2570" dxfId="0">
      <formula>=AND(LEN(AB203)&gt;0, OR(D203=AB203,E203=AB203,J203=AB203,K203=AB203,P203=AB203,Q203=AB203,V203=AB203,W203=AB203,AD203=AB203,AF203=AB203,AH203=AB203,AJ203=AB203))</formula>
    </cfRule>
  </conditionalFormatting>
  <conditionalFormatting sqref="AD203">
    <cfRule type="expression" priority="2571" dxfId="0">
      <formula>=AND(LEN(AD203)&gt;0, OR(D203=AD203,E203=AD203,J203=AD203,K203=AD203,P203=AD203,Q203=AD203,V203=AD203,W203=AD203,AB203=AD203,AF203=AD203,AH203=AD203,AJ203=AD203))</formula>
    </cfRule>
  </conditionalFormatting>
  <conditionalFormatting sqref="AF203">
    <cfRule type="expression" priority="2572" dxfId="0">
      <formula>=AND(LEN(AF203)&gt;0, OR(D203=AF203,E203=AF203,J203=AF203,K203=AF203,P203=AF203,Q203=AF203,V203=AF203,W203=AF203,AB203=AF203,AD203=AF203,AH203=AF203,AJ203=AF203))</formula>
    </cfRule>
  </conditionalFormatting>
  <conditionalFormatting sqref="AH203">
    <cfRule type="expression" priority="2573" dxfId="0">
      <formula>=AND(LEN(AH203)&gt;0, OR(D203=AH203,E203=AH203,J203=AH203,K203=AH203,P203=AH203,Q203=AH203,V203=AH203,W203=AH203,AB203=AH203,AD203=AH203,AF203=AH203,AJ203=AH203))</formula>
    </cfRule>
  </conditionalFormatting>
  <conditionalFormatting sqref="AJ203">
    <cfRule type="expression" priority="2574" dxfId="0">
      <formula>=AND(LEN(AJ203)&gt;0, OR(D203=AJ203,E203=AJ203,J203=AJ203,K203=AJ203,P203=AJ203,Q203=AJ203,V203=AJ203,W203=AJ203,AB203=AJ203,AD203=AJ203,AF203=AJ203,AH203=AJ203))</formula>
    </cfRule>
  </conditionalFormatting>
  <conditionalFormatting sqref="D204">
    <cfRule type="expression" priority="2575" dxfId="0">
      <formula>=AND(LEN(D204)&gt;0, OR(E204=D204,J204=D204,K204=D204,P204=D204,Q204=D204,V204=D204,W204=D204,AB204=D204,AD204=D204,AF204=D204,AH204=D204,AJ204=D204))</formula>
    </cfRule>
  </conditionalFormatting>
  <conditionalFormatting sqref="E204">
    <cfRule type="expression" priority="2576" dxfId="0">
      <formula>=AND(LEN(E204)&gt;0, OR(D204=E204,J204=E204,K204=E204,P204=E204,Q204=E204,V204=E204,W204=E204,AB204=E204,AD204=E204,AF204=E204,AH204=E204,AJ204=E204))</formula>
    </cfRule>
  </conditionalFormatting>
  <conditionalFormatting sqref="J204">
    <cfRule type="expression" priority="2577" dxfId="0">
      <formula>=AND(LEN(J204)&gt;0, OR(D204=J204,E204=J204,K204=J204,P204=J204,Q204=J204,V204=J204,W204=J204,AB204=J204,AD204=J204,AF204=J204,AH204=J204,AJ204=J204))</formula>
    </cfRule>
  </conditionalFormatting>
  <conditionalFormatting sqref="K204">
    <cfRule type="expression" priority="2578" dxfId="0">
      <formula>=AND(LEN(K204)&gt;0, OR(D204=K204,E204=K204,J204=K204,P204=K204,Q204=K204,V204=K204,W204=K204,AB204=K204,AD204=K204,AF204=K204,AH204=K204,AJ204=K204))</formula>
    </cfRule>
  </conditionalFormatting>
  <conditionalFormatting sqref="P204">
    <cfRule type="expression" priority="2579" dxfId="0">
      <formula>=AND(LEN(P204)&gt;0, OR(D204=P204,E204=P204,J204=P204,K204=P204,Q204=P204,V204=P204,W204=P204,AB204=P204,AD204=P204,AF204=P204,AH204=P204,AJ204=P204))</formula>
    </cfRule>
  </conditionalFormatting>
  <conditionalFormatting sqref="Q204">
    <cfRule type="expression" priority="2580" dxfId="0">
      <formula>=AND(LEN(Q204)&gt;0, OR(D204=Q204,E204=Q204,J204=Q204,K204=Q204,P204=Q204,V204=Q204,W204=Q204,AB204=Q204,AD204=Q204,AF204=Q204,AH204=Q204,AJ204=Q204))</formula>
    </cfRule>
  </conditionalFormatting>
  <conditionalFormatting sqref="V204">
    <cfRule type="expression" priority="2581" dxfId="0">
      <formula>=AND(LEN(V204)&gt;0, OR(D204=V204,E204=V204,J204=V204,K204=V204,P204=V204,Q204=V204,W204=V204,AB204=V204,AD204=V204,AF204=V204,AH204=V204,AJ204=V204))</formula>
    </cfRule>
  </conditionalFormatting>
  <conditionalFormatting sqref="W204">
    <cfRule type="expression" priority="2582" dxfId="0">
      <formula>=AND(LEN(W204)&gt;0, OR(D204=W204,E204=W204,J204=W204,K204=W204,P204=W204,Q204=W204,V204=W204,AB204=W204,AD204=W204,AF204=W204,AH204=W204,AJ204=W204))</formula>
    </cfRule>
  </conditionalFormatting>
  <conditionalFormatting sqref="AB204">
    <cfRule type="expression" priority="2583" dxfId="0">
      <formula>=AND(LEN(AB204)&gt;0, OR(D204=AB204,E204=AB204,J204=AB204,K204=AB204,P204=AB204,Q204=AB204,V204=AB204,W204=AB204,AD204=AB204,AF204=AB204,AH204=AB204,AJ204=AB204))</formula>
    </cfRule>
  </conditionalFormatting>
  <conditionalFormatting sqref="AD204">
    <cfRule type="expression" priority="2584" dxfId="0">
      <formula>=AND(LEN(AD204)&gt;0, OR(D204=AD204,E204=AD204,J204=AD204,K204=AD204,P204=AD204,Q204=AD204,V204=AD204,W204=AD204,AB204=AD204,AF204=AD204,AH204=AD204,AJ204=AD204))</formula>
    </cfRule>
  </conditionalFormatting>
  <conditionalFormatting sqref="AF204">
    <cfRule type="expression" priority="2585" dxfId="0">
      <formula>=AND(LEN(AF204)&gt;0, OR(D204=AF204,E204=AF204,J204=AF204,K204=AF204,P204=AF204,Q204=AF204,V204=AF204,W204=AF204,AB204=AF204,AD204=AF204,AH204=AF204,AJ204=AF204))</formula>
    </cfRule>
  </conditionalFormatting>
  <conditionalFormatting sqref="AH204">
    <cfRule type="expression" priority="2586" dxfId="0">
      <formula>=AND(LEN(AH204)&gt;0, OR(D204=AH204,E204=AH204,J204=AH204,K204=AH204,P204=AH204,Q204=AH204,V204=AH204,W204=AH204,AB204=AH204,AD204=AH204,AF204=AH204,AJ204=AH204))</formula>
    </cfRule>
  </conditionalFormatting>
  <conditionalFormatting sqref="AJ204">
    <cfRule type="expression" priority="2587" dxfId="0">
      <formula>=AND(LEN(AJ204)&gt;0, OR(D204=AJ204,E204=AJ204,J204=AJ204,K204=AJ204,P204=AJ204,Q204=AJ204,V204=AJ204,W204=AJ204,AB204=AJ204,AD204=AJ204,AF204=AJ204,AH204=AJ204))</formula>
    </cfRule>
  </conditionalFormatting>
  <conditionalFormatting sqref="D205">
    <cfRule type="expression" priority="2588" dxfId="0">
      <formula>=AND(LEN(D205)&gt;0, OR(E205=D205,J205=D205,K205=D205,P205=D205,Q205=D205,V205=D205,W205=D205,AB205=D205,AD205=D205,AF205=D205,AH205=D205,AJ205=D205))</formula>
    </cfRule>
  </conditionalFormatting>
  <conditionalFormatting sqref="E205">
    <cfRule type="expression" priority="2589" dxfId="0">
      <formula>=AND(LEN(E205)&gt;0, OR(D205=E205,J205=E205,K205=E205,P205=E205,Q205=E205,V205=E205,W205=E205,AB205=E205,AD205=E205,AF205=E205,AH205=E205,AJ205=E205))</formula>
    </cfRule>
  </conditionalFormatting>
  <conditionalFormatting sqref="J205">
    <cfRule type="expression" priority="2590" dxfId="0">
      <formula>=AND(LEN(J205)&gt;0, OR(D205=J205,E205=J205,K205=J205,P205=J205,Q205=J205,V205=J205,W205=J205,AB205=J205,AD205=J205,AF205=J205,AH205=J205,AJ205=J205))</formula>
    </cfRule>
  </conditionalFormatting>
  <conditionalFormatting sqref="K205">
    <cfRule type="expression" priority="2591" dxfId="0">
      <formula>=AND(LEN(K205)&gt;0, OR(D205=K205,E205=K205,J205=K205,P205=K205,Q205=K205,V205=K205,W205=K205,AB205=K205,AD205=K205,AF205=K205,AH205=K205,AJ205=K205))</formula>
    </cfRule>
  </conditionalFormatting>
  <conditionalFormatting sqref="P205">
    <cfRule type="expression" priority="2592" dxfId="0">
      <formula>=AND(LEN(P205)&gt;0, OR(D205=P205,E205=P205,J205=P205,K205=P205,Q205=P205,V205=P205,W205=P205,AB205=P205,AD205=P205,AF205=P205,AH205=P205,AJ205=P205))</formula>
    </cfRule>
  </conditionalFormatting>
  <conditionalFormatting sqref="Q205">
    <cfRule type="expression" priority="2593" dxfId="0">
      <formula>=AND(LEN(Q205)&gt;0, OR(D205=Q205,E205=Q205,J205=Q205,K205=Q205,P205=Q205,V205=Q205,W205=Q205,AB205=Q205,AD205=Q205,AF205=Q205,AH205=Q205,AJ205=Q205))</formula>
    </cfRule>
  </conditionalFormatting>
  <conditionalFormatting sqref="V205">
    <cfRule type="expression" priority="2594" dxfId="0">
      <formula>=AND(LEN(V205)&gt;0, OR(D205=V205,E205=V205,J205=V205,K205=V205,P205=V205,Q205=V205,W205=V205,AB205=V205,AD205=V205,AF205=V205,AH205=V205,AJ205=V205))</formula>
    </cfRule>
  </conditionalFormatting>
  <conditionalFormatting sqref="W205">
    <cfRule type="expression" priority="2595" dxfId="0">
      <formula>=AND(LEN(W205)&gt;0, OR(D205=W205,E205=W205,J205=W205,K205=W205,P205=W205,Q205=W205,V205=W205,AB205=W205,AD205=W205,AF205=W205,AH205=W205,AJ205=W205))</formula>
    </cfRule>
  </conditionalFormatting>
  <conditionalFormatting sqref="AB205">
    <cfRule type="expression" priority="2596" dxfId="0">
      <formula>=AND(LEN(AB205)&gt;0, OR(D205=AB205,E205=AB205,J205=AB205,K205=AB205,P205=AB205,Q205=AB205,V205=AB205,W205=AB205,AD205=AB205,AF205=AB205,AH205=AB205,AJ205=AB205))</formula>
    </cfRule>
  </conditionalFormatting>
  <conditionalFormatting sqref="AD205">
    <cfRule type="expression" priority="2597" dxfId="0">
      <formula>=AND(LEN(AD205)&gt;0, OR(D205=AD205,E205=AD205,J205=AD205,K205=AD205,P205=AD205,Q205=AD205,V205=AD205,W205=AD205,AB205=AD205,AF205=AD205,AH205=AD205,AJ205=AD205))</formula>
    </cfRule>
  </conditionalFormatting>
  <conditionalFormatting sqref="AF205">
    <cfRule type="expression" priority="2598" dxfId="0">
      <formula>=AND(LEN(AF205)&gt;0, OR(D205=AF205,E205=AF205,J205=AF205,K205=AF205,P205=AF205,Q205=AF205,V205=AF205,W205=AF205,AB205=AF205,AD205=AF205,AH205=AF205,AJ205=AF205))</formula>
    </cfRule>
  </conditionalFormatting>
  <conditionalFormatting sqref="AH205">
    <cfRule type="expression" priority="2599" dxfId="0">
      <formula>=AND(LEN(AH205)&gt;0, OR(D205=AH205,E205=AH205,J205=AH205,K205=AH205,P205=AH205,Q205=AH205,V205=AH205,W205=AH205,AB205=AH205,AD205=AH205,AF205=AH205,AJ205=AH205))</formula>
    </cfRule>
  </conditionalFormatting>
  <conditionalFormatting sqref="AJ205">
    <cfRule type="expression" priority="2600" dxfId="0">
      <formula>=AND(LEN(AJ205)&gt;0, OR(D205=AJ205,E205=AJ205,J205=AJ205,K205=AJ205,P205=AJ205,Q205=AJ205,V205=AJ205,W205=AJ205,AB205=AJ205,AD205=AJ205,AF205=AJ205,AH205=AJ205))</formula>
    </cfRule>
  </conditionalFormatting>
  <conditionalFormatting sqref="D206">
    <cfRule type="expression" priority="2601" dxfId="0">
      <formula>=AND(LEN(D206)&gt;0, OR(E206=D206,J206=D206,K206=D206,P206=D206,Q206=D206,V206=D206,W206=D206,AB206=D206,AD206=D206,AF206=D206,AH206=D206,AJ206=D206))</formula>
    </cfRule>
  </conditionalFormatting>
  <conditionalFormatting sqref="E206">
    <cfRule type="expression" priority="2602" dxfId="0">
      <formula>=AND(LEN(E206)&gt;0, OR(D206=E206,J206=E206,K206=E206,P206=E206,Q206=E206,V206=E206,W206=E206,AB206=E206,AD206=E206,AF206=E206,AH206=E206,AJ206=E206))</formula>
    </cfRule>
  </conditionalFormatting>
  <conditionalFormatting sqref="J206">
    <cfRule type="expression" priority="2603" dxfId="0">
      <formula>=AND(LEN(J206)&gt;0, OR(D206=J206,E206=J206,K206=J206,P206=J206,Q206=J206,V206=J206,W206=J206,AB206=J206,AD206=J206,AF206=J206,AH206=J206,AJ206=J206))</formula>
    </cfRule>
  </conditionalFormatting>
  <conditionalFormatting sqref="K206">
    <cfRule type="expression" priority="2604" dxfId="0">
      <formula>=AND(LEN(K206)&gt;0, OR(D206=K206,E206=K206,J206=K206,P206=K206,Q206=K206,V206=K206,W206=K206,AB206=K206,AD206=K206,AF206=K206,AH206=K206,AJ206=K206))</formula>
    </cfRule>
  </conditionalFormatting>
  <conditionalFormatting sqref="P206">
    <cfRule type="expression" priority="2605" dxfId="0">
      <formula>=AND(LEN(P206)&gt;0, OR(D206=P206,E206=P206,J206=P206,K206=P206,Q206=P206,V206=P206,W206=P206,AB206=P206,AD206=P206,AF206=P206,AH206=P206,AJ206=P206))</formula>
    </cfRule>
  </conditionalFormatting>
  <conditionalFormatting sqref="Q206">
    <cfRule type="expression" priority="2606" dxfId="0">
      <formula>=AND(LEN(Q206)&gt;0, OR(D206=Q206,E206=Q206,J206=Q206,K206=Q206,P206=Q206,V206=Q206,W206=Q206,AB206=Q206,AD206=Q206,AF206=Q206,AH206=Q206,AJ206=Q206))</formula>
    </cfRule>
  </conditionalFormatting>
  <conditionalFormatting sqref="V206">
    <cfRule type="expression" priority="2607" dxfId="0">
      <formula>=AND(LEN(V206)&gt;0, OR(D206=V206,E206=V206,J206=V206,K206=V206,P206=V206,Q206=V206,W206=V206,AB206=V206,AD206=V206,AF206=V206,AH206=V206,AJ206=V206))</formula>
    </cfRule>
  </conditionalFormatting>
  <conditionalFormatting sqref="W206">
    <cfRule type="expression" priority="2608" dxfId="0">
      <formula>=AND(LEN(W206)&gt;0, OR(D206=W206,E206=W206,J206=W206,K206=W206,P206=W206,Q206=W206,V206=W206,AB206=W206,AD206=W206,AF206=W206,AH206=W206,AJ206=W206))</formula>
    </cfRule>
  </conditionalFormatting>
  <conditionalFormatting sqref="AB206">
    <cfRule type="expression" priority="2609" dxfId="0">
      <formula>=AND(LEN(AB206)&gt;0, OR(D206=AB206,E206=AB206,J206=AB206,K206=AB206,P206=AB206,Q206=AB206,V206=AB206,W206=AB206,AD206=AB206,AF206=AB206,AH206=AB206,AJ206=AB206))</formula>
    </cfRule>
  </conditionalFormatting>
  <conditionalFormatting sqref="AD206">
    <cfRule type="expression" priority="2610" dxfId="0">
      <formula>=AND(LEN(AD206)&gt;0, OR(D206=AD206,E206=AD206,J206=AD206,K206=AD206,P206=AD206,Q206=AD206,V206=AD206,W206=AD206,AB206=AD206,AF206=AD206,AH206=AD206,AJ206=AD206))</formula>
    </cfRule>
  </conditionalFormatting>
  <conditionalFormatting sqref="AF206">
    <cfRule type="expression" priority="2611" dxfId="0">
      <formula>=AND(LEN(AF206)&gt;0, OR(D206=AF206,E206=AF206,J206=AF206,K206=AF206,P206=AF206,Q206=AF206,V206=AF206,W206=AF206,AB206=AF206,AD206=AF206,AH206=AF206,AJ206=AF206))</formula>
    </cfRule>
  </conditionalFormatting>
  <conditionalFormatting sqref="AH206">
    <cfRule type="expression" priority="2612" dxfId="0">
      <formula>=AND(LEN(AH206)&gt;0, OR(D206=AH206,E206=AH206,J206=AH206,K206=AH206,P206=AH206,Q206=AH206,V206=AH206,W206=AH206,AB206=AH206,AD206=AH206,AF206=AH206,AJ206=AH206))</formula>
    </cfRule>
  </conditionalFormatting>
  <conditionalFormatting sqref="AJ206">
    <cfRule type="expression" priority="2613" dxfId="0">
      <formula>=AND(LEN(AJ206)&gt;0, OR(D206=AJ206,E206=AJ206,J206=AJ206,K206=AJ206,P206=AJ206,Q206=AJ206,V206=AJ206,W206=AJ206,AB206=AJ206,AD206=AJ206,AF206=AJ206,AH206=AJ206))</formula>
    </cfRule>
  </conditionalFormatting>
  <conditionalFormatting sqref="D207">
    <cfRule type="expression" priority="2614" dxfId="0">
      <formula>=AND(LEN(D207)&gt;0, OR(E207=D207,J207=D207,K207=D207,P207=D207,Q207=D207,V207=D207,W207=D207,AB207=D207,AD207=D207,AF207=D207,AH207=D207,AJ207=D207))</formula>
    </cfRule>
  </conditionalFormatting>
  <conditionalFormatting sqref="E207">
    <cfRule type="expression" priority="2615" dxfId="0">
      <formula>=AND(LEN(E207)&gt;0, OR(D207=E207,J207=E207,K207=E207,P207=E207,Q207=E207,V207=E207,W207=E207,AB207=E207,AD207=E207,AF207=E207,AH207=E207,AJ207=E207))</formula>
    </cfRule>
  </conditionalFormatting>
  <conditionalFormatting sqref="J207">
    <cfRule type="expression" priority="2616" dxfId="0">
      <formula>=AND(LEN(J207)&gt;0, OR(D207=J207,E207=J207,K207=J207,P207=J207,Q207=J207,V207=J207,W207=J207,AB207=J207,AD207=J207,AF207=J207,AH207=J207,AJ207=J207))</formula>
    </cfRule>
  </conditionalFormatting>
  <conditionalFormatting sqref="K207">
    <cfRule type="expression" priority="2617" dxfId="0">
      <formula>=AND(LEN(K207)&gt;0, OR(D207=K207,E207=K207,J207=K207,P207=K207,Q207=K207,V207=K207,W207=K207,AB207=K207,AD207=K207,AF207=K207,AH207=K207,AJ207=K207))</formula>
    </cfRule>
  </conditionalFormatting>
  <conditionalFormatting sqref="P207">
    <cfRule type="expression" priority="2618" dxfId="0">
      <formula>=AND(LEN(P207)&gt;0, OR(D207=P207,E207=P207,J207=P207,K207=P207,Q207=P207,V207=P207,W207=P207,AB207=P207,AD207=P207,AF207=P207,AH207=P207,AJ207=P207))</formula>
    </cfRule>
  </conditionalFormatting>
  <conditionalFormatting sqref="Q207">
    <cfRule type="expression" priority="2619" dxfId="0">
      <formula>=AND(LEN(Q207)&gt;0, OR(D207=Q207,E207=Q207,J207=Q207,K207=Q207,P207=Q207,V207=Q207,W207=Q207,AB207=Q207,AD207=Q207,AF207=Q207,AH207=Q207,AJ207=Q207))</formula>
    </cfRule>
  </conditionalFormatting>
  <conditionalFormatting sqref="V207">
    <cfRule type="expression" priority="2620" dxfId="0">
      <formula>=AND(LEN(V207)&gt;0, OR(D207=V207,E207=V207,J207=V207,K207=V207,P207=V207,Q207=V207,W207=V207,AB207=V207,AD207=V207,AF207=V207,AH207=V207,AJ207=V207))</formula>
    </cfRule>
  </conditionalFormatting>
  <conditionalFormatting sqref="W207">
    <cfRule type="expression" priority="2621" dxfId="0">
      <formula>=AND(LEN(W207)&gt;0, OR(D207=W207,E207=W207,J207=W207,K207=W207,P207=W207,Q207=W207,V207=W207,AB207=W207,AD207=W207,AF207=W207,AH207=W207,AJ207=W207))</formula>
    </cfRule>
  </conditionalFormatting>
  <conditionalFormatting sqref="AB207">
    <cfRule type="expression" priority="2622" dxfId="0">
      <formula>=AND(LEN(AB207)&gt;0, OR(D207=AB207,E207=AB207,J207=AB207,K207=AB207,P207=AB207,Q207=AB207,V207=AB207,W207=AB207,AD207=AB207,AF207=AB207,AH207=AB207,AJ207=AB207))</formula>
    </cfRule>
  </conditionalFormatting>
  <conditionalFormatting sqref="AD207">
    <cfRule type="expression" priority="2623" dxfId="0">
      <formula>=AND(LEN(AD207)&gt;0, OR(D207=AD207,E207=AD207,J207=AD207,K207=AD207,P207=AD207,Q207=AD207,V207=AD207,W207=AD207,AB207=AD207,AF207=AD207,AH207=AD207,AJ207=AD207))</formula>
    </cfRule>
  </conditionalFormatting>
  <conditionalFormatting sqref="AF207">
    <cfRule type="expression" priority="2624" dxfId="0">
      <formula>=AND(LEN(AF207)&gt;0, OR(D207=AF207,E207=AF207,J207=AF207,K207=AF207,P207=AF207,Q207=AF207,V207=AF207,W207=AF207,AB207=AF207,AD207=AF207,AH207=AF207,AJ207=AF207))</formula>
    </cfRule>
  </conditionalFormatting>
  <conditionalFormatting sqref="AH207">
    <cfRule type="expression" priority="2625" dxfId="0">
      <formula>=AND(LEN(AH207)&gt;0, OR(D207=AH207,E207=AH207,J207=AH207,K207=AH207,P207=AH207,Q207=AH207,V207=AH207,W207=AH207,AB207=AH207,AD207=AH207,AF207=AH207,AJ207=AH207))</formula>
    </cfRule>
  </conditionalFormatting>
  <conditionalFormatting sqref="AJ207">
    <cfRule type="expression" priority="2626" dxfId="0">
      <formula>=AND(LEN(AJ207)&gt;0, OR(D207=AJ207,E207=AJ207,J207=AJ207,K207=AJ207,P207=AJ207,Q207=AJ207,V207=AJ207,W207=AJ207,AB207=AJ207,AD207=AJ207,AF207=AJ207,AH207=AJ207))</formula>
    </cfRule>
  </conditionalFormatting>
  <conditionalFormatting sqref="D208">
    <cfRule type="expression" priority="2627" dxfId="0">
      <formula>=AND(LEN(D208)&gt;0, OR(E208=D208,J208=D208,K208=D208,P208=D208,Q208=D208,V208=D208,W208=D208,AB208=D208,AD208=D208,AF208=D208,AH208=D208,AJ208=D208))</formula>
    </cfRule>
  </conditionalFormatting>
  <conditionalFormatting sqref="E208">
    <cfRule type="expression" priority="2628" dxfId="0">
      <formula>=AND(LEN(E208)&gt;0, OR(D208=E208,J208=E208,K208=E208,P208=E208,Q208=E208,V208=E208,W208=E208,AB208=E208,AD208=E208,AF208=E208,AH208=E208,AJ208=E208))</formula>
    </cfRule>
  </conditionalFormatting>
  <conditionalFormatting sqref="J208">
    <cfRule type="expression" priority="2629" dxfId="0">
      <formula>=AND(LEN(J208)&gt;0, OR(D208=J208,E208=J208,K208=J208,P208=J208,Q208=J208,V208=J208,W208=J208,AB208=J208,AD208=J208,AF208=J208,AH208=J208,AJ208=J208))</formula>
    </cfRule>
  </conditionalFormatting>
  <conditionalFormatting sqref="K208">
    <cfRule type="expression" priority="2630" dxfId="0">
      <formula>=AND(LEN(K208)&gt;0, OR(D208=K208,E208=K208,J208=K208,P208=K208,Q208=K208,V208=K208,W208=K208,AB208=K208,AD208=K208,AF208=K208,AH208=K208,AJ208=K208))</formula>
    </cfRule>
  </conditionalFormatting>
  <conditionalFormatting sqref="P208">
    <cfRule type="expression" priority="2631" dxfId="0">
      <formula>=AND(LEN(P208)&gt;0, OR(D208=P208,E208=P208,J208=P208,K208=P208,Q208=P208,V208=P208,W208=P208,AB208=P208,AD208=P208,AF208=P208,AH208=P208,AJ208=P208))</formula>
    </cfRule>
  </conditionalFormatting>
  <conditionalFormatting sqref="Q208">
    <cfRule type="expression" priority="2632" dxfId="0">
      <formula>=AND(LEN(Q208)&gt;0, OR(D208=Q208,E208=Q208,J208=Q208,K208=Q208,P208=Q208,V208=Q208,W208=Q208,AB208=Q208,AD208=Q208,AF208=Q208,AH208=Q208,AJ208=Q208))</formula>
    </cfRule>
  </conditionalFormatting>
  <conditionalFormatting sqref="V208">
    <cfRule type="expression" priority="2633" dxfId="0">
      <formula>=AND(LEN(V208)&gt;0, OR(D208=V208,E208=V208,J208=V208,K208=V208,P208=V208,Q208=V208,W208=V208,AB208=V208,AD208=V208,AF208=V208,AH208=V208,AJ208=V208))</formula>
    </cfRule>
  </conditionalFormatting>
  <conditionalFormatting sqref="W208">
    <cfRule type="expression" priority="2634" dxfId="0">
      <formula>=AND(LEN(W208)&gt;0, OR(D208=W208,E208=W208,J208=W208,K208=W208,P208=W208,Q208=W208,V208=W208,AB208=W208,AD208=W208,AF208=W208,AH208=W208,AJ208=W208))</formula>
    </cfRule>
  </conditionalFormatting>
  <conditionalFormatting sqref="AB208">
    <cfRule type="expression" priority="2635" dxfId="0">
      <formula>=AND(LEN(AB208)&gt;0, OR(D208=AB208,E208=AB208,J208=AB208,K208=AB208,P208=AB208,Q208=AB208,V208=AB208,W208=AB208,AD208=AB208,AF208=AB208,AH208=AB208,AJ208=AB208))</formula>
    </cfRule>
  </conditionalFormatting>
  <conditionalFormatting sqref="AD208">
    <cfRule type="expression" priority="2636" dxfId="0">
      <formula>=AND(LEN(AD208)&gt;0, OR(D208=AD208,E208=AD208,J208=AD208,K208=AD208,P208=AD208,Q208=AD208,V208=AD208,W208=AD208,AB208=AD208,AF208=AD208,AH208=AD208,AJ208=AD208))</formula>
    </cfRule>
  </conditionalFormatting>
  <conditionalFormatting sqref="AF208">
    <cfRule type="expression" priority="2637" dxfId="0">
      <formula>=AND(LEN(AF208)&gt;0, OR(D208=AF208,E208=AF208,J208=AF208,K208=AF208,P208=AF208,Q208=AF208,V208=AF208,W208=AF208,AB208=AF208,AD208=AF208,AH208=AF208,AJ208=AF208))</formula>
    </cfRule>
  </conditionalFormatting>
  <conditionalFormatting sqref="AH208">
    <cfRule type="expression" priority="2638" dxfId="0">
      <formula>=AND(LEN(AH208)&gt;0, OR(D208=AH208,E208=AH208,J208=AH208,K208=AH208,P208=AH208,Q208=AH208,V208=AH208,W208=AH208,AB208=AH208,AD208=AH208,AF208=AH208,AJ208=AH208))</formula>
    </cfRule>
  </conditionalFormatting>
  <conditionalFormatting sqref="AJ208">
    <cfRule type="expression" priority="2639" dxfId="0">
      <formula>=AND(LEN(AJ208)&gt;0, OR(D208=AJ208,E208=AJ208,J208=AJ208,K208=AJ208,P208=AJ208,Q208=AJ208,V208=AJ208,W208=AJ208,AB208=AJ208,AD208=AJ208,AF208=AJ208,AH208=AJ208))</formula>
    </cfRule>
  </conditionalFormatting>
  <conditionalFormatting sqref="D209">
    <cfRule type="expression" priority="2640" dxfId="0">
      <formula>=AND(LEN(D209)&gt;0, OR(E209=D209,J209=D209,K209=D209,P209=D209,Q209=D209,V209=D209,W209=D209,AB209=D209,AD209=D209,AF209=D209,AH209=D209,AJ209=D209))</formula>
    </cfRule>
  </conditionalFormatting>
  <conditionalFormatting sqref="E209">
    <cfRule type="expression" priority="2641" dxfId="0">
      <formula>=AND(LEN(E209)&gt;0, OR(D209=E209,J209=E209,K209=E209,P209=E209,Q209=E209,V209=E209,W209=E209,AB209=E209,AD209=E209,AF209=E209,AH209=E209,AJ209=E209))</formula>
    </cfRule>
  </conditionalFormatting>
  <conditionalFormatting sqref="J209">
    <cfRule type="expression" priority="2642" dxfId="0">
      <formula>=AND(LEN(J209)&gt;0, OR(D209=J209,E209=J209,K209=J209,P209=J209,Q209=J209,V209=J209,W209=J209,AB209=J209,AD209=J209,AF209=J209,AH209=J209,AJ209=J209))</formula>
    </cfRule>
  </conditionalFormatting>
  <conditionalFormatting sqref="K209">
    <cfRule type="expression" priority="2643" dxfId="0">
      <formula>=AND(LEN(K209)&gt;0, OR(D209=K209,E209=K209,J209=K209,P209=K209,Q209=K209,V209=K209,W209=K209,AB209=K209,AD209=K209,AF209=K209,AH209=K209,AJ209=K209))</formula>
    </cfRule>
  </conditionalFormatting>
  <conditionalFormatting sqref="P209">
    <cfRule type="expression" priority="2644" dxfId="0">
      <formula>=AND(LEN(P209)&gt;0, OR(D209=P209,E209=P209,J209=P209,K209=P209,Q209=P209,V209=P209,W209=P209,AB209=P209,AD209=P209,AF209=P209,AH209=P209,AJ209=P209))</formula>
    </cfRule>
  </conditionalFormatting>
  <conditionalFormatting sqref="Q209">
    <cfRule type="expression" priority="2645" dxfId="0">
      <formula>=AND(LEN(Q209)&gt;0, OR(D209=Q209,E209=Q209,J209=Q209,K209=Q209,P209=Q209,V209=Q209,W209=Q209,AB209=Q209,AD209=Q209,AF209=Q209,AH209=Q209,AJ209=Q209))</formula>
    </cfRule>
  </conditionalFormatting>
  <conditionalFormatting sqref="V209">
    <cfRule type="expression" priority="2646" dxfId="0">
      <formula>=AND(LEN(V209)&gt;0, OR(D209=V209,E209=V209,J209=V209,K209=V209,P209=V209,Q209=V209,W209=V209,AB209=V209,AD209=V209,AF209=V209,AH209=V209,AJ209=V209))</formula>
    </cfRule>
  </conditionalFormatting>
  <conditionalFormatting sqref="W209">
    <cfRule type="expression" priority="2647" dxfId="0">
      <formula>=AND(LEN(W209)&gt;0, OR(D209=W209,E209=W209,J209=W209,K209=W209,P209=W209,Q209=W209,V209=W209,AB209=W209,AD209=W209,AF209=W209,AH209=W209,AJ209=W209))</formula>
    </cfRule>
  </conditionalFormatting>
  <conditionalFormatting sqref="AB209">
    <cfRule type="expression" priority="2648" dxfId="0">
      <formula>=AND(LEN(AB209)&gt;0, OR(D209=AB209,E209=AB209,J209=AB209,K209=AB209,P209=AB209,Q209=AB209,V209=AB209,W209=AB209,AD209=AB209,AF209=AB209,AH209=AB209,AJ209=AB209))</formula>
    </cfRule>
  </conditionalFormatting>
  <conditionalFormatting sqref="AD209">
    <cfRule type="expression" priority="2649" dxfId="0">
      <formula>=AND(LEN(AD209)&gt;0, OR(D209=AD209,E209=AD209,J209=AD209,K209=AD209,P209=AD209,Q209=AD209,V209=AD209,W209=AD209,AB209=AD209,AF209=AD209,AH209=AD209,AJ209=AD209))</formula>
    </cfRule>
  </conditionalFormatting>
  <conditionalFormatting sqref="AF209">
    <cfRule type="expression" priority="2650" dxfId="0">
      <formula>=AND(LEN(AF209)&gt;0, OR(D209=AF209,E209=AF209,J209=AF209,K209=AF209,P209=AF209,Q209=AF209,V209=AF209,W209=AF209,AB209=AF209,AD209=AF209,AH209=AF209,AJ209=AF209))</formula>
    </cfRule>
  </conditionalFormatting>
  <conditionalFormatting sqref="AH209">
    <cfRule type="expression" priority="2651" dxfId="0">
      <formula>=AND(LEN(AH209)&gt;0, OR(D209=AH209,E209=AH209,J209=AH209,K209=AH209,P209=AH209,Q209=AH209,V209=AH209,W209=AH209,AB209=AH209,AD209=AH209,AF209=AH209,AJ209=AH209))</formula>
    </cfRule>
  </conditionalFormatting>
  <conditionalFormatting sqref="AJ209">
    <cfRule type="expression" priority="2652" dxfId="0">
      <formula>=AND(LEN(AJ209)&gt;0, OR(D209=AJ209,E209=AJ209,J209=AJ209,K209=AJ209,P209=AJ209,Q209=AJ209,V209=AJ209,W209=AJ209,AB209=AJ209,AD209=AJ209,AF209=AJ209,AH209=AJ209))</formula>
    </cfRule>
  </conditionalFormatting>
  <conditionalFormatting sqref="D210">
    <cfRule type="expression" priority="2653" dxfId="0">
      <formula>=AND(LEN(D210)&gt;0, OR(E210=D210,J210=D210,K210=D210,P210=D210,Q210=D210,V210=D210,W210=D210,AB210=D210,AD210=D210,AF210=D210,AH210=D210,AJ210=D210))</formula>
    </cfRule>
  </conditionalFormatting>
  <conditionalFormatting sqref="E210">
    <cfRule type="expression" priority="2654" dxfId="0">
      <formula>=AND(LEN(E210)&gt;0, OR(D210=E210,J210=E210,K210=E210,P210=E210,Q210=E210,V210=E210,W210=E210,AB210=E210,AD210=E210,AF210=E210,AH210=E210,AJ210=E210))</formula>
    </cfRule>
  </conditionalFormatting>
  <conditionalFormatting sqref="J210">
    <cfRule type="expression" priority="2655" dxfId="0">
      <formula>=AND(LEN(J210)&gt;0, OR(D210=J210,E210=J210,K210=J210,P210=J210,Q210=J210,V210=J210,W210=J210,AB210=J210,AD210=J210,AF210=J210,AH210=J210,AJ210=J210))</formula>
    </cfRule>
  </conditionalFormatting>
  <conditionalFormatting sqref="K210">
    <cfRule type="expression" priority="2656" dxfId="0">
      <formula>=AND(LEN(K210)&gt;0, OR(D210=K210,E210=K210,J210=K210,P210=K210,Q210=K210,V210=K210,W210=K210,AB210=K210,AD210=K210,AF210=K210,AH210=K210,AJ210=K210))</formula>
    </cfRule>
  </conditionalFormatting>
  <conditionalFormatting sqref="P210">
    <cfRule type="expression" priority="2657" dxfId="0">
      <formula>=AND(LEN(P210)&gt;0, OR(D210=P210,E210=P210,J210=P210,K210=P210,Q210=P210,V210=P210,W210=P210,AB210=P210,AD210=P210,AF210=P210,AH210=P210,AJ210=P210))</formula>
    </cfRule>
  </conditionalFormatting>
  <conditionalFormatting sqref="Q210">
    <cfRule type="expression" priority="2658" dxfId="0">
      <formula>=AND(LEN(Q210)&gt;0, OR(D210=Q210,E210=Q210,J210=Q210,K210=Q210,P210=Q210,V210=Q210,W210=Q210,AB210=Q210,AD210=Q210,AF210=Q210,AH210=Q210,AJ210=Q210))</formula>
    </cfRule>
  </conditionalFormatting>
  <conditionalFormatting sqref="V210">
    <cfRule type="expression" priority="2659" dxfId="0">
      <formula>=AND(LEN(V210)&gt;0, OR(D210=V210,E210=V210,J210=V210,K210=V210,P210=V210,Q210=V210,W210=V210,AB210=V210,AD210=V210,AF210=V210,AH210=V210,AJ210=V210))</formula>
    </cfRule>
  </conditionalFormatting>
  <conditionalFormatting sqref="W210">
    <cfRule type="expression" priority="2660" dxfId="0">
      <formula>=AND(LEN(W210)&gt;0, OR(D210=W210,E210=W210,J210=W210,K210=W210,P210=W210,Q210=W210,V210=W210,AB210=W210,AD210=W210,AF210=W210,AH210=W210,AJ210=W210))</formula>
    </cfRule>
  </conditionalFormatting>
  <conditionalFormatting sqref="AB210">
    <cfRule type="expression" priority="2661" dxfId="0">
      <formula>=AND(LEN(AB210)&gt;0, OR(D210=AB210,E210=AB210,J210=AB210,K210=AB210,P210=AB210,Q210=AB210,V210=AB210,W210=AB210,AD210=AB210,AF210=AB210,AH210=AB210,AJ210=AB210))</formula>
    </cfRule>
  </conditionalFormatting>
  <conditionalFormatting sqref="AD210">
    <cfRule type="expression" priority="2662" dxfId="0">
      <formula>=AND(LEN(AD210)&gt;0, OR(D210=AD210,E210=AD210,J210=AD210,K210=AD210,P210=AD210,Q210=AD210,V210=AD210,W210=AD210,AB210=AD210,AF210=AD210,AH210=AD210,AJ210=AD210))</formula>
    </cfRule>
  </conditionalFormatting>
  <conditionalFormatting sqref="AF210">
    <cfRule type="expression" priority="2663" dxfId="0">
      <formula>=AND(LEN(AF210)&gt;0, OR(D210=AF210,E210=AF210,J210=AF210,K210=AF210,P210=AF210,Q210=AF210,V210=AF210,W210=AF210,AB210=AF210,AD210=AF210,AH210=AF210,AJ210=AF210))</formula>
    </cfRule>
  </conditionalFormatting>
  <conditionalFormatting sqref="AH210">
    <cfRule type="expression" priority="2664" dxfId="0">
      <formula>=AND(LEN(AH210)&gt;0, OR(D210=AH210,E210=AH210,J210=AH210,K210=AH210,P210=AH210,Q210=AH210,V210=AH210,W210=AH210,AB210=AH210,AD210=AH210,AF210=AH210,AJ210=AH210))</formula>
    </cfRule>
  </conditionalFormatting>
  <conditionalFormatting sqref="AJ210">
    <cfRule type="expression" priority="2665" dxfId="0">
      <formula>=AND(LEN(AJ210)&gt;0, OR(D210=AJ210,E210=AJ210,J210=AJ210,K210=AJ210,P210=AJ210,Q210=AJ210,V210=AJ210,W210=AJ210,AB210=AJ210,AD210=AJ210,AF210=AJ210,AH210=AJ210))</formula>
    </cfRule>
  </conditionalFormatting>
  <conditionalFormatting sqref="D211">
    <cfRule type="expression" priority="2666" dxfId="0">
      <formula>=AND(LEN(D211)&gt;0, OR(E211=D211,J211=D211,K211=D211,P211=D211,Q211=D211,V211=D211,W211=D211,AB211=D211,AD211=D211,AF211=D211,AH211=D211,AJ211=D211))</formula>
    </cfRule>
  </conditionalFormatting>
  <conditionalFormatting sqref="E211">
    <cfRule type="expression" priority="2667" dxfId="0">
      <formula>=AND(LEN(E211)&gt;0, OR(D211=E211,J211=E211,K211=E211,P211=E211,Q211=E211,V211=E211,W211=E211,AB211=E211,AD211=E211,AF211=E211,AH211=E211,AJ211=E211))</formula>
    </cfRule>
  </conditionalFormatting>
  <conditionalFormatting sqref="J211">
    <cfRule type="expression" priority="2668" dxfId="0">
      <formula>=AND(LEN(J211)&gt;0, OR(D211=J211,E211=J211,K211=J211,P211=J211,Q211=J211,V211=J211,W211=J211,AB211=J211,AD211=J211,AF211=J211,AH211=J211,AJ211=J211))</formula>
    </cfRule>
  </conditionalFormatting>
  <conditionalFormatting sqref="K211">
    <cfRule type="expression" priority="2669" dxfId="0">
      <formula>=AND(LEN(K211)&gt;0, OR(D211=K211,E211=K211,J211=K211,P211=K211,Q211=K211,V211=K211,W211=K211,AB211=K211,AD211=K211,AF211=K211,AH211=K211,AJ211=K211))</formula>
    </cfRule>
  </conditionalFormatting>
  <conditionalFormatting sqref="P211">
    <cfRule type="expression" priority="2670" dxfId="0">
      <formula>=AND(LEN(P211)&gt;0, OR(D211=P211,E211=P211,J211=P211,K211=P211,Q211=P211,V211=P211,W211=P211,AB211=P211,AD211=P211,AF211=P211,AH211=P211,AJ211=P211))</formula>
    </cfRule>
  </conditionalFormatting>
  <conditionalFormatting sqref="Q211">
    <cfRule type="expression" priority="2671" dxfId="0">
      <formula>=AND(LEN(Q211)&gt;0, OR(D211=Q211,E211=Q211,J211=Q211,K211=Q211,P211=Q211,V211=Q211,W211=Q211,AB211=Q211,AD211=Q211,AF211=Q211,AH211=Q211,AJ211=Q211))</formula>
    </cfRule>
  </conditionalFormatting>
  <conditionalFormatting sqref="V211">
    <cfRule type="expression" priority="2672" dxfId="0">
      <formula>=AND(LEN(V211)&gt;0, OR(D211=V211,E211=V211,J211=V211,K211=V211,P211=V211,Q211=V211,W211=V211,AB211=V211,AD211=V211,AF211=V211,AH211=V211,AJ211=V211))</formula>
    </cfRule>
  </conditionalFormatting>
  <conditionalFormatting sqref="W211">
    <cfRule type="expression" priority="2673" dxfId="0">
      <formula>=AND(LEN(W211)&gt;0, OR(D211=W211,E211=W211,J211=W211,K211=W211,P211=W211,Q211=W211,V211=W211,AB211=W211,AD211=W211,AF211=W211,AH211=W211,AJ211=W211))</formula>
    </cfRule>
  </conditionalFormatting>
  <conditionalFormatting sqref="AB211">
    <cfRule type="expression" priority="2674" dxfId="0">
      <formula>=AND(LEN(AB211)&gt;0, OR(D211=AB211,E211=AB211,J211=AB211,K211=AB211,P211=AB211,Q211=AB211,V211=AB211,W211=AB211,AD211=AB211,AF211=AB211,AH211=AB211,AJ211=AB211))</formula>
    </cfRule>
  </conditionalFormatting>
  <conditionalFormatting sqref="AD211">
    <cfRule type="expression" priority="2675" dxfId="0">
      <formula>=AND(LEN(AD211)&gt;0, OR(D211=AD211,E211=AD211,J211=AD211,K211=AD211,P211=AD211,Q211=AD211,V211=AD211,W211=AD211,AB211=AD211,AF211=AD211,AH211=AD211,AJ211=AD211))</formula>
    </cfRule>
  </conditionalFormatting>
  <conditionalFormatting sqref="AF211">
    <cfRule type="expression" priority="2676" dxfId="0">
      <formula>=AND(LEN(AF211)&gt;0, OR(D211=AF211,E211=AF211,J211=AF211,K211=AF211,P211=AF211,Q211=AF211,V211=AF211,W211=AF211,AB211=AF211,AD211=AF211,AH211=AF211,AJ211=AF211))</formula>
    </cfRule>
  </conditionalFormatting>
  <conditionalFormatting sqref="AH211">
    <cfRule type="expression" priority="2677" dxfId="0">
      <formula>=AND(LEN(AH211)&gt;0, OR(D211=AH211,E211=AH211,J211=AH211,K211=AH211,P211=AH211,Q211=AH211,V211=AH211,W211=AH211,AB211=AH211,AD211=AH211,AF211=AH211,AJ211=AH211))</formula>
    </cfRule>
  </conditionalFormatting>
  <conditionalFormatting sqref="AJ211">
    <cfRule type="expression" priority="2678" dxfId="0">
      <formula>=AND(LEN(AJ211)&gt;0, OR(D211=AJ211,E211=AJ211,J211=AJ211,K211=AJ211,P211=AJ211,Q211=AJ211,V211=AJ211,W211=AJ211,AB211=AJ211,AD211=AJ211,AF211=AJ211,AH211=AJ211))</formula>
    </cfRule>
  </conditionalFormatting>
  <conditionalFormatting sqref="D212">
    <cfRule type="expression" priority="2679" dxfId="0">
      <formula>=AND(LEN(D212)&gt;0, OR(E212=D212,J212=D212,K212=D212,P212=D212,Q212=D212,V212=D212,W212=D212,AB212=D212,AD212=D212,AF212=D212,AH212=D212,AJ212=D212))</formula>
    </cfRule>
  </conditionalFormatting>
  <conditionalFormatting sqref="E212">
    <cfRule type="expression" priority="2680" dxfId="0">
      <formula>=AND(LEN(E212)&gt;0, OR(D212=E212,J212=E212,K212=E212,P212=E212,Q212=E212,V212=E212,W212=E212,AB212=E212,AD212=E212,AF212=E212,AH212=E212,AJ212=E212))</formula>
    </cfRule>
  </conditionalFormatting>
  <conditionalFormatting sqref="J212">
    <cfRule type="expression" priority="2681" dxfId="0">
      <formula>=AND(LEN(J212)&gt;0, OR(D212=J212,E212=J212,K212=J212,P212=J212,Q212=J212,V212=J212,W212=J212,AB212=J212,AD212=J212,AF212=J212,AH212=J212,AJ212=J212))</formula>
    </cfRule>
  </conditionalFormatting>
  <conditionalFormatting sqref="K212">
    <cfRule type="expression" priority="2682" dxfId="0">
      <formula>=AND(LEN(K212)&gt;0, OR(D212=K212,E212=K212,J212=K212,P212=K212,Q212=K212,V212=K212,W212=K212,AB212=K212,AD212=K212,AF212=K212,AH212=K212,AJ212=K212))</formula>
    </cfRule>
  </conditionalFormatting>
  <conditionalFormatting sqref="P212">
    <cfRule type="expression" priority="2683" dxfId="0">
      <formula>=AND(LEN(P212)&gt;0, OR(D212=P212,E212=P212,J212=P212,K212=P212,Q212=P212,V212=P212,W212=P212,AB212=P212,AD212=P212,AF212=P212,AH212=P212,AJ212=P212))</formula>
    </cfRule>
  </conditionalFormatting>
  <conditionalFormatting sqref="Q212">
    <cfRule type="expression" priority="2684" dxfId="0">
      <formula>=AND(LEN(Q212)&gt;0, OR(D212=Q212,E212=Q212,J212=Q212,K212=Q212,P212=Q212,V212=Q212,W212=Q212,AB212=Q212,AD212=Q212,AF212=Q212,AH212=Q212,AJ212=Q212))</formula>
    </cfRule>
  </conditionalFormatting>
  <conditionalFormatting sqref="V212">
    <cfRule type="expression" priority="2685" dxfId="0">
      <formula>=AND(LEN(V212)&gt;0, OR(D212=V212,E212=V212,J212=V212,K212=V212,P212=V212,Q212=V212,W212=V212,AB212=V212,AD212=V212,AF212=V212,AH212=V212,AJ212=V212))</formula>
    </cfRule>
  </conditionalFormatting>
  <conditionalFormatting sqref="W212">
    <cfRule type="expression" priority="2686" dxfId="0">
      <formula>=AND(LEN(W212)&gt;0, OR(D212=W212,E212=W212,J212=W212,K212=W212,P212=W212,Q212=W212,V212=W212,AB212=W212,AD212=W212,AF212=W212,AH212=W212,AJ212=W212))</formula>
    </cfRule>
  </conditionalFormatting>
  <conditionalFormatting sqref="AB212">
    <cfRule type="expression" priority="2687" dxfId="0">
      <formula>=AND(LEN(AB212)&gt;0, OR(D212=AB212,E212=AB212,J212=AB212,K212=AB212,P212=AB212,Q212=AB212,V212=AB212,W212=AB212,AD212=AB212,AF212=AB212,AH212=AB212,AJ212=AB212))</formula>
    </cfRule>
  </conditionalFormatting>
  <conditionalFormatting sqref="AD212">
    <cfRule type="expression" priority="2688" dxfId="0">
      <formula>=AND(LEN(AD212)&gt;0, OR(D212=AD212,E212=AD212,J212=AD212,K212=AD212,P212=AD212,Q212=AD212,V212=AD212,W212=AD212,AB212=AD212,AF212=AD212,AH212=AD212,AJ212=AD212))</formula>
    </cfRule>
  </conditionalFormatting>
  <conditionalFormatting sqref="AF212">
    <cfRule type="expression" priority="2689" dxfId="0">
      <formula>=AND(LEN(AF212)&gt;0, OR(D212=AF212,E212=AF212,J212=AF212,K212=AF212,P212=AF212,Q212=AF212,V212=AF212,W212=AF212,AB212=AF212,AD212=AF212,AH212=AF212,AJ212=AF212))</formula>
    </cfRule>
  </conditionalFormatting>
  <conditionalFormatting sqref="AH212">
    <cfRule type="expression" priority="2690" dxfId="0">
      <formula>=AND(LEN(AH212)&gt;0, OR(D212=AH212,E212=AH212,J212=AH212,K212=AH212,P212=AH212,Q212=AH212,V212=AH212,W212=AH212,AB212=AH212,AD212=AH212,AF212=AH212,AJ212=AH212))</formula>
    </cfRule>
  </conditionalFormatting>
  <conditionalFormatting sqref="AJ212">
    <cfRule type="expression" priority="2691" dxfId="0">
      <formula>=AND(LEN(AJ212)&gt;0, OR(D212=AJ212,E212=AJ212,J212=AJ212,K212=AJ212,P212=AJ212,Q212=AJ212,V212=AJ212,W212=AJ212,AB212=AJ212,AD212=AJ212,AF212=AJ212,AH212=AJ212))</formula>
    </cfRule>
  </conditionalFormatting>
  <conditionalFormatting sqref="D213">
    <cfRule type="expression" priority="2692" dxfId="0">
      <formula>=AND(LEN(D213)&gt;0, OR(E213=D213,J213=D213,K213=D213,P213=D213,Q213=D213,V213=D213,W213=D213,AB213=D213,AD213=D213,AF213=D213,AH213=D213,AJ213=D213))</formula>
    </cfRule>
  </conditionalFormatting>
  <conditionalFormatting sqref="E213">
    <cfRule type="expression" priority="2693" dxfId="0">
      <formula>=AND(LEN(E213)&gt;0, OR(D213=E213,J213=E213,K213=E213,P213=E213,Q213=E213,V213=E213,W213=E213,AB213=E213,AD213=E213,AF213=E213,AH213=E213,AJ213=E213))</formula>
    </cfRule>
  </conditionalFormatting>
  <conditionalFormatting sqref="J213">
    <cfRule type="expression" priority="2694" dxfId="0">
      <formula>=AND(LEN(J213)&gt;0, OR(D213=J213,E213=J213,K213=J213,P213=J213,Q213=J213,V213=J213,W213=J213,AB213=J213,AD213=J213,AF213=J213,AH213=J213,AJ213=J213))</formula>
    </cfRule>
  </conditionalFormatting>
  <conditionalFormatting sqref="K213">
    <cfRule type="expression" priority="2695" dxfId="0">
      <formula>=AND(LEN(K213)&gt;0, OR(D213=K213,E213=K213,J213=K213,P213=K213,Q213=K213,V213=K213,W213=K213,AB213=K213,AD213=K213,AF213=K213,AH213=K213,AJ213=K213))</formula>
    </cfRule>
  </conditionalFormatting>
  <conditionalFormatting sqref="P213">
    <cfRule type="expression" priority="2696" dxfId="0">
      <formula>=AND(LEN(P213)&gt;0, OR(D213=P213,E213=P213,J213=P213,K213=P213,Q213=P213,V213=P213,W213=P213,AB213=P213,AD213=P213,AF213=P213,AH213=P213,AJ213=P213))</formula>
    </cfRule>
  </conditionalFormatting>
  <conditionalFormatting sqref="Q213">
    <cfRule type="expression" priority="2697" dxfId="0">
      <formula>=AND(LEN(Q213)&gt;0, OR(D213=Q213,E213=Q213,J213=Q213,K213=Q213,P213=Q213,V213=Q213,W213=Q213,AB213=Q213,AD213=Q213,AF213=Q213,AH213=Q213,AJ213=Q213))</formula>
    </cfRule>
  </conditionalFormatting>
  <conditionalFormatting sqref="V213">
    <cfRule type="expression" priority="2698" dxfId="0">
      <formula>=AND(LEN(V213)&gt;0, OR(D213=V213,E213=V213,J213=V213,K213=V213,P213=V213,Q213=V213,W213=V213,AB213=V213,AD213=V213,AF213=V213,AH213=V213,AJ213=V213))</formula>
    </cfRule>
  </conditionalFormatting>
  <conditionalFormatting sqref="W213">
    <cfRule type="expression" priority="2699" dxfId="0">
      <formula>=AND(LEN(W213)&gt;0, OR(D213=W213,E213=W213,J213=W213,K213=W213,P213=W213,Q213=W213,V213=W213,AB213=W213,AD213=W213,AF213=W213,AH213=W213,AJ213=W213))</formula>
    </cfRule>
  </conditionalFormatting>
  <conditionalFormatting sqref="AB213">
    <cfRule type="expression" priority="2700" dxfId="0">
      <formula>=AND(LEN(AB213)&gt;0, OR(D213=AB213,E213=AB213,J213=AB213,K213=AB213,P213=AB213,Q213=AB213,V213=AB213,W213=AB213,AD213=AB213,AF213=AB213,AH213=AB213,AJ213=AB213))</formula>
    </cfRule>
  </conditionalFormatting>
  <conditionalFormatting sqref="AD213">
    <cfRule type="expression" priority="2701" dxfId="0">
      <formula>=AND(LEN(AD213)&gt;0, OR(D213=AD213,E213=AD213,J213=AD213,K213=AD213,P213=AD213,Q213=AD213,V213=AD213,W213=AD213,AB213=AD213,AF213=AD213,AH213=AD213,AJ213=AD213))</formula>
    </cfRule>
  </conditionalFormatting>
  <conditionalFormatting sqref="AF213">
    <cfRule type="expression" priority="2702" dxfId="0">
      <formula>=AND(LEN(AF213)&gt;0, OR(D213=AF213,E213=AF213,J213=AF213,K213=AF213,P213=AF213,Q213=AF213,V213=AF213,W213=AF213,AB213=AF213,AD213=AF213,AH213=AF213,AJ213=AF213))</formula>
    </cfRule>
  </conditionalFormatting>
  <conditionalFormatting sqref="AH213">
    <cfRule type="expression" priority="2703" dxfId="0">
      <formula>=AND(LEN(AH213)&gt;0, OR(D213=AH213,E213=AH213,J213=AH213,K213=AH213,P213=AH213,Q213=AH213,V213=AH213,W213=AH213,AB213=AH213,AD213=AH213,AF213=AH213,AJ213=AH213))</formula>
    </cfRule>
  </conditionalFormatting>
  <conditionalFormatting sqref="AJ213">
    <cfRule type="expression" priority="2704" dxfId="0">
      <formula>=AND(LEN(AJ213)&gt;0, OR(D213=AJ213,E213=AJ213,J213=AJ213,K213=AJ213,P213=AJ213,Q213=AJ213,V213=AJ213,W213=AJ213,AB213=AJ213,AD213=AJ213,AF213=AJ213,AH213=AJ213))</formula>
    </cfRule>
  </conditionalFormatting>
  <conditionalFormatting sqref="D214">
    <cfRule type="expression" priority="2705" dxfId="0">
      <formula>=AND(LEN(D214)&gt;0, OR(E214=D214,J214=D214,K214=D214,P214=D214,Q214=D214,V214=D214,W214=D214,AB214=D214,AD214=D214,AF214=D214,AH214=D214,AJ214=D214))</formula>
    </cfRule>
  </conditionalFormatting>
  <conditionalFormatting sqref="E214">
    <cfRule type="expression" priority="2706" dxfId="0">
      <formula>=AND(LEN(E214)&gt;0, OR(D214=E214,J214=E214,K214=E214,P214=E214,Q214=E214,V214=E214,W214=E214,AB214=E214,AD214=E214,AF214=E214,AH214=E214,AJ214=E214))</formula>
    </cfRule>
  </conditionalFormatting>
  <conditionalFormatting sqref="J214">
    <cfRule type="expression" priority="2707" dxfId="0">
      <formula>=AND(LEN(J214)&gt;0, OR(D214=J214,E214=J214,K214=J214,P214=J214,Q214=J214,V214=J214,W214=J214,AB214=J214,AD214=J214,AF214=J214,AH214=J214,AJ214=J214))</formula>
    </cfRule>
  </conditionalFormatting>
  <conditionalFormatting sqref="K214">
    <cfRule type="expression" priority="2708" dxfId="0">
      <formula>=AND(LEN(K214)&gt;0, OR(D214=K214,E214=K214,J214=K214,P214=K214,Q214=K214,V214=K214,W214=K214,AB214=K214,AD214=K214,AF214=K214,AH214=K214,AJ214=K214))</formula>
    </cfRule>
  </conditionalFormatting>
  <conditionalFormatting sqref="P214">
    <cfRule type="expression" priority="2709" dxfId="0">
      <formula>=AND(LEN(P214)&gt;0, OR(D214=P214,E214=P214,J214=P214,K214=P214,Q214=P214,V214=P214,W214=P214,AB214=P214,AD214=P214,AF214=P214,AH214=P214,AJ214=P214))</formula>
    </cfRule>
  </conditionalFormatting>
  <conditionalFormatting sqref="Q214">
    <cfRule type="expression" priority="2710" dxfId="0">
      <formula>=AND(LEN(Q214)&gt;0, OR(D214=Q214,E214=Q214,J214=Q214,K214=Q214,P214=Q214,V214=Q214,W214=Q214,AB214=Q214,AD214=Q214,AF214=Q214,AH214=Q214,AJ214=Q214))</formula>
    </cfRule>
  </conditionalFormatting>
  <conditionalFormatting sqref="V214">
    <cfRule type="expression" priority="2711" dxfId="0">
      <formula>=AND(LEN(V214)&gt;0, OR(D214=V214,E214=V214,J214=V214,K214=V214,P214=V214,Q214=V214,W214=V214,AB214=V214,AD214=V214,AF214=V214,AH214=V214,AJ214=V214))</formula>
    </cfRule>
  </conditionalFormatting>
  <conditionalFormatting sqref="W214">
    <cfRule type="expression" priority="2712" dxfId="0">
      <formula>=AND(LEN(W214)&gt;0, OR(D214=W214,E214=W214,J214=W214,K214=W214,P214=W214,Q214=W214,V214=W214,AB214=W214,AD214=W214,AF214=W214,AH214=W214,AJ214=W214))</formula>
    </cfRule>
  </conditionalFormatting>
  <conditionalFormatting sqref="AB214">
    <cfRule type="expression" priority="2713" dxfId="0">
      <formula>=AND(LEN(AB214)&gt;0, OR(D214=AB214,E214=AB214,J214=AB214,K214=AB214,P214=AB214,Q214=AB214,V214=AB214,W214=AB214,AD214=AB214,AF214=AB214,AH214=AB214,AJ214=AB214))</formula>
    </cfRule>
  </conditionalFormatting>
  <conditionalFormatting sqref="AD214">
    <cfRule type="expression" priority="2714" dxfId="0">
      <formula>=AND(LEN(AD214)&gt;0, OR(D214=AD214,E214=AD214,J214=AD214,K214=AD214,P214=AD214,Q214=AD214,V214=AD214,W214=AD214,AB214=AD214,AF214=AD214,AH214=AD214,AJ214=AD214))</formula>
    </cfRule>
  </conditionalFormatting>
  <conditionalFormatting sqref="AF214">
    <cfRule type="expression" priority="2715" dxfId="0">
      <formula>=AND(LEN(AF214)&gt;0, OR(D214=AF214,E214=AF214,J214=AF214,K214=AF214,P214=AF214,Q214=AF214,V214=AF214,W214=AF214,AB214=AF214,AD214=AF214,AH214=AF214,AJ214=AF214))</formula>
    </cfRule>
  </conditionalFormatting>
  <conditionalFormatting sqref="AH214">
    <cfRule type="expression" priority="2716" dxfId="0">
      <formula>=AND(LEN(AH214)&gt;0, OR(D214=AH214,E214=AH214,J214=AH214,K214=AH214,P214=AH214,Q214=AH214,V214=AH214,W214=AH214,AB214=AH214,AD214=AH214,AF214=AH214,AJ214=AH214))</formula>
    </cfRule>
  </conditionalFormatting>
  <conditionalFormatting sqref="AJ214">
    <cfRule type="expression" priority="2717" dxfId="0">
      <formula>=AND(LEN(AJ214)&gt;0, OR(D214=AJ214,E214=AJ214,J214=AJ214,K214=AJ214,P214=AJ214,Q214=AJ214,V214=AJ214,W214=AJ214,AB214=AJ214,AD214=AJ214,AF214=AJ214,AH214=AJ214))</formula>
    </cfRule>
  </conditionalFormatting>
  <conditionalFormatting sqref="D215">
    <cfRule type="expression" priority="2718" dxfId="0">
      <formula>=AND(LEN(D215)&gt;0, OR(E215=D215,J215=D215,K215=D215,P215=D215,Q215=D215,V215=D215,W215=D215,AB215=D215,AD215=D215,AF215=D215,AH215=D215,AJ215=D215))</formula>
    </cfRule>
  </conditionalFormatting>
  <conditionalFormatting sqref="E215">
    <cfRule type="expression" priority="2719" dxfId="0">
      <formula>=AND(LEN(E215)&gt;0, OR(D215=E215,J215=E215,K215=E215,P215=E215,Q215=E215,V215=E215,W215=E215,AB215=E215,AD215=E215,AF215=E215,AH215=E215,AJ215=E215))</formula>
    </cfRule>
  </conditionalFormatting>
  <conditionalFormatting sqref="J215">
    <cfRule type="expression" priority="2720" dxfId="0">
      <formula>=AND(LEN(J215)&gt;0, OR(D215=J215,E215=J215,K215=J215,P215=J215,Q215=J215,V215=J215,W215=J215,AB215=J215,AD215=J215,AF215=J215,AH215=J215,AJ215=J215))</formula>
    </cfRule>
  </conditionalFormatting>
  <conditionalFormatting sqref="K215">
    <cfRule type="expression" priority="2721" dxfId="0">
      <formula>=AND(LEN(K215)&gt;0, OR(D215=K215,E215=K215,J215=K215,P215=K215,Q215=K215,V215=K215,W215=K215,AB215=K215,AD215=K215,AF215=K215,AH215=K215,AJ215=K215))</formula>
    </cfRule>
  </conditionalFormatting>
  <conditionalFormatting sqref="P215">
    <cfRule type="expression" priority="2722" dxfId="0">
      <formula>=AND(LEN(P215)&gt;0, OR(D215=P215,E215=P215,J215=P215,K215=P215,Q215=P215,V215=P215,W215=P215,AB215=P215,AD215=P215,AF215=P215,AH215=P215,AJ215=P215))</formula>
    </cfRule>
  </conditionalFormatting>
  <conditionalFormatting sqref="Q215">
    <cfRule type="expression" priority="2723" dxfId="0">
      <formula>=AND(LEN(Q215)&gt;0, OR(D215=Q215,E215=Q215,J215=Q215,K215=Q215,P215=Q215,V215=Q215,W215=Q215,AB215=Q215,AD215=Q215,AF215=Q215,AH215=Q215,AJ215=Q215))</formula>
    </cfRule>
  </conditionalFormatting>
  <conditionalFormatting sqref="V215">
    <cfRule type="expression" priority="2724" dxfId="0">
      <formula>=AND(LEN(V215)&gt;0, OR(D215=V215,E215=V215,J215=V215,K215=V215,P215=V215,Q215=V215,W215=V215,AB215=V215,AD215=V215,AF215=V215,AH215=V215,AJ215=V215))</formula>
    </cfRule>
  </conditionalFormatting>
  <conditionalFormatting sqref="W215">
    <cfRule type="expression" priority="2725" dxfId="0">
      <formula>=AND(LEN(W215)&gt;0, OR(D215=W215,E215=W215,J215=W215,K215=W215,P215=W215,Q215=W215,V215=W215,AB215=W215,AD215=W215,AF215=W215,AH215=W215,AJ215=W215))</formula>
    </cfRule>
  </conditionalFormatting>
  <conditionalFormatting sqref="AB215">
    <cfRule type="expression" priority="2726" dxfId="0">
      <formula>=AND(LEN(AB215)&gt;0, OR(D215=AB215,E215=AB215,J215=AB215,K215=AB215,P215=AB215,Q215=AB215,V215=AB215,W215=AB215,AD215=AB215,AF215=AB215,AH215=AB215,AJ215=AB215))</formula>
    </cfRule>
  </conditionalFormatting>
  <conditionalFormatting sqref="AD215">
    <cfRule type="expression" priority="2727" dxfId="0">
      <formula>=AND(LEN(AD215)&gt;0, OR(D215=AD215,E215=AD215,J215=AD215,K215=AD215,P215=AD215,Q215=AD215,V215=AD215,W215=AD215,AB215=AD215,AF215=AD215,AH215=AD215,AJ215=AD215))</formula>
    </cfRule>
  </conditionalFormatting>
  <conditionalFormatting sqref="AF215">
    <cfRule type="expression" priority="2728" dxfId="0">
      <formula>=AND(LEN(AF215)&gt;0, OR(D215=AF215,E215=AF215,J215=AF215,K215=AF215,P215=AF215,Q215=AF215,V215=AF215,W215=AF215,AB215=AF215,AD215=AF215,AH215=AF215,AJ215=AF215))</formula>
    </cfRule>
  </conditionalFormatting>
  <conditionalFormatting sqref="AH215">
    <cfRule type="expression" priority="2729" dxfId="0">
      <formula>=AND(LEN(AH215)&gt;0, OR(D215=AH215,E215=AH215,J215=AH215,K215=AH215,P215=AH215,Q215=AH215,V215=AH215,W215=AH215,AB215=AH215,AD215=AH215,AF215=AH215,AJ215=AH215))</formula>
    </cfRule>
  </conditionalFormatting>
  <conditionalFormatting sqref="AJ215">
    <cfRule type="expression" priority="2730" dxfId="0">
      <formula>=AND(LEN(AJ215)&gt;0, OR(D215=AJ215,E215=AJ215,J215=AJ215,K215=AJ215,P215=AJ215,Q215=AJ215,V215=AJ215,W215=AJ215,AB215=AJ215,AD215=AJ215,AF215=AJ215,AH215=AJ215))</formula>
    </cfRule>
  </conditionalFormatting>
  <conditionalFormatting sqref="D216">
    <cfRule type="expression" priority="2731" dxfId="0">
      <formula>=AND(LEN(D216)&gt;0, OR(E216=D216,J216=D216,K216=D216,P216=D216,Q216=D216,V216=D216,W216=D216,AB216=D216,AD216=D216,AF216=D216,AH216=D216,AJ216=D216))</formula>
    </cfRule>
  </conditionalFormatting>
  <conditionalFormatting sqref="E216">
    <cfRule type="expression" priority="2732" dxfId="0">
      <formula>=AND(LEN(E216)&gt;0, OR(D216=E216,J216=E216,K216=E216,P216=E216,Q216=E216,V216=E216,W216=E216,AB216=E216,AD216=E216,AF216=E216,AH216=E216,AJ216=E216))</formula>
    </cfRule>
  </conditionalFormatting>
  <conditionalFormatting sqref="J216">
    <cfRule type="expression" priority="2733" dxfId="0">
      <formula>=AND(LEN(J216)&gt;0, OR(D216=J216,E216=J216,K216=J216,P216=J216,Q216=J216,V216=J216,W216=J216,AB216=J216,AD216=J216,AF216=J216,AH216=J216,AJ216=J216))</formula>
    </cfRule>
  </conditionalFormatting>
  <conditionalFormatting sqref="K216">
    <cfRule type="expression" priority="2734" dxfId="0">
      <formula>=AND(LEN(K216)&gt;0, OR(D216=K216,E216=K216,J216=K216,P216=K216,Q216=K216,V216=K216,W216=K216,AB216=K216,AD216=K216,AF216=K216,AH216=K216,AJ216=K216))</formula>
    </cfRule>
  </conditionalFormatting>
  <conditionalFormatting sqref="P216">
    <cfRule type="expression" priority="2735" dxfId="0">
      <formula>=AND(LEN(P216)&gt;0, OR(D216=P216,E216=P216,J216=P216,K216=P216,Q216=P216,V216=P216,W216=P216,AB216=P216,AD216=P216,AF216=P216,AH216=P216,AJ216=P216))</formula>
    </cfRule>
  </conditionalFormatting>
  <conditionalFormatting sqref="Q216">
    <cfRule type="expression" priority="2736" dxfId="0">
      <formula>=AND(LEN(Q216)&gt;0, OR(D216=Q216,E216=Q216,J216=Q216,K216=Q216,P216=Q216,V216=Q216,W216=Q216,AB216=Q216,AD216=Q216,AF216=Q216,AH216=Q216,AJ216=Q216))</formula>
    </cfRule>
  </conditionalFormatting>
  <conditionalFormatting sqref="V216">
    <cfRule type="expression" priority="2737" dxfId="0">
      <formula>=AND(LEN(V216)&gt;0, OR(D216=V216,E216=V216,J216=V216,K216=V216,P216=V216,Q216=V216,W216=V216,AB216=V216,AD216=V216,AF216=V216,AH216=V216,AJ216=V216))</formula>
    </cfRule>
  </conditionalFormatting>
  <conditionalFormatting sqref="W216">
    <cfRule type="expression" priority="2738" dxfId="0">
      <formula>=AND(LEN(W216)&gt;0, OR(D216=W216,E216=W216,J216=W216,K216=W216,P216=W216,Q216=W216,V216=W216,AB216=W216,AD216=W216,AF216=W216,AH216=W216,AJ216=W216))</formula>
    </cfRule>
  </conditionalFormatting>
  <conditionalFormatting sqref="AB216">
    <cfRule type="expression" priority="2739" dxfId="0">
      <formula>=AND(LEN(AB216)&gt;0, OR(D216=AB216,E216=AB216,J216=AB216,K216=AB216,P216=AB216,Q216=AB216,V216=AB216,W216=AB216,AD216=AB216,AF216=AB216,AH216=AB216,AJ216=AB216))</formula>
    </cfRule>
  </conditionalFormatting>
  <conditionalFormatting sqref="AD216">
    <cfRule type="expression" priority="2740" dxfId="0">
      <formula>=AND(LEN(AD216)&gt;0, OR(D216=AD216,E216=AD216,J216=AD216,K216=AD216,P216=AD216,Q216=AD216,V216=AD216,W216=AD216,AB216=AD216,AF216=AD216,AH216=AD216,AJ216=AD216))</formula>
    </cfRule>
  </conditionalFormatting>
  <conditionalFormatting sqref="AF216">
    <cfRule type="expression" priority="2741" dxfId="0">
      <formula>=AND(LEN(AF216)&gt;0, OR(D216=AF216,E216=AF216,J216=AF216,K216=AF216,P216=AF216,Q216=AF216,V216=AF216,W216=AF216,AB216=AF216,AD216=AF216,AH216=AF216,AJ216=AF216))</formula>
    </cfRule>
  </conditionalFormatting>
  <conditionalFormatting sqref="AH216">
    <cfRule type="expression" priority="2742" dxfId="0">
      <formula>=AND(LEN(AH216)&gt;0, OR(D216=AH216,E216=AH216,J216=AH216,K216=AH216,P216=AH216,Q216=AH216,V216=AH216,W216=AH216,AB216=AH216,AD216=AH216,AF216=AH216,AJ216=AH216))</formula>
    </cfRule>
  </conditionalFormatting>
  <conditionalFormatting sqref="AJ216">
    <cfRule type="expression" priority="2743" dxfId="0">
      <formula>=AND(LEN(AJ216)&gt;0, OR(D216=AJ216,E216=AJ216,J216=AJ216,K216=AJ216,P216=AJ216,Q216=AJ216,V216=AJ216,W216=AJ216,AB216=AJ216,AD216=AJ216,AF216=AJ216,AH216=AJ216))</formula>
    </cfRule>
  </conditionalFormatting>
  <conditionalFormatting sqref="D217">
    <cfRule type="expression" priority="2744" dxfId="0">
      <formula>=AND(LEN(D217)&gt;0, OR(E217=D217,J217=D217,K217=D217,P217=D217,Q217=D217,V217=D217,W217=D217,AB217=D217,AD217=D217,AF217=D217,AH217=D217,AJ217=D217))</formula>
    </cfRule>
  </conditionalFormatting>
  <conditionalFormatting sqref="E217">
    <cfRule type="expression" priority="2745" dxfId="0">
      <formula>=AND(LEN(E217)&gt;0, OR(D217=E217,J217=E217,K217=E217,P217=E217,Q217=E217,V217=E217,W217=E217,AB217=E217,AD217=E217,AF217=E217,AH217=E217,AJ217=E217))</formula>
    </cfRule>
  </conditionalFormatting>
  <conditionalFormatting sqref="J217">
    <cfRule type="expression" priority="2746" dxfId="0">
      <formula>=AND(LEN(J217)&gt;0, OR(D217=J217,E217=J217,K217=J217,P217=J217,Q217=J217,V217=J217,W217=J217,AB217=J217,AD217=J217,AF217=J217,AH217=J217,AJ217=J217))</formula>
    </cfRule>
  </conditionalFormatting>
  <conditionalFormatting sqref="K217">
    <cfRule type="expression" priority="2747" dxfId="0">
      <formula>=AND(LEN(K217)&gt;0, OR(D217=K217,E217=K217,J217=K217,P217=K217,Q217=K217,V217=K217,W217=K217,AB217=K217,AD217=K217,AF217=K217,AH217=K217,AJ217=K217))</formula>
    </cfRule>
  </conditionalFormatting>
  <conditionalFormatting sqref="P217">
    <cfRule type="expression" priority="2748" dxfId="0">
      <formula>=AND(LEN(P217)&gt;0, OR(D217=P217,E217=P217,J217=P217,K217=P217,Q217=P217,V217=P217,W217=P217,AB217=P217,AD217=P217,AF217=P217,AH217=P217,AJ217=P217))</formula>
    </cfRule>
  </conditionalFormatting>
  <conditionalFormatting sqref="Q217">
    <cfRule type="expression" priority="2749" dxfId="0">
      <formula>=AND(LEN(Q217)&gt;0, OR(D217=Q217,E217=Q217,J217=Q217,K217=Q217,P217=Q217,V217=Q217,W217=Q217,AB217=Q217,AD217=Q217,AF217=Q217,AH217=Q217,AJ217=Q217))</formula>
    </cfRule>
  </conditionalFormatting>
  <conditionalFormatting sqref="V217">
    <cfRule type="expression" priority="2750" dxfId="0">
      <formula>=AND(LEN(V217)&gt;0, OR(D217=V217,E217=V217,J217=V217,K217=V217,P217=V217,Q217=V217,W217=V217,AB217=V217,AD217=V217,AF217=V217,AH217=V217,AJ217=V217))</formula>
    </cfRule>
  </conditionalFormatting>
  <conditionalFormatting sqref="W217">
    <cfRule type="expression" priority="2751" dxfId="0">
      <formula>=AND(LEN(W217)&gt;0, OR(D217=W217,E217=W217,J217=W217,K217=W217,P217=W217,Q217=W217,V217=W217,AB217=W217,AD217=W217,AF217=W217,AH217=W217,AJ217=W217))</formula>
    </cfRule>
  </conditionalFormatting>
  <conditionalFormatting sqref="AB217">
    <cfRule type="expression" priority="2752" dxfId="0">
      <formula>=AND(LEN(AB217)&gt;0, OR(D217=AB217,E217=AB217,J217=AB217,K217=AB217,P217=AB217,Q217=AB217,V217=AB217,W217=AB217,AD217=AB217,AF217=AB217,AH217=AB217,AJ217=AB217))</formula>
    </cfRule>
  </conditionalFormatting>
  <conditionalFormatting sqref="AD217">
    <cfRule type="expression" priority="2753" dxfId="0">
      <formula>=AND(LEN(AD217)&gt;0, OR(D217=AD217,E217=AD217,J217=AD217,K217=AD217,P217=AD217,Q217=AD217,V217=AD217,W217=AD217,AB217=AD217,AF217=AD217,AH217=AD217,AJ217=AD217))</formula>
    </cfRule>
  </conditionalFormatting>
  <conditionalFormatting sqref="AF217">
    <cfRule type="expression" priority="2754" dxfId="0">
      <formula>=AND(LEN(AF217)&gt;0, OR(D217=AF217,E217=AF217,J217=AF217,K217=AF217,P217=AF217,Q217=AF217,V217=AF217,W217=AF217,AB217=AF217,AD217=AF217,AH217=AF217,AJ217=AF217))</formula>
    </cfRule>
  </conditionalFormatting>
  <conditionalFormatting sqref="AH217">
    <cfRule type="expression" priority="2755" dxfId="0">
      <formula>=AND(LEN(AH217)&gt;0, OR(D217=AH217,E217=AH217,J217=AH217,K217=AH217,P217=AH217,Q217=AH217,V217=AH217,W217=AH217,AB217=AH217,AD217=AH217,AF217=AH217,AJ217=AH217))</formula>
    </cfRule>
  </conditionalFormatting>
  <conditionalFormatting sqref="AJ217">
    <cfRule type="expression" priority="2756" dxfId="0">
      <formula>=AND(LEN(AJ217)&gt;0, OR(D217=AJ217,E217=AJ217,J217=AJ217,K217=AJ217,P217=AJ217,Q217=AJ217,V217=AJ217,W217=AJ217,AB217=AJ217,AD217=AJ217,AF217=AJ217,AH217=AJ217))</formula>
    </cfRule>
  </conditionalFormatting>
  <conditionalFormatting sqref="D218">
    <cfRule type="expression" priority="2757" dxfId="0">
      <formula>=AND(LEN(D218)&gt;0, OR(E218=D218,J218=D218,K218=D218,P218=D218,Q218=D218,V218=D218,W218=D218,AB218=D218,AD218=D218,AF218=D218,AH218=D218,AJ218=D218))</formula>
    </cfRule>
  </conditionalFormatting>
  <conditionalFormatting sqref="E218">
    <cfRule type="expression" priority="2758" dxfId="0">
      <formula>=AND(LEN(E218)&gt;0, OR(D218=E218,J218=E218,K218=E218,P218=E218,Q218=E218,V218=E218,W218=E218,AB218=E218,AD218=E218,AF218=E218,AH218=E218,AJ218=E218))</formula>
    </cfRule>
  </conditionalFormatting>
  <conditionalFormatting sqref="J218">
    <cfRule type="expression" priority="2759" dxfId="0">
      <formula>=AND(LEN(J218)&gt;0, OR(D218=J218,E218=J218,K218=J218,P218=J218,Q218=J218,V218=J218,W218=J218,AB218=J218,AD218=J218,AF218=J218,AH218=J218,AJ218=J218))</formula>
    </cfRule>
  </conditionalFormatting>
  <conditionalFormatting sqref="K218">
    <cfRule type="expression" priority="2760" dxfId="0">
      <formula>=AND(LEN(K218)&gt;0, OR(D218=K218,E218=K218,J218=K218,P218=K218,Q218=K218,V218=K218,W218=K218,AB218=K218,AD218=K218,AF218=K218,AH218=K218,AJ218=K218))</formula>
    </cfRule>
  </conditionalFormatting>
  <conditionalFormatting sqref="P218">
    <cfRule type="expression" priority="2761" dxfId="0">
      <formula>=AND(LEN(P218)&gt;0, OR(D218=P218,E218=P218,J218=P218,K218=P218,Q218=P218,V218=P218,W218=P218,AB218=P218,AD218=P218,AF218=P218,AH218=P218,AJ218=P218))</formula>
    </cfRule>
  </conditionalFormatting>
  <conditionalFormatting sqref="Q218">
    <cfRule type="expression" priority="2762" dxfId="0">
      <formula>=AND(LEN(Q218)&gt;0, OR(D218=Q218,E218=Q218,J218=Q218,K218=Q218,P218=Q218,V218=Q218,W218=Q218,AB218=Q218,AD218=Q218,AF218=Q218,AH218=Q218,AJ218=Q218))</formula>
    </cfRule>
  </conditionalFormatting>
  <conditionalFormatting sqref="V218">
    <cfRule type="expression" priority="2763" dxfId="0">
      <formula>=AND(LEN(V218)&gt;0, OR(D218=V218,E218=V218,J218=V218,K218=V218,P218=V218,Q218=V218,W218=V218,AB218=V218,AD218=V218,AF218=V218,AH218=V218,AJ218=V218))</formula>
    </cfRule>
  </conditionalFormatting>
  <conditionalFormatting sqref="W218">
    <cfRule type="expression" priority="2764" dxfId="0">
      <formula>=AND(LEN(W218)&gt;0, OR(D218=W218,E218=W218,J218=W218,K218=W218,P218=W218,Q218=W218,V218=W218,AB218=W218,AD218=W218,AF218=W218,AH218=W218,AJ218=W218))</formula>
    </cfRule>
  </conditionalFormatting>
  <conditionalFormatting sqref="AB218">
    <cfRule type="expression" priority="2765" dxfId="0">
      <formula>=AND(LEN(AB218)&gt;0, OR(D218=AB218,E218=AB218,J218=AB218,K218=AB218,P218=AB218,Q218=AB218,V218=AB218,W218=AB218,AD218=AB218,AF218=AB218,AH218=AB218,AJ218=AB218))</formula>
    </cfRule>
  </conditionalFormatting>
  <conditionalFormatting sqref="AD218">
    <cfRule type="expression" priority="2766" dxfId="0">
      <formula>=AND(LEN(AD218)&gt;0, OR(D218=AD218,E218=AD218,J218=AD218,K218=AD218,P218=AD218,Q218=AD218,V218=AD218,W218=AD218,AB218=AD218,AF218=AD218,AH218=AD218,AJ218=AD218))</formula>
    </cfRule>
  </conditionalFormatting>
  <conditionalFormatting sqref="AF218">
    <cfRule type="expression" priority="2767" dxfId="0">
      <formula>=AND(LEN(AF218)&gt;0, OR(D218=AF218,E218=AF218,J218=AF218,K218=AF218,P218=AF218,Q218=AF218,V218=AF218,W218=AF218,AB218=AF218,AD218=AF218,AH218=AF218,AJ218=AF218))</formula>
    </cfRule>
  </conditionalFormatting>
  <conditionalFormatting sqref="AH218">
    <cfRule type="expression" priority="2768" dxfId="0">
      <formula>=AND(LEN(AH218)&gt;0, OR(D218=AH218,E218=AH218,J218=AH218,K218=AH218,P218=AH218,Q218=AH218,V218=AH218,W218=AH218,AB218=AH218,AD218=AH218,AF218=AH218,AJ218=AH218))</formula>
    </cfRule>
  </conditionalFormatting>
  <conditionalFormatting sqref="AJ218">
    <cfRule type="expression" priority="2769" dxfId="0">
      <formula>=AND(LEN(AJ218)&gt;0, OR(D218=AJ218,E218=AJ218,J218=AJ218,K218=AJ218,P218=AJ218,Q218=AJ218,V218=AJ218,W218=AJ218,AB218=AJ218,AD218=AJ218,AF218=AJ218,AH218=AJ218))</formula>
    </cfRule>
  </conditionalFormatting>
  <conditionalFormatting sqref="D219">
    <cfRule type="expression" priority="2770" dxfId="0">
      <formula>=AND(LEN(D219)&gt;0, OR(E219=D219,J219=D219,K219=D219,P219=D219,Q219=D219,V219=D219,W219=D219,AB219=D219,AD219=D219,AF219=D219,AH219=D219,AJ219=D219))</formula>
    </cfRule>
  </conditionalFormatting>
  <conditionalFormatting sqref="E219">
    <cfRule type="expression" priority="2771" dxfId="0">
      <formula>=AND(LEN(E219)&gt;0, OR(D219=E219,J219=E219,K219=E219,P219=E219,Q219=E219,V219=E219,W219=E219,AB219=E219,AD219=E219,AF219=E219,AH219=E219,AJ219=E219))</formula>
    </cfRule>
  </conditionalFormatting>
  <conditionalFormatting sqref="J219">
    <cfRule type="expression" priority="2772" dxfId="0">
      <formula>=AND(LEN(J219)&gt;0, OR(D219=J219,E219=J219,K219=J219,P219=J219,Q219=J219,V219=J219,W219=J219,AB219=J219,AD219=J219,AF219=J219,AH219=J219,AJ219=J219))</formula>
    </cfRule>
  </conditionalFormatting>
  <conditionalFormatting sqref="K219">
    <cfRule type="expression" priority="2773" dxfId="0">
      <formula>=AND(LEN(K219)&gt;0, OR(D219=K219,E219=K219,J219=K219,P219=K219,Q219=K219,V219=K219,W219=K219,AB219=K219,AD219=K219,AF219=K219,AH219=K219,AJ219=K219))</formula>
    </cfRule>
  </conditionalFormatting>
  <conditionalFormatting sqref="P219">
    <cfRule type="expression" priority="2774" dxfId="0">
      <formula>=AND(LEN(P219)&gt;0, OR(D219=P219,E219=P219,J219=P219,K219=P219,Q219=P219,V219=P219,W219=P219,AB219=P219,AD219=P219,AF219=P219,AH219=P219,AJ219=P219))</formula>
    </cfRule>
  </conditionalFormatting>
  <conditionalFormatting sqref="Q219">
    <cfRule type="expression" priority="2775" dxfId="0">
      <formula>=AND(LEN(Q219)&gt;0, OR(D219=Q219,E219=Q219,J219=Q219,K219=Q219,P219=Q219,V219=Q219,W219=Q219,AB219=Q219,AD219=Q219,AF219=Q219,AH219=Q219,AJ219=Q219))</formula>
    </cfRule>
  </conditionalFormatting>
  <conditionalFormatting sqref="V219">
    <cfRule type="expression" priority="2776" dxfId="0">
      <formula>=AND(LEN(V219)&gt;0, OR(D219=V219,E219=V219,J219=V219,K219=V219,P219=V219,Q219=V219,W219=V219,AB219=V219,AD219=V219,AF219=V219,AH219=V219,AJ219=V219))</formula>
    </cfRule>
  </conditionalFormatting>
  <conditionalFormatting sqref="W219">
    <cfRule type="expression" priority="2777" dxfId="0">
      <formula>=AND(LEN(W219)&gt;0, OR(D219=W219,E219=W219,J219=W219,K219=W219,P219=W219,Q219=W219,V219=W219,AB219=W219,AD219=W219,AF219=W219,AH219=W219,AJ219=W219))</formula>
    </cfRule>
  </conditionalFormatting>
  <conditionalFormatting sqref="AB219">
    <cfRule type="expression" priority="2778" dxfId="0">
      <formula>=AND(LEN(AB219)&gt;0, OR(D219=AB219,E219=AB219,J219=AB219,K219=AB219,P219=AB219,Q219=AB219,V219=AB219,W219=AB219,AD219=AB219,AF219=AB219,AH219=AB219,AJ219=AB219))</formula>
    </cfRule>
  </conditionalFormatting>
  <conditionalFormatting sqref="AD219">
    <cfRule type="expression" priority="2779" dxfId="0">
      <formula>=AND(LEN(AD219)&gt;0, OR(D219=AD219,E219=AD219,J219=AD219,K219=AD219,P219=AD219,Q219=AD219,V219=AD219,W219=AD219,AB219=AD219,AF219=AD219,AH219=AD219,AJ219=AD219))</formula>
    </cfRule>
  </conditionalFormatting>
  <conditionalFormatting sqref="AF219">
    <cfRule type="expression" priority="2780" dxfId="0">
      <formula>=AND(LEN(AF219)&gt;0, OR(D219=AF219,E219=AF219,J219=AF219,K219=AF219,P219=AF219,Q219=AF219,V219=AF219,W219=AF219,AB219=AF219,AD219=AF219,AH219=AF219,AJ219=AF219))</formula>
    </cfRule>
  </conditionalFormatting>
  <conditionalFormatting sqref="AH219">
    <cfRule type="expression" priority="2781" dxfId="0">
      <formula>=AND(LEN(AH219)&gt;0, OR(D219=AH219,E219=AH219,J219=AH219,K219=AH219,P219=AH219,Q219=AH219,V219=AH219,W219=AH219,AB219=AH219,AD219=AH219,AF219=AH219,AJ219=AH219))</formula>
    </cfRule>
  </conditionalFormatting>
  <conditionalFormatting sqref="AJ219">
    <cfRule type="expression" priority="2782" dxfId="0">
      <formula>=AND(LEN(AJ219)&gt;0, OR(D219=AJ219,E219=AJ219,J219=AJ219,K219=AJ219,P219=AJ219,Q219=AJ219,V219=AJ219,W219=AJ219,AB219=AJ219,AD219=AJ219,AF219=AJ219,AH219=AJ219))</formula>
    </cfRule>
  </conditionalFormatting>
  <conditionalFormatting sqref="D220">
    <cfRule type="expression" priority="2783" dxfId="0">
      <formula>=AND(LEN(D220)&gt;0, OR(E220=D220,J220=D220,K220=D220,P220=D220,Q220=D220,V220=D220,W220=D220,AB220=D220,AD220=D220,AF220=D220,AH220=D220,AJ220=D220))</formula>
    </cfRule>
  </conditionalFormatting>
  <conditionalFormatting sqref="E220">
    <cfRule type="expression" priority="2784" dxfId="0">
      <formula>=AND(LEN(E220)&gt;0, OR(D220=E220,J220=E220,K220=E220,P220=E220,Q220=E220,V220=E220,W220=E220,AB220=E220,AD220=E220,AF220=E220,AH220=E220,AJ220=E220))</formula>
    </cfRule>
  </conditionalFormatting>
  <conditionalFormatting sqref="J220">
    <cfRule type="expression" priority="2785" dxfId="0">
      <formula>=AND(LEN(J220)&gt;0, OR(D220=J220,E220=J220,K220=J220,P220=J220,Q220=J220,V220=J220,W220=J220,AB220=J220,AD220=J220,AF220=J220,AH220=J220,AJ220=J220))</formula>
    </cfRule>
  </conditionalFormatting>
  <conditionalFormatting sqref="K220">
    <cfRule type="expression" priority="2786" dxfId="0">
      <formula>=AND(LEN(K220)&gt;0, OR(D220=K220,E220=K220,J220=K220,P220=K220,Q220=K220,V220=K220,W220=K220,AB220=K220,AD220=K220,AF220=K220,AH220=K220,AJ220=K220))</formula>
    </cfRule>
  </conditionalFormatting>
  <conditionalFormatting sqref="P220">
    <cfRule type="expression" priority="2787" dxfId="0">
      <formula>=AND(LEN(P220)&gt;0, OR(D220=P220,E220=P220,J220=P220,K220=P220,Q220=P220,V220=P220,W220=P220,AB220=P220,AD220=P220,AF220=P220,AH220=P220,AJ220=P220))</formula>
    </cfRule>
  </conditionalFormatting>
  <conditionalFormatting sqref="Q220">
    <cfRule type="expression" priority="2788" dxfId="0">
      <formula>=AND(LEN(Q220)&gt;0, OR(D220=Q220,E220=Q220,J220=Q220,K220=Q220,P220=Q220,V220=Q220,W220=Q220,AB220=Q220,AD220=Q220,AF220=Q220,AH220=Q220,AJ220=Q220))</formula>
    </cfRule>
  </conditionalFormatting>
  <conditionalFormatting sqref="V220">
    <cfRule type="expression" priority="2789" dxfId="0">
      <formula>=AND(LEN(V220)&gt;0, OR(D220=V220,E220=V220,J220=V220,K220=V220,P220=V220,Q220=V220,W220=V220,AB220=V220,AD220=V220,AF220=V220,AH220=V220,AJ220=V220))</formula>
    </cfRule>
  </conditionalFormatting>
  <conditionalFormatting sqref="W220">
    <cfRule type="expression" priority="2790" dxfId="0">
      <formula>=AND(LEN(W220)&gt;0, OR(D220=W220,E220=W220,J220=W220,K220=W220,P220=W220,Q220=W220,V220=W220,AB220=W220,AD220=W220,AF220=W220,AH220=W220,AJ220=W220))</formula>
    </cfRule>
  </conditionalFormatting>
  <conditionalFormatting sqref="AB220">
    <cfRule type="expression" priority="2791" dxfId="0">
      <formula>=AND(LEN(AB220)&gt;0, OR(D220=AB220,E220=AB220,J220=AB220,K220=AB220,P220=AB220,Q220=AB220,V220=AB220,W220=AB220,AD220=AB220,AF220=AB220,AH220=AB220,AJ220=AB220))</formula>
    </cfRule>
  </conditionalFormatting>
  <conditionalFormatting sqref="AD220">
    <cfRule type="expression" priority="2792" dxfId="0">
      <formula>=AND(LEN(AD220)&gt;0, OR(D220=AD220,E220=AD220,J220=AD220,K220=AD220,P220=AD220,Q220=AD220,V220=AD220,W220=AD220,AB220=AD220,AF220=AD220,AH220=AD220,AJ220=AD220))</formula>
    </cfRule>
  </conditionalFormatting>
  <conditionalFormatting sqref="AF220">
    <cfRule type="expression" priority="2793" dxfId="0">
      <formula>=AND(LEN(AF220)&gt;0, OR(D220=AF220,E220=AF220,J220=AF220,K220=AF220,P220=AF220,Q220=AF220,V220=AF220,W220=AF220,AB220=AF220,AD220=AF220,AH220=AF220,AJ220=AF220))</formula>
    </cfRule>
  </conditionalFormatting>
  <conditionalFormatting sqref="AH220">
    <cfRule type="expression" priority="2794" dxfId="0">
      <formula>=AND(LEN(AH220)&gt;0, OR(D220=AH220,E220=AH220,J220=AH220,K220=AH220,P220=AH220,Q220=AH220,V220=AH220,W220=AH220,AB220=AH220,AD220=AH220,AF220=AH220,AJ220=AH220))</formula>
    </cfRule>
  </conditionalFormatting>
  <conditionalFormatting sqref="AJ220">
    <cfRule type="expression" priority="2795" dxfId="0">
      <formula>=AND(LEN(AJ220)&gt;0, OR(D220=AJ220,E220=AJ220,J220=AJ220,K220=AJ220,P220=AJ220,Q220=AJ220,V220=AJ220,W220=AJ220,AB220=AJ220,AD220=AJ220,AF220=AJ220,AH220=AJ220))</formula>
    </cfRule>
  </conditionalFormatting>
  <conditionalFormatting sqref="D221">
    <cfRule type="expression" priority="2796" dxfId="0">
      <formula>=AND(LEN(D221)&gt;0, OR(E221=D221,J221=D221,K221=D221,P221=D221,Q221=D221,V221=D221,W221=D221,AB221=D221,AD221=D221,AF221=D221,AH221=D221,AJ221=D221))</formula>
    </cfRule>
  </conditionalFormatting>
  <conditionalFormatting sqref="E221">
    <cfRule type="expression" priority="2797" dxfId="0">
      <formula>=AND(LEN(E221)&gt;0, OR(D221=E221,J221=E221,K221=E221,P221=E221,Q221=E221,V221=E221,W221=E221,AB221=E221,AD221=E221,AF221=E221,AH221=E221,AJ221=E221))</formula>
    </cfRule>
  </conditionalFormatting>
  <conditionalFormatting sqref="J221">
    <cfRule type="expression" priority="2798" dxfId="0">
      <formula>=AND(LEN(J221)&gt;0, OR(D221=J221,E221=J221,K221=J221,P221=J221,Q221=J221,V221=J221,W221=J221,AB221=J221,AD221=J221,AF221=J221,AH221=J221,AJ221=J221))</formula>
    </cfRule>
  </conditionalFormatting>
  <conditionalFormatting sqref="K221">
    <cfRule type="expression" priority="2799" dxfId="0">
      <formula>=AND(LEN(K221)&gt;0, OR(D221=K221,E221=K221,J221=K221,P221=K221,Q221=K221,V221=K221,W221=K221,AB221=K221,AD221=K221,AF221=K221,AH221=K221,AJ221=K221))</formula>
    </cfRule>
  </conditionalFormatting>
  <conditionalFormatting sqref="P221">
    <cfRule type="expression" priority="2800" dxfId="0">
      <formula>=AND(LEN(P221)&gt;0, OR(D221=P221,E221=P221,J221=P221,K221=P221,Q221=P221,V221=P221,W221=P221,AB221=P221,AD221=P221,AF221=P221,AH221=P221,AJ221=P221))</formula>
    </cfRule>
  </conditionalFormatting>
  <conditionalFormatting sqref="Q221">
    <cfRule type="expression" priority="2801" dxfId="0">
      <formula>=AND(LEN(Q221)&gt;0, OR(D221=Q221,E221=Q221,J221=Q221,K221=Q221,P221=Q221,V221=Q221,W221=Q221,AB221=Q221,AD221=Q221,AF221=Q221,AH221=Q221,AJ221=Q221))</formula>
    </cfRule>
  </conditionalFormatting>
  <conditionalFormatting sqref="V221">
    <cfRule type="expression" priority="2802" dxfId="0">
      <formula>=AND(LEN(V221)&gt;0, OR(D221=V221,E221=V221,J221=V221,K221=V221,P221=V221,Q221=V221,W221=V221,AB221=V221,AD221=V221,AF221=V221,AH221=V221,AJ221=V221))</formula>
    </cfRule>
  </conditionalFormatting>
  <conditionalFormatting sqref="W221">
    <cfRule type="expression" priority="2803" dxfId="0">
      <formula>=AND(LEN(W221)&gt;0, OR(D221=W221,E221=W221,J221=W221,K221=W221,P221=W221,Q221=W221,V221=W221,AB221=W221,AD221=W221,AF221=W221,AH221=W221,AJ221=W221))</formula>
    </cfRule>
  </conditionalFormatting>
  <conditionalFormatting sqref="AB221">
    <cfRule type="expression" priority="2804" dxfId="0">
      <formula>=AND(LEN(AB221)&gt;0, OR(D221=AB221,E221=AB221,J221=AB221,K221=AB221,P221=AB221,Q221=AB221,V221=AB221,W221=AB221,AD221=AB221,AF221=AB221,AH221=AB221,AJ221=AB221))</formula>
    </cfRule>
  </conditionalFormatting>
  <conditionalFormatting sqref="AD221">
    <cfRule type="expression" priority="2805" dxfId="0">
      <formula>=AND(LEN(AD221)&gt;0, OR(D221=AD221,E221=AD221,J221=AD221,K221=AD221,P221=AD221,Q221=AD221,V221=AD221,W221=AD221,AB221=AD221,AF221=AD221,AH221=AD221,AJ221=AD221))</formula>
    </cfRule>
  </conditionalFormatting>
  <conditionalFormatting sqref="AF221">
    <cfRule type="expression" priority="2806" dxfId="0">
      <formula>=AND(LEN(AF221)&gt;0, OR(D221=AF221,E221=AF221,J221=AF221,K221=AF221,P221=AF221,Q221=AF221,V221=AF221,W221=AF221,AB221=AF221,AD221=AF221,AH221=AF221,AJ221=AF221))</formula>
    </cfRule>
  </conditionalFormatting>
  <conditionalFormatting sqref="AH221">
    <cfRule type="expression" priority="2807" dxfId="0">
      <formula>=AND(LEN(AH221)&gt;0, OR(D221=AH221,E221=AH221,J221=AH221,K221=AH221,P221=AH221,Q221=AH221,V221=AH221,W221=AH221,AB221=AH221,AD221=AH221,AF221=AH221,AJ221=AH221))</formula>
    </cfRule>
  </conditionalFormatting>
  <conditionalFormatting sqref="AJ221">
    <cfRule type="expression" priority="2808" dxfId="0">
      <formula>=AND(LEN(AJ221)&gt;0, OR(D221=AJ221,E221=AJ221,J221=AJ221,K221=AJ221,P221=AJ221,Q221=AJ221,V221=AJ221,W221=AJ221,AB221=AJ221,AD221=AJ221,AF221=AJ221,AH221=AJ221))</formula>
    </cfRule>
  </conditionalFormatting>
  <conditionalFormatting sqref="D222">
    <cfRule type="expression" priority="2809" dxfId="0">
      <formula>=AND(LEN(D222)&gt;0, OR(E222=D222,J222=D222,K222=D222,P222=D222,Q222=D222,V222=D222,W222=D222,AB222=D222,AD222=D222,AF222=D222,AH222=D222,AJ222=D222))</formula>
    </cfRule>
  </conditionalFormatting>
  <conditionalFormatting sqref="E222">
    <cfRule type="expression" priority="2810" dxfId="0">
      <formula>=AND(LEN(E222)&gt;0, OR(D222=E222,J222=E222,K222=E222,P222=E222,Q222=E222,V222=E222,W222=E222,AB222=E222,AD222=E222,AF222=E222,AH222=E222,AJ222=E222))</formula>
    </cfRule>
  </conditionalFormatting>
  <conditionalFormatting sqref="J222">
    <cfRule type="expression" priority="2811" dxfId="0">
      <formula>=AND(LEN(J222)&gt;0, OR(D222=J222,E222=J222,K222=J222,P222=J222,Q222=J222,V222=J222,W222=J222,AB222=J222,AD222=J222,AF222=J222,AH222=J222,AJ222=J222))</formula>
    </cfRule>
  </conditionalFormatting>
  <conditionalFormatting sqref="K222">
    <cfRule type="expression" priority="2812" dxfId="0">
      <formula>=AND(LEN(K222)&gt;0, OR(D222=K222,E222=K222,J222=K222,P222=K222,Q222=K222,V222=K222,W222=K222,AB222=K222,AD222=K222,AF222=K222,AH222=K222,AJ222=K222))</formula>
    </cfRule>
  </conditionalFormatting>
  <conditionalFormatting sqref="P222">
    <cfRule type="expression" priority="2813" dxfId="0">
      <formula>=AND(LEN(P222)&gt;0, OR(D222=P222,E222=P222,J222=P222,K222=P222,Q222=P222,V222=P222,W222=P222,AB222=P222,AD222=P222,AF222=P222,AH222=P222,AJ222=P222))</formula>
    </cfRule>
  </conditionalFormatting>
  <conditionalFormatting sqref="Q222">
    <cfRule type="expression" priority="2814" dxfId="0">
      <formula>=AND(LEN(Q222)&gt;0, OR(D222=Q222,E222=Q222,J222=Q222,K222=Q222,P222=Q222,V222=Q222,W222=Q222,AB222=Q222,AD222=Q222,AF222=Q222,AH222=Q222,AJ222=Q222))</formula>
    </cfRule>
  </conditionalFormatting>
  <conditionalFormatting sqref="V222">
    <cfRule type="expression" priority="2815" dxfId="0">
      <formula>=AND(LEN(V222)&gt;0, OR(D222=V222,E222=V222,J222=V222,K222=V222,P222=V222,Q222=V222,W222=V222,AB222=V222,AD222=V222,AF222=V222,AH222=V222,AJ222=V222))</formula>
    </cfRule>
  </conditionalFormatting>
  <conditionalFormatting sqref="W222">
    <cfRule type="expression" priority="2816" dxfId="0">
      <formula>=AND(LEN(W222)&gt;0, OR(D222=W222,E222=W222,J222=W222,K222=W222,P222=W222,Q222=W222,V222=W222,AB222=W222,AD222=W222,AF222=W222,AH222=W222,AJ222=W222))</formula>
    </cfRule>
  </conditionalFormatting>
  <conditionalFormatting sqref="AB222">
    <cfRule type="expression" priority="2817" dxfId="0">
      <formula>=AND(LEN(AB222)&gt;0, OR(D222=AB222,E222=AB222,J222=AB222,K222=AB222,P222=AB222,Q222=AB222,V222=AB222,W222=AB222,AD222=AB222,AF222=AB222,AH222=AB222,AJ222=AB222))</formula>
    </cfRule>
  </conditionalFormatting>
  <conditionalFormatting sqref="AD222">
    <cfRule type="expression" priority="2818" dxfId="0">
      <formula>=AND(LEN(AD222)&gt;0, OR(D222=AD222,E222=AD222,J222=AD222,K222=AD222,P222=AD222,Q222=AD222,V222=AD222,W222=AD222,AB222=AD222,AF222=AD222,AH222=AD222,AJ222=AD222))</formula>
    </cfRule>
  </conditionalFormatting>
  <conditionalFormatting sqref="AF222">
    <cfRule type="expression" priority="2819" dxfId="0">
      <formula>=AND(LEN(AF222)&gt;0, OR(D222=AF222,E222=AF222,J222=AF222,K222=AF222,P222=AF222,Q222=AF222,V222=AF222,W222=AF222,AB222=AF222,AD222=AF222,AH222=AF222,AJ222=AF222))</formula>
    </cfRule>
  </conditionalFormatting>
  <conditionalFormatting sqref="AH222">
    <cfRule type="expression" priority="2820" dxfId="0">
      <formula>=AND(LEN(AH222)&gt;0, OR(D222=AH222,E222=AH222,J222=AH222,K222=AH222,P222=AH222,Q222=AH222,V222=AH222,W222=AH222,AB222=AH222,AD222=AH222,AF222=AH222,AJ222=AH222))</formula>
    </cfRule>
  </conditionalFormatting>
  <conditionalFormatting sqref="AJ222">
    <cfRule type="expression" priority="2821" dxfId="0">
      <formula>=AND(LEN(AJ222)&gt;0, OR(D222=AJ222,E222=AJ222,J222=AJ222,K222=AJ222,P222=AJ222,Q222=AJ222,V222=AJ222,W222=AJ222,AB222=AJ222,AD222=AJ222,AF222=AJ222,AH222=AJ222))</formula>
    </cfRule>
  </conditionalFormatting>
  <conditionalFormatting sqref="D223">
    <cfRule type="expression" priority="2822" dxfId="0">
      <formula>=AND(LEN(D223)&gt;0, OR(E223=D223,J223=D223,K223=D223,P223=D223,Q223=D223,V223=D223,W223=D223,AB223=D223,AD223=D223,AF223=D223,AH223=D223,AJ223=D223))</formula>
    </cfRule>
  </conditionalFormatting>
  <conditionalFormatting sqref="E223">
    <cfRule type="expression" priority="2823" dxfId="0">
      <formula>=AND(LEN(E223)&gt;0, OR(D223=E223,J223=E223,K223=E223,P223=E223,Q223=E223,V223=E223,W223=E223,AB223=E223,AD223=E223,AF223=E223,AH223=E223,AJ223=E223))</formula>
    </cfRule>
  </conditionalFormatting>
  <conditionalFormatting sqref="J223">
    <cfRule type="expression" priority="2824" dxfId="0">
      <formula>=AND(LEN(J223)&gt;0, OR(D223=J223,E223=J223,K223=J223,P223=J223,Q223=J223,V223=J223,W223=J223,AB223=J223,AD223=J223,AF223=J223,AH223=J223,AJ223=J223))</formula>
    </cfRule>
  </conditionalFormatting>
  <conditionalFormatting sqref="K223">
    <cfRule type="expression" priority="2825" dxfId="0">
      <formula>=AND(LEN(K223)&gt;0, OR(D223=K223,E223=K223,J223=K223,P223=K223,Q223=K223,V223=K223,W223=K223,AB223=K223,AD223=K223,AF223=K223,AH223=K223,AJ223=K223))</formula>
    </cfRule>
  </conditionalFormatting>
  <conditionalFormatting sqref="P223">
    <cfRule type="expression" priority="2826" dxfId="0">
      <formula>=AND(LEN(P223)&gt;0, OR(D223=P223,E223=P223,J223=P223,K223=P223,Q223=P223,V223=P223,W223=P223,AB223=P223,AD223=P223,AF223=P223,AH223=P223,AJ223=P223))</formula>
    </cfRule>
  </conditionalFormatting>
  <conditionalFormatting sqref="Q223">
    <cfRule type="expression" priority="2827" dxfId="0">
      <formula>=AND(LEN(Q223)&gt;0, OR(D223=Q223,E223=Q223,J223=Q223,K223=Q223,P223=Q223,V223=Q223,W223=Q223,AB223=Q223,AD223=Q223,AF223=Q223,AH223=Q223,AJ223=Q223))</formula>
    </cfRule>
  </conditionalFormatting>
  <conditionalFormatting sqref="V223">
    <cfRule type="expression" priority="2828" dxfId="0">
      <formula>=AND(LEN(V223)&gt;0, OR(D223=V223,E223=V223,J223=V223,K223=V223,P223=V223,Q223=V223,W223=V223,AB223=V223,AD223=V223,AF223=V223,AH223=V223,AJ223=V223))</formula>
    </cfRule>
  </conditionalFormatting>
  <conditionalFormatting sqref="W223">
    <cfRule type="expression" priority="2829" dxfId="0">
      <formula>=AND(LEN(W223)&gt;0, OR(D223=W223,E223=W223,J223=W223,K223=W223,P223=W223,Q223=W223,V223=W223,AB223=W223,AD223=W223,AF223=W223,AH223=W223,AJ223=W223))</formula>
    </cfRule>
  </conditionalFormatting>
  <conditionalFormatting sqref="AB223">
    <cfRule type="expression" priority="2830" dxfId="0">
      <formula>=AND(LEN(AB223)&gt;0, OR(D223=AB223,E223=AB223,J223=AB223,K223=AB223,P223=AB223,Q223=AB223,V223=AB223,W223=AB223,AD223=AB223,AF223=AB223,AH223=AB223,AJ223=AB223))</formula>
    </cfRule>
  </conditionalFormatting>
  <conditionalFormatting sqref="AD223">
    <cfRule type="expression" priority="2831" dxfId="0">
      <formula>=AND(LEN(AD223)&gt;0, OR(D223=AD223,E223=AD223,J223=AD223,K223=AD223,P223=AD223,Q223=AD223,V223=AD223,W223=AD223,AB223=AD223,AF223=AD223,AH223=AD223,AJ223=AD223))</formula>
    </cfRule>
  </conditionalFormatting>
  <conditionalFormatting sqref="AF223">
    <cfRule type="expression" priority="2832" dxfId="0">
      <formula>=AND(LEN(AF223)&gt;0, OR(D223=AF223,E223=AF223,J223=AF223,K223=AF223,P223=AF223,Q223=AF223,V223=AF223,W223=AF223,AB223=AF223,AD223=AF223,AH223=AF223,AJ223=AF223))</formula>
    </cfRule>
  </conditionalFormatting>
  <conditionalFormatting sqref="AH223">
    <cfRule type="expression" priority="2833" dxfId="0">
      <formula>=AND(LEN(AH223)&gt;0, OR(D223=AH223,E223=AH223,J223=AH223,K223=AH223,P223=AH223,Q223=AH223,V223=AH223,W223=AH223,AB223=AH223,AD223=AH223,AF223=AH223,AJ223=AH223))</formula>
    </cfRule>
  </conditionalFormatting>
  <conditionalFormatting sqref="AJ223">
    <cfRule type="expression" priority="2834" dxfId="0">
      <formula>=AND(LEN(AJ223)&gt;0, OR(D223=AJ223,E223=AJ223,J223=AJ223,K223=AJ223,P223=AJ223,Q223=AJ223,V223=AJ223,W223=AJ223,AB223=AJ223,AD223=AJ223,AF223=AJ223,AH223=AJ223))</formula>
    </cfRule>
  </conditionalFormatting>
  <conditionalFormatting sqref="D224">
    <cfRule type="expression" priority="2835" dxfId="0">
      <formula>=AND(LEN(D224)&gt;0, OR(E224=D224,J224=D224,K224=D224,P224=D224,Q224=D224,V224=D224,W224=D224,AB224=D224,AD224=D224,AF224=D224,AH224=D224,AJ224=D224))</formula>
    </cfRule>
  </conditionalFormatting>
  <conditionalFormatting sqref="E224">
    <cfRule type="expression" priority="2836" dxfId="0">
      <formula>=AND(LEN(E224)&gt;0, OR(D224=E224,J224=E224,K224=E224,P224=E224,Q224=E224,V224=E224,W224=E224,AB224=E224,AD224=E224,AF224=E224,AH224=E224,AJ224=E224))</formula>
    </cfRule>
  </conditionalFormatting>
  <conditionalFormatting sqref="J224">
    <cfRule type="expression" priority="2837" dxfId="0">
      <formula>=AND(LEN(J224)&gt;0, OR(D224=J224,E224=J224,K224=J224,P224=J224,Q224=J224,V224=J224,W224=J224,AB224=J224,AD224=J224,AF224=J224,AH224=J224,AJ224=J224))</formula>
    </cfRule>
  </conditionalFormatting>
  <conditionalFormatting sqref="K224">
    <cfRule type="expression" priority="2838" dxfId="0">
      <formula>=AND(LEN(K224)&gt;0, OR(D224=K224,E224=K224,J224=K224,P224=K224,Q224=K224,V224=K224,W224=K224,AB224=K224,AD224=K224,AF224=K224,AH224=K224,AJ224=K224))</formula>
    </cfRule>
  </conditionalFormatting>
  <conditionalFormatting sqref="P224">
    <cfRule type="expression" priority="2839" dxfId="0">
      <formula>=AND(LEN(P224)&gt;0, OR(D224=P224,E224=P224,J224=P224,K224=P224,Q224=P224,V224=P224,W224=P224,AB224=P224,AD224=P224,AF224=P224,AH224=P224,AJ224=P224))</formula>
    </cfRule>
  </conditionalFormatting>
  <conditionalFormatting sqref="Q224">
    <cfRule type="expression" priority="2840" dxfId="0">
      <formula>=AND(LEN(Q224)&gt;0, OR(D224=Q224,E224=Q224,J224=Q224,K224=Q224,P224=Q224,V224=Q224,W224=Q224,AB224=Q224,AD224=Q224,AF224=Q224,AH224=Q224,AJ224=Q224))</formula>
    </cfRule>
  </conditionalFormatting>
  <conditionalFormatting sqref="V224">
    <cfRule type="expression" priority="2841" dxfId="0">
      <formula>=AND(LEN(V224)&gt;0, OR(D224=V224,E224=V224,J224=V224,K224=V224,P224=V224,Q224=V224,W224=V224,AB224=V224,AD224=V224,AF224=V224,AH224=V224,AJ224=V224))</formula>
    </cfRule>
  </conditionalFormatting>
  <conditionalFormatting sqref="W224">
    <cfRule type="expression" priority="2842" dxfId="0">
      <formula>=AND(LEN(W224)&gt;0, OR(D224=W224,E224=W224,J224=W224,K224=W224,P224=W224,Q224=W224,V224=W224,AB224=W224,AD224=W224,AF224=W224,AH224=W224,AJ224=W224))</formula>
    </cfRule>
  </conditionalFormatting>
  <conditionalFormatting sqref="AB224">
    <cfRule type="expression" priority="2843" dxfId="0">
      <formula>=AND(LEN(AB224)&gt;0, OR(D224=AB224,E224=AB224,J224=AB224,K224=AB224,P224=AB224,Q224=AB224,V224=AB224,W224=AB224,AD224=AB224,AF224=AB224,AH224=AB224,AJ224=AB224))</formula>
    </cfRule>
  </conditionalFormatting>
  <conditionalFormatting sqref="AD224">
    <cfRule type="expression" priority="2844" dxfId="0">
      <formula>=AND(LEN(AD224)&gt;0, OR(D224=AD224,E224=AD224,J224=AD224,K224=AD224,P224=AD224,Q224=AD224,V224=AD224,W224=AD224,AB224=AD224,AF224=AD224,AH224=AD224,AJ224=AD224))</formula>
    </cfRule>
  </conditionalFormatting>
  <conditionalFormatting sqref="AF224">
    <cfRule type="expression" priority="2845" dxfId="0">
      <formula>=AND(LEN(AF224)&gt;0, OR(D224=AF224,E224=AF224,J224=AF224,K224=AF224,P224=AF224,Q224=AF224,V224=AF224,W224=AF224,AB224=AF224,AD224=AF224,AH224=AF224,AJ224=AF224))</formula>
    </cfRule>
  </conditionalFormatting>
  <conditionalFormatting sqref="AH224">
    <cfRule type="expression" priority="2846" dxfId="0">
      <formula>=AND(LEN(AH224)&gt;0, OR(D224=AH224,E224=AH224,J224=AH224,K224=AH224,P224=AH224,Q224=AH224,V224=AH224,W224=AH224,AB224=AH224,AD224=AH224,AF224=AH224,AJ224=AH224))</formula>
    </cfRule>
  </conditionalFormatting>
  <conditionalFormatting sqref="AJ224">
    <cfRule type="expression" priority="2847" dxfId="0">
      <formula>=AND(LEN(AJ224)&gt;0, OR(D224=AJ224,E224=AJ224,J224=AJ224,K224=AJ224,P224=AJ224,Q224=AJ224,V224=AJ224,W224=AJ224,AB224=AJ224,AD224=AJ224,AF224=AJ224,AH224=AJ224))</formula>
    </cfRule>
  </conditionalFormatting>
  <conditionalFormatting sqref="D225">
    <cfRule type="expression" priority="2848" dxfId="0">
      <formula>=AND(LEN(D225)&gt;0, OR(E225=D225,J225=D225,K225=D225,P225=D225,Q225=D225,V225=D225,W225=D225,AB225=D225,AD225=D225,AF225=D225,AH225=D225,AJ225=D225))</formula>
    </cfRule>
  </conditionalFormatting>
  <conditionalFormatting sqref="E225">
    <cfRule type="expression" priority="2849" dxfId="0">
      <formula>=AND(LEN(E225)&gt;0, OR(D225=E225,J225=E225,K225=E225,P225=E225,Q225=E225,V225=E225,W225=E225,AB225=E225,AD225=E225,AF225=E225,AH225=E225,AJ225=E225))</formula>
    </cfRule>
  </conditionalFormatting>
  <conditionalFormatting sqref="J225">
    <cfRule type="expression" priority="2850" dxfId="0">
      <formula>=AND(LEN(J225)&gt;0, OR(D225=J225,E225=J225,K225=J225,P225=J225,Q225=J225,V225=J225,W225=J225,AB225=J225,AD225=J225,AF225=J225,AH225=J225,AJ225=J225))</formula>
    </cfRule>
  </conditionalFormatting>
  <conditionalFormatting sqref="K225">
    <cfRule type="expression" priority="2851" dxfId="0">
      <formula>=AND(LEN(K225)&gt;0, OR(D225=K225,E225=K225,J225=K225,P225=K225,Q225=K225,V225=K225,W225=K225,AB225=K225,AD225=K225,AF225=K225,AH225=K225,AJ225=K225))</formula>
    </cfRule>
  </conditionalFormatting>
  <conditionalFormatting sqref="P225">
    <cfRule type="expression" priority="2852" dxfId="0">
      <formula>=AND(LEN(P225)&gt;0, OR(D225=P225,E225=P225,J225=P225,K225=P225,Q225=P225,V225=P225,W225=P225,AB225=P225,AD225=P225,AF225=P225,AH225=P225,AJ225=P225))</formula>
    </cfRule>
  </conditionalFormatting>
  <conditionalFormatting sqref="Q225">
    <cfRule type="expression" priority="2853" dxfId="0">
      <formula>=AND(LEN(Q225)&gt;0, OR(D225=Q225,E225=Q225,J225=Q225,K225=Q225,P225=Q225,V225=Q225,W225=Q225,AB225=Q225,AD225=Q225,AF225=Q225,AH225=Q225,AJ225=Q225))</formula>
    </cfRule>
  </conditionalFormatting>
  <conditionalFormatting sqref="V225">
    <cfRule type="expression" priority="2854" dxfId="0">
      <formula>=AND(LEN(V225)&gt;0, OR(D225=V225,E225=V225,J225=V225,K225=V225,P225=V225,Q225=V225,W225=V225,AB225=V225,AD225=V225,AF225=V225,AH225=V225,AJ225=V225))</formula>
    </cfRule>
  </conditionalFormatting>
  <conditionalFormatting sqref="W225">
    <cfRule type="expression" priority="2855" dxfId="0">
      <formula>=AND(LEN(W225)&gt;0, OR(D225=W225,E225=W225,J225=W225,K225=W225,P225=W225,Q225=W225,V225=W225,AB225=W225,AD225=W225,AF225=W225,AH225=W225,AJ225=W225))</formula>
    </cfRule>
  </conditionalFormatting>
  <conditionalFormatting sqref="AB225">
    <cfRule type="expression" priority="2856" dxfId="0">
      <formula>=AND(LEN(AB225)&gt;0, OR(D225=AB225,E225=AB225,J225=AB225,K225=AB225,P225=AB225,Q225=AB225,V225=AB225,W225=AB225,AD225=AB225,AF225=AB225,AH225=AB225,AJ225=AB225))</formula>
    </cfRule>
  </conditionalFormatting>
  <conditionalFormatting sqref="AD225">
    <cfRule type="expression" priority="2857" dxfId="0">
      <formula>=AND(LEN(AD225)&gt;0, OR(D225=AD225,E225=AD225,J225=AD225,K225=AD225,P225=AD225,Q225=AD225,V225=AD225,W225=AD225,AB225=AD225,AF225=AD225,AH225=AD225,AJ225=AD225))</formula>
    </cfRule>
  </conditionalFormatting>
  <conditionalFormatting sqref="AF225">
    <cfRule type="expression" priority="2858" dxfId="0">
      <formula>=AND(LEN(AF225)&gt;0, OR(D225=AF225,E225=AF225,J225=AF225,K225=AF225,P225=AF225,Q225=AF225,V225=AF225,W225=AF225,AB225=AF225,AD225=AF225,AH225=AF225,AJ225=AF225))</formula>
    </cfRule>
  </conditionalFormatting>
  <conditionalFormatting sqref="AH225">
    <cfRule type="expression" priority="2859" dxfId="0">
      <formula>=AND(LEN(AH225)&gt;0, OR(D225=AH225,E225=AH225,J225=AH225,K225=AH225,P225=AH225,Q225=AH225,V225=AH225,W225=AH225,AB225=AH225,AD225=AH225,AF225=AH225,AJ225=AH225))</formula>
    </cfRule>
  </conditionalFormatting>
  <conditionalFormatting sqref="AJ225">
    <cfRule type="expression" priority="2860" dxfId="0">
      <formula>=AND(LEN(AJ225)&gt;0, OR(D225=AJ225,E225=AJ225,J225=AJ225,K225=AJ225,P225=AJ225,Q225=AJ225,V225=AJ225,W225=AJ225,AB225=AJ225,AD225=AJ225,AF225=AJ225,AH225=AJ225))</formula>
    </cfRule>
  </conditionalFormatting>
  <conditionalFormatting sqref="D226">
    <cfRule type="expression" priority="2861" dxfId="0">
      <formula>=AND(LEN(D226)&gt;0, OR(E226=D226,J226=D226,K226=D226,P226=D226,Q226=D226,V226=D226,W226=D226,AB226=D226,AD226=D226,AF226=D226,AH226=D226,AJ226=D226))</formula>
    </cfRule>
  </conditionalFormatting>
  <conditionalFormatting sqref="E226">
    <cfRule type="expression" priority="2862" dxfId="0">
      <formula>=AND(LEN(E226)&gt;0, OR(D226=E226,J226=E226,K226=E226,P226=E226,Q226=E226,V226=E226,W226=E226,AB226=E226,AD226=E226,AF226=E226,AH226=E226,AJ226=E226))</formula>
    </cfRule>
  </conditionalFormatting>
  <conditionalFormatting sqref="J226">
    <cfRule type="expression" priority="2863" dxfId="0">
      <formula>=AND(LEN(J226)&gt;0, OR(D226=J226,E226=J226,K226=J226,P226=J226,Q226=J226,V226=J226,W226=J226,AB226=J226,AD226=J226,AF226=J226,AH226=J226,AJ226=J226))</formula>
    </cfRule>
  </conditionalFormatting>
  <conditionalFormatting sqref="K226">
    <cfRule type="expression" priority="2864" dxfId="0">
      <formula>=AND(LEN(K226)&gt;0, OR(D226=K226,E226=K226,J226=K226,P226=K226,Q226=K226,V226=K226,W226=K226,AB226=K226,AD226=K226,AF226=K226,AH226=K226,AJ226=K226))</formula>
    </cfRule>
  </conditionalFormatting>
  <conditionalFormatting sqref="P226">
    <cfRule type="expression" priority="2865" dxfId="0">
      <formula>=AND(LEN(P226)&gt;0, OR(D226=P226,E226=P226,J226=P226,K226=P226,Q226=P226,V226=P226,W226=P226,AB226=P226,AD226=P226,AF226=P226,AH226=P226,AJ226=P226))</formula>
    </cfRule>
  </conditionalFormatting>
  <conditionalFormatting sqref="Q226">
    <cfRule type="expression" priority="2866" dxfId="0">
      <formula>=AND(LEN(Q226)&gt;0, OR(D226=Q226,E226=Q226,J226=Q226,K226=Q226,P226=Q226,V226=Q226,W226=Q226,AB226=Q226,AD226=Q226,AF226=Q226,AH226=Q226,AJ226=Q226))</formula>
    </cfRule>
  </conditionalFormatting>
  <conditionalFormatting sqref="V226">
    <cfRule type="expression" priority="2867" dxfId="0">
      <formula>=AND(LEN(V226)&gt;0, OR(D226=V226,E226=V226,J226=V226,K226=V226,P226=V226,Q226=V226,W226=V226,AB226=V226,AD226=V226,AF226=V226,AH226=V226,AJ226=V226))</formula>
    </cfRule>
  </conditionalFormatting>
  <conditionalFormatting sqref="W226">
    <cfRule type="expression" priority="2868" dxfId="0">
      <formula>=AND(LEN(W226)&gt;0, OR(D226=W226,E226=W226,J226=W226,K226=W226,P226=W226,Q226=W226,V226=W226,AB226=W226,AD226=W226,AF226=W226,AH226=W226,AJ226=W226))</formula>
    </cfRule>
  </conditionalFormatting>
  <conditionalFormatting sqref="AB226">
    <cfRule type="expression" priority="2869" dxfId="0">
      <formula>=AND(LEN(AB226)&gt;0, OR(D226=AB226,E226=AB226,J226=AB226,K226=AB226,P226=AB226,Q226=AB226,V226=AB226,W226=AB226,AD226=AB226,AF226=AB226,AH226=AB226,AJ226=AB226))</formula>
    </cfRule>
  </conditionalFormatting>
  <conditionalFormatting sqref="AD226">
    <cfRule type="expression" priority="2870" dxfId="0">
      <formula>=AND(LEN(AD226)&gt;0, OR(D226=AD226,E226=AD226,J226=AD226,K226=AD226,P226=AD226,Q226=AD226,V226=AD226,W226=AD226,AB226=AD226,AF226=AD226,AH226=AD226,AJ226=AD226))</formula>
    </cfRule>
  </conditionalFormatting>
  <conditionalFormatting sqref="AF226">
    <cfRule type="expression" priority="2871" dxfId="0">
      <formula>=AND(LEN(AF226)&gt;0, OR(D226=AF226,E226=AF226,J226=AF226,K226=AF226,P226=AF226,Q226=AF226,V226=AF226,W226=AF226,AB226=AF226,AD226=AF226,AH226=AF226,AJ226=AF226))</formula>
    </cfRule>
  </conditionalFormatting>
  <conditionalFormatting sqref="AH226">
    <cfRule type="expression" priority="2872" dxfId="0">
      <formula>=AND(LEN(AH226)&gt;0, OR(D226=AH226,E226=AH226,J226=AH226,K226=AH226,P226=AH226,Q226=AH226,V226=AH226,W226=AH226,AB226=AH226,AD226=AH226,AF226=AH226,AJ226=AH226))</formula>
    </cfRule>
  </conditionalFormatting>
  <conditionalFormatting sqref="AJ226">
    <cfRule type="expression" priority="2873" dxfId="0">
      <formula>=AND(LEN(AJ226)&gt;0, OR(D226=AJ226,E226=AJ226,J226=AJ226,K226=AJ226,P226=AJ226,Q226=AJ226,V226=AJ226,W226=AJ226,AB226=AJ226,AD226=AJ226,AF226=AJ226,AH226=AJ226))</formula>
    </cfRule>
  </conditionalFormatting>
  <conditionalFormatting sqref="D227">
    <cfRule type="expression" priority="2874" dxfId="0">
      <formula>=AND(LEN(D227)&gt;0, OR(E227=D227,J227=D227,K227=D227,P227=D227,Q227=D227,V227=D227,W227=D227,AB227=D227,AD227=D227,AF227=D227,AH227=D227,AJ227=D227))</formula>
    </cfRule>
  </conditionalFormatting>
  <conditionalFormatting sqref="E227">
    <cfRule type="expression" priority="2875" dxfId="0">
      <formula>=AND(LEN(E227)&gt;0, OR(D227=E227,J227=E227,K227=E227,P227=E227,Q227=E227,V227=E227,W227=E227,AB227=E227,AD227=E227,AF227=E227,AH227=E227,AJ227=E227))</formula>
    </cfRule>
  </conditionalFormatting>
  <conditionalFormatting sqref="J227">
    <cfRule type="expression" priority="2876" dxfId="0">
      <formula>=AND(LEN(J227)&gt;0, OR(D227=J227,E227=J227,K227=J227,P227=J227,Q227=J227,V227=J227,W227=J227,AB227=J227,AD227=J227,AF227=J227,AH227=J227,AJ227=J227))</formula>
    </cfRule>
  </conditionalFormatting>
  <conditionalFormatting sqref="K227">
    <cfRule type="expression" priority="2877" dxfId="0">
      <formula>=AND(LEN(K227)&gt;0, OR(D227=K227,E227=K227,J227=K227,P227=K227,Q227=K227,V227=K227,W227=K227,AB227=K227,AD227=K227,AF227=K227,AH227=K227,AJ227=K227))</formula>
    </cfRule>
  </conditionalFormatting>
  <conditionalFormatting sqref="P227">
    <cfRule type="expression" priority="2878" dxfId="0">
      <formula>=AND(LEN(P227)&gt;0, OR(D227=P227,E227=P227,J227=P227,K227=P227,Q227=P227,V227=P227,W227=P227,AB227=P227,AD227=P227,AF227=P227,AH227=P227,AJ227=P227))</formula>
    </cfRule>
  </conditionalFormatting>
  <conditionalFormatting sqref="Q227">
    <cfRule type="expression" priority="2879" dxfId="0">
      <formula>=AND(LEN(Q227)&gt;0, OR(D227=Q227,E227=Q227,J227=Q227,K227=Q227,P227=Q227,V227=Q227,W227=Q227,AB227=Q227,AD227=Q227,AF227=Q227,AH227=Q227,AJ227=Q227))</formula>
    </cfRule>
  </conditionalFormatting>
  <conditionalFormatting sqref="V227">
    <cfRule type="expression" priority="2880" dxfId="0">
      <formula>=AND(LEN(V227)&gt;0, OR(D227=V227,E227=V227,J227=V227,K227=V227,P227=V227,Q227=V227,W227=V227,AB227=V227,AD227=V227,AF227=V227,AH227=V227,AJ227=V227))</formula>
    </cfRule>
  </conditionalFormatting>
  <conditionalFormatting sqref="W227">
    <cfRule type="expression" priority="2881" dxfId="0">
      <formula>=AND(LEN(W227)&gt;0, OR(D227=W227,E227=W227,J227=W227,K227=W227,P227=W227,Q227=W227,V227=W227,AB227=W227,AD227=W227,AF227=W227,AH227=W227,AJ227=W227))</formula>
    </cfRule>
  </conditionalFormatting>
  <conditionalFormatting sqref="AB227">
    <cfRule type="expression" priority="2882" dxfId="0">
      <formula>=AND(LEN(AB227)&gt;0, OR(D227=AB227,E227=AB227,J227=AB227,K227=AB227,P227=AB227,Q227=AB227,V227=AB227,W227=AB227,AD227=AB227,AF227=AB227,AH227=AB227,AJ227=AB227))</formula>
    </cfRule>
  </conditionalFormatting>
  <conditionalFormatting sqref="AD227">
    <cfRule type="expression" priority="2883" dxfId="0">
      <formula>=AND(LEN(AD227)&gt;0, OR(D227=AD227,E227=AD227,J227=AD227,K227=AD227,P227=AD227,Q227=AD227,V227=AD227,W227=AD227,AB227=AD227,AF227=AD227,AH227=AD227,AJ227=AD227))</formula>
    </cfRule>
  </conditionalFormatting>
  <conditionalFormatting sqref="AF227">
    <cfRule type="expression" priority="2884" dxfId="0">
      <formula>=AND(LEN(AF227)&gt;0, OR(D227=AF227,E227=AF227,J227=AF227,K227=AF227,P227=AF227,Q227=AF227,V227=AF227,W227=AF227,AB227=AF227,AD227=AF227,AH227=AF227,AJ227=AF227))</formula>
    </cfRule>
  </conditionalFormatting>
  <conditionalFormatting sqref="AH227">
    <cfRule type="expression" priority="2885" dxfId="0">
      <formula>=AND(LEN(AH227)&gt;0, OR(D227=AH227,E227=AH227,J227=AH227,K227=AH227,P227=AH227,Q227=AH227,V227=AH227,W227=AH227,AB227=AH227,AD227=AH227,AF227=AH227,AJ227=AH227))</formula>
    </cfRule>
  </conditionalFormatting>
  <conditionalFormatting sqref="AJ227">
    <cfRule type="expression" priority="2886" dxfId="0">
      <formula>=AND(LEN(AJ227)&gt;0, OR(D227=AJ227,E227=AJ227,J227=AJ227,K227=AJ227,P227=AJ227,Q227=AJ227,V227=AJ227,W227=AJ227,AB227=AJ227,AD227=AJ227,AF227=AJ227,AH227=AJ227))</formula>
    </cfRule>
  </conditionalFormatting>
  <conditionalFormatting sqref="D228">
    <cfRule type="expression" priority="2887" dxfId="0">
      <formula>=AND(LEN(D228)&gt;0, OR(E228=D228,J228=D228,K228=D228,P228=D228,Q228=D228,V228=D228,W228=D228,AB228=D228,AD228=D228,AF228=D228,AH228=D228,AJ228=D228))</formula>
    </cfRule>
  </conditionalFormatting>
  <conditionalFormatting sqref="E228">
    <cfRule type="expression" priority="2888" dxfId="0">
      <formula>=AND(LEN(E228)&gt;0, OR(D228=E228,J228=E228,K228=E228,P228=E228,Q228=E228,V228=E228,W228=E228,AB228=E228,AD228=E228,AF228=E228,AH228=E228,AJ228=E228))</formula>
    </cfRule>
  </conditionalFormatting>
  <conditionalFormatting sqref="J228">
    <cfRule type="expression" priority="2889" dxfId="0">
      <formula>=AND(LEN(J228)&gt;0, OR(D228=J228,E228=J228,K228=J228,P228=J228,Q228=J228,V228=J228,W228=J228,AB228=J228,AD228=J228,AF228=J228,AH228=J228,AJ228=J228))</formula>
    </cfRule>
  </conditionalFormatting>
  <conditionalFormatting sqref="K228">
    <cfRule type="expression" priority="2890" dxfId="0">
      <formula>=AND(LEN(K228)&gt;0, OR(D228=K228,E228=K228,J228=K228,P228=K228,Q228=K228,V228=K228,W228=K228,AB228=K228,AD228=K228,AF228=K228,AH228=K228,AJ228=K228))</formula>
    </cfRule>
  </conditionalFormatting>
  <conditionalFormatting sqref="P228">
    <cfRule type="expression" priority="2891" dxfId="0">
      <formula>=AND(LEN(P228)&gt;0, OR(D228=P228,E228=P228,J228=P228,K228=P228,Q228=P228,V228=P228,W228=P228,AB228=P228,AD228=P228,AF228=P228,AH228=P228,AJ228=P228))</formula>
    </cfRule>
  </conditionalFormatting>
  <conditionalFormatting sqref="Q228">
    <cfRule type="expression" priority="2892" dxfId="0">
      <formula>=AND(LEN(Q228)&gt;0, OR(D228=Q228,E228=Q228,J228=Q228,K228=Q228,P228=Q228,V228=Q228,W228=Q228,AB228=Q228,AD228=Q228,AF228=Q228,AH228=Q228,AJ228=Q228))</formula>
    </cfRule>
  </conditionalFormatting>
  <conditionalFormatting sqref="V228">
    <cfRule type="expression" priority="2893" dxfId="0">
      <formula>=AND(LEN(V228)&gt;0, OR(D228=V228,E228=V228,J228=V228,K228=V228,P228=V228,Q228=V228,W228=V228,AB228=V228,AD228=V228,AF228=V228,AH228=V228,AJ228=V228))</formula>
    </cfRule>
  </conditionalFormatting>
  <conditionalFormatting sqref="W228">
    <cfRule type="expression" priority="2894" dxfId="0">
      <formula>=AND(LEN(W228)&gt;0, OR(D228=W228,E228=W228,J228=W228,K228=W228,P228=W228,Q228=W228,V228=W228,AB228=W228,AD228=W228,AF228=W228,AH228=W228,AJ228=W228))</formula>
    </cfRule>
  </conditionalFormatting>
  <conditionalFormatting sqref="AB228">
    <cfRule type="expression" priority="2895" dxfId="0">
      <formula>=AND(LEN(AB228)&gt;0, OR(D228=AB228,E228=AB228,J228=AB228,K228=AB228,P228=AB228,Q228=AB228,V228=AB228,W228=AB228,AD228=AB228,AF228=AB228,AH228=AB228,AJ228=AB228))</formula>
    </cfRule>
  </conditionalFormatting>
  <conditionalFormatting sqref="AD228">
    <cfRule type="expression" priority="2896" dxfId="0">
      <formula>=AND(LEN(AD228)&gt;0, OR(D228=AD228,E228=AD228,J228=AD228,K228=AD228,P228=AD228,Q228=AD228,V228=AD228,W228=AD228,AB228=AD228,AF228=AD228,AH228=AD228,AJ228=AD228))</formula>
    </cfRule>
  </conditionalFormatting>
  <conditionalFormatting sqref="AF228">
    <cfRule type="expression" priority="2897" dxfId="0">
      <formula>=AND(LEN(AF228)&gt;0, OR(D228=AF228,E228=AF228,J228=AF228,K228=AF228,P228=AF228,Q228=AF228,V228=AF228,W228=AF228,AB228=AF228,AD228=AF228,AH228=AF228,AJ228=AF228))</formula>
    </cfRule>
  </conditionalFormatting>
  <conditionalFormatting sqref="AH228">
    <cfRule type="expression" priority="2898" dxfId="0">
      <formula>=AND(LEN(AH228)&gt;0, OR(D228=AH228,E228=AH228,J228=AH228,K228=AH228,P228=AH228,Q228=AH228,V228=AH228,W228=AH228,AB228=AH228,AD228=AH228,AF228=AH228,AJ228=AH228))</formula>
    </cfRule>
  </conditionalFormatting>
  <conditionalFormatting sqref="AJ228">
    <cfRule type="expression" priority="2899" dxfId="0">
      <formula>=AND(LEN(AJ228)&gt;0, OR(D228=AJ228,E228=AJ228,J228=AJ228,K228=AJ228,P228=AJ228,Q228=AJ228,V228=AJ228,W228=AJ228,AB228=AJ228,AD228=AJ228,AF228=AJ228,AH228=AJ228))</formula>
    </cfRule>
  </conditionalFormatting>
  <conditionalFormatting sqref="D229">
    <cfRule type="expression" priority="2900" dxfId="0">
      <formula>=AND(LEN(D229)&gt;0, OR(E229=D229,J229=D229,K229=D229,P229=D229,Q229=D229,V229=D229,W229=D229,AB229=D229,AD229=D229,AF229=D229,AH229=D229,AJ229=D229))</formula>
    </cfRule>
  </conditionalFormatting>
  <conditionalFormatting sqref="E229">
    <cfRule type="expression" priority="2901" dxfId="0">
      <formula>=AND(LEN(E229)&gt;0, OR(D229=E229,J229=E229,K229=E229,P229=E229,Q229=E229,V229=E229,W229=E229,AB229=E229,AD229=E229,AF229=E229,AH229=E229,AJ229=E229))</formula>
    </cfRule>
  </conditionalFormatting>
  <conditionalFormatting sqref="J229">
    <cfRule type="expression" priority="2902" dxfId="0">
      <formula>=AND(LEN(J229)&gt;0, OR(D229=J229,E229=J229,K229=J229,P229=J229,Q229=J229,V229=J229,W229=J229,AB229=J229,AD229=J229,AF229=J229,AH229=J229,AJ229=J229))</formula>
    </cfRule>
  </conditionalFormatting>
  <conditionalFormatting sqref="K229">
    <cfRule type="expression" priority="2903" dxfId="0">
      <formula>=AND(LEN(K229)&gt;0, OR(D229=K229,E229=K229,J229=K229,P229=K229,Q229=K229,V229=K229,W229=K229,AB229=K229,AD229=K229,AF229=K229,AH229=K229,AJ229=K229))</formula>
    </cfRule>
  </conditionalFormatting>
  <conditionalFormatting sqref="P229">
    <cfRule type="expression" priority="2904" dxfId="0">
      <formula>=AND(LEN(P229)&gt;0, OR(D229=P229,E229=P229,J229=P229,K229=P229,Q229=P229,V229=P229,W229=P229,AB229=P229,AD229=P229,AF229=P229,AH229=P229,AJ229=P229))</formula>
    </cfRule>
  </conditionalFormatting>
  <conditionalFormatting sqref="Q229">
    <cfRule type="expression" priority="2905" dxfId="0">
      <formula>=AND(LEN(Q229)&gt;0, OR(D229=Q229,E229=Q229,J229=Q229,K229=Q229,P229=Q229,V229=Q229,W229=Q229,AB229=Q229,AD229=Q229,AF229=Q229,AH229=Q229,AJ229=Q229))</formula>
    </cfRule>
  </conditionalFormatting>
  <conditionalFormatting sqref="V229">
    <cfRule type="expression" priority="2906" dxfId="0">
      <formula>=AND(LEN(V229)&gt;0, OR(D229=V229,E229=V229,J229=V229,K229=V229,P229=V229,Q229=V229,W229=V229,AB229=V229,AD229=V229,AF229=V229,AH229=V229,AJ229=V229))</formula>
    </cfRule>
  </conditionalFormatting>
  <conditionalFormatting sqref="W229">
    <cfRule type="expression" priority="2907" dxfId="0">
      <formula>=AND(LEN(W229)&gt;0, OR(D229=W229,E229=W229,J229=W229,K229=W229,P229=W229,Q229=W229,V229=W229,AB229=W229,AD229=W229,AF229=W229,AH229=W229,AJ229=W229))</formula>
    </cfRule>
  </conditionalFormatting>
  <conditionalFormatting sqref="AB229">
    <cfRule type="expression" priority="2908" dxfId="0">
      <formula>=AND(LEN(AB229)&gt;0, OR(D229=AB229,E229=AB229,J229=AB229,K229=AB229,P229=AB229,Q229=AB229,V229=AB229,W229=AB229,AD229=AB229,AF229=AB229,AH229=AB229,AJ229=AB229))</formula>
    </cfRule>
  </conditionalFormatting>
  <conditionalFormatting sqref="AD229">
    <cfRule type="expression" priority="2909" dxfId="0">
      <formula>=AND(LEN(AD229)&gt;0, OR(D229=AD229,E229=AD229,J229=AD229,K229=AD229,P229=AD229,Q229=AD229,V229=AD229,W229=AD229,AB229=AD229,AF229=AD229,AH229=AD229,AJ229=AD229))</formula>
    </cfRule>
  </conditionalFormatting>
  <conditionalFormatting sqref="AF229">
    <cfRule type="expression" priority="2910" dxfId="0">
      <formula>=AND(LEN(AF229)&gt;0, OR(D229=AF229,E229=AF229,J229=AF229,K229=AF229,P229=AF229,Q229=AF229,V229=AF229,W229=AF229,AB229=AF229,AD229=AF229,AH229=AF229,AJ229=AF229))</formula>
    </cfRule>
  </conditionalFormatting>
  <conditionalFormatting sqref="AH229">
    <cfRule type="expression" priority="2911" dxfId="0">
      <formula>=AND(LEN(AH229)&gt;0, OR(D229=AH229,E229=AH229,J229=AH229,K229=AH229,P229=AH229,Q229=AH229,V229=AH229,W229=AH229,AB229=AH229,AD229=AH229,AF229=AH229,AJ229=AH229))</formula>
    </cfRule>
  </conditionalFormatting>
  <conditionalFormatting sqref="AJ229">
    <cfRule type="expression" priority="2912" dxfId="0">
      <formula>=AND(LEN(AJ229)&gt;0, OR(D229=AJ229,E229=AJ229,J229=AJ229,K229=AJ229,P229=AJ229,Q229=AJ229,V229=AJ229,W229=AJ229,AB229=AJ229,AD229=AJ229,AF229=AJ229,AH229=AJ229))</formula>
    </cfRule>
  </conditionalFormatting>
  <conditionalFormatting sqref="D230">
    <cfRule type="expression" priority="2913" dxfId="0">
      <formula>=AND(LEN(D230)&gt;0, OR(E230=D230,J230=D230,K230=D230,P230=D230,Q230=D230,V230=D230,W230=D230,AB230=D230,AD230=D230,AF230=D230,AH230=D230,AJ230=D230))</formula>
    </cfRule>
  </conditionalFormatting>
  <conditionalFormatting sqref="E230">
    <cfRule type="expression" priority="2914" dxfId="0">
      <formula>=AND(LEN(E230)&gt;0, OR(D230=E230,J230=E230,K230=E230,P230=E230,Q230=E230,V230=E230,W230=E230,AB230=E230,AD230=E230,AF230=E230,AH230=E230,AJ230=E230))</formula>
    </cfRule>
  </conditionalFormatting>
  <conditionalFormatting sqref="J230">
    <cfRule type="expression" priority="2915" dxfId="0">
      <formula>=AND(LEN(J230)&gt;0, OR(D230=J230,E230=J230,K230=J230,P230=J230,Q230=J230,V230=J230,W230=J230,AB230=J230,AD230=J230,AF230=J230,AH230=J230,AJ230=J230))</formula>
    </cfRule>
  </conditionalFormatting>
  <conditionalFormatting sqref="K230">
    <cfRule type="expression" priority="2916" dxfId="0">
      <formula>=AND(LEN(K230)&gt;0, OR(D230=K230,E230=K230,J230=K230,P230=K230,Q230=K230,V230=K230,W230=K230,AB230=K230,AD230=K230,AF230=K230,AH230=K230,AJ230=K230))</formula>
    </cfRule>
  </conditionalFormatting>
  <conditionalFormatting sqref="P230">
    <cfRule type="expression" priority="2917" dxfId="0">
      <formula>=AND(LEN(P230)&gt;0, OR(D230=P230,E230=P230,J230=P230,K230=P230,Q230=P230,V230=P230,W230=P230,AB230=P230,AD230=P230,AF230=P230,AH230=P230,AJ230=P230))</formula>
    </cfRule>
  </conditionalFormatting>
  <conditionalFormatting sqref="Q230">
    <cfRule type="expression" priority="2918" dxfId="0">
      <formula>=AND(LEN(Q230)&gt;0, OR(D230=Q230,E230=Q230,J230=Q230,K230=Q230,P230=Q230,V230=Q230,W230=Q230,AB230=Q230,AD230=Q230,AF230=Q230,AH230=Q230,AJ230=Q230))</formula>
    </cfRule>
  </conditionalFormatting>
  <conditionalFormatting sqref="V230">
    <cfRule type="expression" priority="2919" dxfId="0">
      <formula>=AND(LEN(V230)&gt;0, OR(D230=V230,E230=V230,J230=V230,K230=V230,P230=V230,Q230=V230,W230=V230,AB230=V230,AD230=V230,AF230=V230,AH230=V230,AJ230=V230))</formula>
    </cfRule>
  </conditionalFormatting>
  <conditionalFormatting sqref="W230">
    <cfRule type="expression" priority="2920" dxfId="0">
      <formula>=AND(LEN(W230)&gt;0, OR(D230=W230,E230=W230,J230=W230,K230=W230,P230=W230,Q230=W230,V230=W230,AB230=W230,AD230=W230,AF230=W230,AH230=W230,AJ230=W230))</formula>
    </cfRule>
  </conditionalFormatting>
  <conditionalFormatting sqref="AB230">
    <cfRule type="expression" priority="2921" dxfId="0">
      <formula>=AND(LEN(AB230)&gt;0, OR(D230=AB230,E230=AB230,J230=AB230,K230=AB230,P230=AB230,Q230=AB230,V230=AB230,W230=AB230,AD230=AB230,AF230=AB230,AH230=AB230,AJ230=AB230))</formula>
    </cfRule>
  </conditionalFormatting>
  <conditionalFormatting sqref="AD230">
    <cfRule type="expression" priority="2922" dxfId="0">
      <formula>=AND(LEN(AD230)&gt;0, OR(D230=AD230,E230=AD230,J230=AD230,K230=AD230,P230=AD230,Q230=AD230,V230=AD230,W230=AD230,AB230=AD230,AF230=AD230,AH230=AD230,AJ230=AD230))</formula>
    </cfRule>
  </conditionalFormatting>
  <conditionalFormatting sqref="AF230">
    <cfRule type="expression" priority="2923" dxfId="0">
      <formula>=AND(LEN(AF230)&gt;0, OR(D230=AF230,E230=AF230,J230=AF230,K230=AF230,P230=AF230,Q230=AF230,V230=AF230,W230=AF230,AB230=AF230,AD230=AF230,AH230=AF230,AJ230=AF230))</formula>
    </cfRule>
  </conditionalFormatting>
  <conditionalFormatting sqref="AH230">
    <cfRule type="expression" priority="2924" dxfId="0">
      <formula>=AND(LEN(AH230)&gt;0, OR(D230=AH230,E230=AH230,J230=AH230,K230=AH230,P230=AH230,Q230=AH230,V230=AH230,W230=AH230,AB230=AH230,AD230=AH230,AF230=AH230,AJ230=AH230))</formula>
    </cfRule>
  </conditionalFormatting>
  <conditionalFormatting sqref="AJ230">
    <cfRule type="expression" priority="2925" dxfId="0">
      <formula>=AND(LEN(AJ230)&gt;0, OR(D230=AJ230,E230=AJ230,J230=AJ230,K230=AJ230,P230=AJ230,Q230=AJ230,V230=AJ230,W230=AJ230,AB230=AJ230,AD230=AJ230,AF230=AJ230,AH230=AJ230))</formula>
    </cfRule>
  </conditionalFormatting>
  <conditionalFormatting sqref="D231">
    <cfRule type="expression" priority="2926" dxfId="0">
      <formula>=AND(LEN(D231)&gt;0, OR(E231=D231,J231=D231,K231=D231,P231=D231,Q231=D231,V231=D231,W231=D231,AB231=D231,AD231=D231,AF231=D231,AH231=D231,AJ231=D231))</formula>
    </cfRule>
  </conditionalFormatting>
  <conditionalFormatting sqref="E231">
    <cfRule type="expression" priority="2927" dxfId="0">
      <formula>=AND(LEN(E231)&gt;0, OR(D231=E231,J231=E231,K231=E231,P231=E231,Q231=E231,V231=E231,W231=E231,AB231=E231,AD231=E231,AF231=E231,AH231=E231,AJ231=E231))</formula>
    </cfRule>
  </conditionalFormatting>
  <conditionalFormatting sqref="J231">
    <cfRule type="expression" priority="2928" dxfId="0">
      <formula>=AND(LEN(J231)&gt;0, OR(D231=J231,E231=J231,K231=J231,P231=J231,Q231=J231,V231=J231,W231=J231,AB231=J231,AD231=J231,AF231=J231,AH231=J231,AJ231=J231))</formula>
    </cfRule>
  </conditionalFormatting>
  <conditionalFormatting sqref="K231">
    <cfRule type="expression" priority="2929" dxfId="0">
      <formula>=AND(LEN(K231)&gt;0, OR(D231=K231,E231=K231,J231=K231,P231=K231,Q231=K231,V231=K231,W231=K231,AB231=K231,AD231=K231,AF231=K231,AH231=K231,AJ231=K231))</formula>
    </cfRule>
  </conditionalFormatting>
  <conditionalFormatting sqref="P231">
    <cfRule type="expression" priority="2930" dxfId="0">
      <formula>=AND(LEN(P231)&gt;0, OR(D231=P231,E231=P231,J231=P231,K231=P231,Q231=P231,V231=P231,W231=P231,AB231=P231,AD231=P231,AF231=P231,AH231=P231,AJ231=P231))</formula>
    </cfRule>
  </conditionalFormatting>
  <conditionalFormatting sqref="Q231">
    <cfRule type="expression" priority="2931" dxfId="0">
      <formula>=AND(LEN(Q231)&gt;0, OR(D231=Q231,E231=Q231,J231=Q231,K231=Q231,P231=Q231,V231=Q231,W231=Q231,AB231=Q231,AD231=Q231,AF231=Q231,AH231=Q231,AJ231=Q231))</formula>
    </cfRule>
  </conditionalFormatting>
  <conditionalFormatting sqref="V231">
    <cfRule type="expression" priority="2932" dxfId="0">
      <formula>=AND(LEN(V231)&gt;0, OR(D231=V231,E231=V231,J231=V231,K231=V231,P231=V231,Q231=V231,W231=V231,AB231=V231,AD231=V231,AF231=V231,AH231=V231,AJ231=V231))</formula>
    </cfRule>
  </conditionalFormatting>
  <conditionalFormatting sqref="W231">
    <cfRule type="expression" priority="2933" dxfId="0">
      <formula>=AND(LEN(W231)&gt;0, OR(D231=W231,E231=W231,J231=W231,K231=W231,P231=W231,Q231=W231,V231=W231,AB231=W231,AD231=W231,AF231=W231,AH231=W231,AJ231=W231))</formula>
    </cfRule>
  </conditionalFormatting>
  <conditionalFormatting sqref="AB231">
    <cfRule type="expression" priority="2934" dxfId="0">
      <formula>=AND(LEN(AB231)&gt;0, OR(D231=AB231,E231=AB231,J231=AB231,K231=AB231,P231=AB231,Q231=AB231,V231=AB231,W231=AB231,AD231=AB231,AF231=AB231,AH231=AB231,AJ231=AB231))</formula>
    </cfRule>
  </conditionalFormatting>
  <conditionalFormatting sqref="AD231">
    <cfRule type="expression" priority="2935" dxfId="0">
      <formula>=AND(LEN(AD231)&gt;0, OR(D231=AD231,E231=AD231,J231=AD231,K231=AD231,P231=AD231,Q231=AD231,V231=AD231,W231=AD231,AB231=AD231,AF231=AD231,AH231=AD231,AJ231=AD231))</formula>
    </cfRule>
  </conditionalFormatting>
  <conditionalFormatting sqref="AF231">
    <cfRule type="expression" priority="2936" dxfId="0">
      <formula>=AND(LEN(AF231)&gt;0, OR(D231=AF231,E231=AF231,J231=AF231,K231=AF231,P231=AF231,Q231=AF231,V231=AF231,W231=AF231,AB231=AF231,AD231=AF231,AH231=AF231,AJ231=AF231))</formula>
    </cfRule>
  </conditionalFormatting>
  <conditionalFormatting sqref="AH231">
    <cfRule type="expression" priority="2937" dxfId="0">
      <formula>=AND(LEN(AH231)&gt;0, OR(D231=AH231,E231=AH231,J231=AH231,K231=AH231,P231=AH231,Q231=AH231,V231=AH231,W231=AH231,AB231=AH231,AD231=AH231,AF231=AH231,AJ231=AH231))</formula>
    </cfRule>
  </conditionalFormatting>
  <conditionalFormatting sqref="AJ231">
    <cfRule type="expression" priority="2938" dxfId="0">
      <formula>=AND(LEN(AJ231)&gt;0, OR(D231=AJ231,E231=AJ231,J231=AJ231,K231=AJ231,P231=AJ231,Q231=AJ231,V231=AJ231,W231=AJ231,AB231=AJ231,AD231=AJ231,AF231=AJ231,AH231=AJ231))</formula>
    </cfRule>
  </conditionalFormatting>
  <conditionalFormatting sqref="D232">
    <cfRule type="expression" priority="2939" dxfId="0">
      <formula>=AND(LEN(D232)&gt;0, OR(E232=D232,J232=D232,K232=D232,P232=D232,Q232=D232,V232=D232,W232=D232,AB232=D232,AD232=D232,AF232=D232,AH232=D232,AJ232=D232))</formula>
    </cfRule>
  </conditionalFormatting>
  <conditionalFormatting sqref="E232">
    <cfRule type="expression" priority="2940" dxfId="0">
      <formula>=AND(LEN(E232)&gt;0, OR(D232=E232,J232=E232,K232=E232,P232=E232,Q232=E232,V232=E232,W232=E232,AB232=E232,AD232=E232,AF232=E232,AH232=E232,AJ232=E232))</formula>
    </cfRule>
  </conditionalFormatting>
  <conditionalFormatting sqref="J232">
    <cfRule type="expression" priority="2941" dxfId="0">
      <formula>=AND(LEN(J232)&gt;0, OR(D232=J232,E232=J232,K232=J232,P232=J232,Q232=J232,V232=J232,W232=J232,AB232=J232,AD232=J232,AF232=J232,AH232=J232,AJ232=J232))</formula>
    </cfRule>
  </conditionalFormatting>
  <conditionalFormatting sqref="K232">
    <cfRule type="expression" priority="2942" dxfId="0">
      <formula>=AND(LEN(K232)&gt;0, OR(D232=K232,E232=K232,J232=K232,P232=K232,Q232=K232,V232=K232,W232=K232,AB232=K232,AD232=K232,AF232=K232,AH232=K232,AJ232=K232))</formula>
    </cfRule>
  </conditionalFormatting>
  <conditionalFormatting sqref="P232">
    <cfRule type="expression" priority="2943" dxfId="0">
      <formula>=AND(LEN(P232)&gt;0, OR(D232=P232,E232=P232,J232=P232,K232=P232,Q232=P232,V232=P232,W232=P232,AB232=P232,AD232=P232,AF232=P232,AH232=P232,AJ232=P232))</formula>
    </cfRule>
  </conditionalFormatting>
  <conditionalFormatting sqref="Q232">
    <cfRule type="expression" priority="2944" dxfId="0">
      <formula>=AND(LEN(Q232)&gt;0, OR(D232=Q232,E232=Q232,J232=Q232,K232=Q232,P232=Q232,V232=Q232,W232=Q232,AB232=Q232,AD232=Q232,AF232=Q232,AH232=Q232,AJ232=Q232))</formula>
    </cfRule>
  </conditionalFormatting>
  <conditionalFormatting sqref="V232">
    <cfRule type="expression" priority="2945" dxfId="0">
      <formula>=AND(LEN(V232)&gt;0, OR(D232=V232,E232=V232,J232=V232,K232=V232,P232=V232,Q232=V232,W232=V232,AB232=V232,AD232=V232,AF232=V232,AH232=V232,AJ232=V232))</formula>
    </cfRule>
  </conditionalFormatting>
  <conditionalFormatting sqref="W232">
    <cfRule type="expression" priority="2946" dxfId="0">
      <formula>=AND(LEN(W232)&gt;0, OR(D232=W232,E232=W232,J232=W232,K232=W232,P232=W232,Q232=W232,V232=W232,AB232=W232,AD232=W232,AF232=W232,AH232=W232,AJ232=W232))</formula>
    </cfRule>
  </conditionalFormatting>
  <conditionalFormatting sqref="AB232">
    <cfRule type="expression" priority="2947" dxfId="0">
      <formula>=AND(LEN(AB232)&gt;0, OR(D232=AB232,E232=AB232,J232=AB232,K232=AB232,P232=AB232,Q232=AB232,V232=AB232,W232=AB232,AD232=AB232,AF232=AB232,AH232=AB232,AJ232=AB232))</formula>
    </cfRule>
  </conditionalFormatting>
  <conditionalFormatting sqref="AD232">
    <cfRule type="expression" priority="2948" dxfId="0">
      <formula>=AND(LEN(AD232)&gt;0, OR(D232=AD232,E232=AD232,J232=AD232,K232=AD232,P232=AD232,Q232=AD232,V232=AD232,W232=AD232,AB232=AD232,AF232=AD232,AH232=AD232,AJ232=AD232))</formula>
    </cfRule>
  </conditionalFormatting>
  <conditionalFormatting sqref="AF232">
    <cfRule type="expression" priority="2949" dxfId="0">
      <formula>=AND(LEN(AF232)&gt;0, OR(D232=AF232,E232=AF232,J232=AF232,K232=AF232,P232=AF232,Q232=AF232,V232=AF232,W232=AF232,AB232=AF232,AD232=AF232,AH232=AF232,AJ232=AF232))</formula>
    </cfRule>
  </conditionalFormatting>
  <conditionalFormatting sqref="AH232">
    <cfRule type="expression" priority="2950" dxfId="0">
      <formula>=AND(LEN(AH232)&gt;0, OR(D232=AH232,E232=AH232,J232=AH232,K232=AH232,P232=AH232,Q232=AH232,V232=AH232,W232=AH232,AB232=AH232,AD232=AH232,AF232=AH232,AJ232=AH232))</formula>
    </cfRule>
  </conditionalFormatting>
  <conditionalFormatting sqref="AJ232">
    <cfRule type="expression" priority="2951" dxfId="0">
      <formula>=AND(LEN(AJ232)&gt;0, OR(D232=AJ232,E232=AJ232,J232=AJ232,K232=AJ232,P232=AJ232,Q232=AJ232,V232=AJ232,W232=AJ232,AB232=AJ232,AD232=AJ232,AF232=AJ232,AH232=AJ232))</formula>
    </cfRule>
  </conditionalFormatting>
  <conditionalFormatting sqref="D233">
    <cfRule type="expression" priority="2952" dxfId="0">
      <formula>=AND(LEN(D233)&gt;0, OR(E233=D233,J233=D233,K233=D233,P233=D233,Q233=D233,V233=D233,W233=D233,AB233=D233,AD233=D233,AF233=D233,AH233=D233,AJ233=D233))</formula>
    </cfRule>
  </conditionalFormatting>
  <conditionalFormatting sqref="E233">
    <cfRule type="expression" priority="2953" dxfId="0">
      <formula>=AND(LEN(E233)&gt;0, OR(D233=E233,J233=E233,K233=E233,P233=E233,Q233=E233,V233=E233,W233=E233,AB233=E233,AD233=E233,AF233=E233,AH233=E233,AJ233=E233))</formula>
    </cfRule>
  </conditionalFormatting>
  <conditionalFormatting sqref="J233">
    <cfRule type="expression" priority="2954" dxfId="0">
      <formula>=AND(LEN(J233)&gt;0, OR(D233=J233,E233=J233,K233=J233,P233=J233,Q233=J233,V233=J233,W233=J233,AB233=J233,AD233=J233,AF233=J233,AH233=J233,AJ233=J233))</formula>
    </cfRule>
  </conditionalFormatting>
  <conditionalFormatting sqref="K233">
    <cfRule type="expression" priority="2955" dxfId="0">
      <formula>=AND(LEN(K233)&gt;0, OR(D233=K233,E233=K233,J233=K233,P233=K233,Q233=K233,V233=K233,W233=K233,AB233=K233,AD233=K233,AF233=K233,AH233=K233,AJ233=K233))</formula>
    </cfRule>
  </conditionalFormatting>
  <conditionalFormatting sqref="P233">
    <cfRule type="expression" priority="2956" dxfId="0">
      <formula>=AND(LEN(P233)&gt;0, OR(D233=P233,E233=P233,J233=P233,K233=P233,Q233=P233,V233=P233,W233=P233,AB233=P233,AD233=P233,AF233=P233,AH233=P233,AJ233=P233))</formula>
    </cfRule>
  </conditionalFormatting>
  <conditionalFormatting sqref="Q233">
    <cfRule type="expression" priority="2957" dxfId="0">
      <formula>=AND(LEN(Q233)&gt;0, OR(D233=Q233,E233=Q233,J233=Q233,K233=Q233,P233=Q233,V233=Q233,W233=Q233,AB233=Q233,AD233=Q233,AF233=Q233,AH233=Q233,AJ233=Q233))</formula>
    </cfRule>
  </conditionalFormatting>
  <conditionalFormatting sqref="V233">
    <cfRule type="expression" priority="2958" dxfId="0">
      <formula>=AND(LEN(V233)&gt;0, OR(D233=V233,E233=V233,J233=V233,K233=V233,P233=V233,Q233=V233,W233=V233,AB233=V233,AD233=V233,AF233=V233,AH233=V233,AJ233=V233))</formula>
    </cfRule>
  </conditionalFormatting>
  <conditionalFormatting sqref="W233">
    <cfRule type="expression" priority="2959" dxfId="0">
      <formula>=AND(LEN(W233)&gt;0, OR(D233=W233,E233=W233,J233=W233,K233=W233,P233=W233,Q233=W233,V233=W233,AB233=W233,AD233=W233,AF233=W233,AH233=W233,AJ233=W233))</formula>
    </cfRule>
  </conditionalFormatting>
  <conditionalFormatting sqref="AB233">
    <cfRule type="expression" priority="2960" dxfId="0">
      <formula>=AND(LEN(AB233)&gt;0, OR(D233=AB233,E233=AB233,J233=AB233,K233=AB233,P233=AB233,Q233=AB233,V233=AB233,W233=AB233,AD233=AB233,AF233=AB233,AH233=AB233,AJ233=AB233))</formula>
    </cfRule>
  </conditionalFormatting>
  <conditionalFormatting sqref="AD233">
    <cfRule type="expression" priority="2961" dxfId="0">
      <formula>=AND(LEN(AD233)&gt;0, OR(D233=AD233,E233=AD233,J233=AD233,K233=AD233,P233=AD233,Q233=AD233,V233=AD233,W233=AD233,AB233=AD233,AF233=AD233,AH233=AD233,AJ233=AD233))</formula>
    </cfRule>
  </conditionalFormatting>
  <conditionalFormatting sqref="AF233">
    <cfRule type="expression" priority="2962" dxfId="0">
      <formula>=AND(LEN(AF233)&gt;0, OR(D233=AF233,E233=AF233,J233=AF233,K233=AF233,P233=AF233,Q233=AF233,V233=AF233,W233=AF233,AB233=AF233,AD233=AF233,AH233=AF233,AJ233=AF233))</formula>
    </cfRule>
  </conditionalFormatting>
  <conditionalFormatting sqref="AH233">
    <cfRule type="expression" priority="2963" dxfId="0">
      <formula>=AND(LEN(AH233)&gt;0, OR(D233=AH233,E233=AH233,J233=AH233,K233=AH233,P233=AH233,Q233=AH233,V233=AH233,W233=AH233,AB233=AH233,AD233=AH233,AF233=AH233,AJ233=AH233))</formula>
    </cfRule>
  </conditionalFormatting>
  <conditionalFormatting sqref="AJ233">
    <cfRule type="expression" priority="2964" dxfId="0">
      <formula>=AND(LEN(AJ233)&gt;0, OR(D233=AJ233,E233=AJ233,J233=AJ233,K233=AJ233,P233=AJ233,Q233=AJ233,V233=AJ233,W233=AJ233,AB233=AJ233,AD233=AJ233,AF233=AJ233,AH233=AJ233))</formula>
    </cfRule>
  </conditionalFormatting>
  <conditionalFormatting sqref="D234">
    <cfRule type="expression" priority="2965" dxfId="0">
      <formula>=AND(LEN(D234)&gt;0, OR(E234=D234,J234=D234,K234=D234,P234=D234,Q234=D234,V234=D234,W234=D234,AB234=D234,AD234=D234,AF234=D234,AH234=D234,AJ234=D234))</formula>
    </cfRule>
  </conditionalFormatting>
  <conditionalFormatting sqref="E234">
    <cfRule type="expression" priority="2966" dxfId="0">
      <formula>=AND(LEN(E234)&gt;0, OR(D234=E234,J234=E234,K234=E234,P234=E234,Q234=E234,V234=E234,W234=E234,AB234=E234,AD234=E234,AF234=E234,AH234=E234,AJ234=E234))</formula>
    </cfRule>
  </conditionalFormatting>
  <conditionalFormatting sqref="J234">
    <cfRule type="expression" priority="2967" dxfId="0">
      <formula>=AND(LEN(J234)&gt;0, OR(D234=J234,E234=J234,K234=J234,P234=J234,Q234=J234,V234=J234,W234=J234,AB234=J234,AD234=J234,AF234=J234,AH234=J234,AJ234=J234))</formula>
    </cfRule>
  </conditionalFormatting>
  <conditionalFormatting sqref="K234">
    <cfRule type="expression" priority="2968" dxfId="0">
      <formula>=AND(LEN(K234)&gt;0, OR(D234=K234,E234=K234,J234=K234,P234=K234,Q234=K234,V234=K234,W234=K234,AB234=K234,AD234=K234,AF234=K234,AH234=K234,AJ234=K234))</formula>
    </cfRule>
  </conditionalFormatting>
  <conditionalFormatting sqref="P234">
    <cfRule type="expression" priority="2969" dxfId="0">
      <formula>=AND(LEN(P234)&gt;0, OR(D234=P234,E234=P234,J234=P234,K234=P234,Q234=P234,V234=P234,W234=P234,AB234=P234,AD234=P234,AF234=P234,AH234=P234,AJ234=P234))</formula>
    </cfRule>
  </conditionalFormatting>
  <conditionalFormatting sqref="Q234">
    <cfRule type="expression" priority="2970" dxfId="0">
      <formula>=AND(LEN(Q234)&gt;0, OR(D234=Q234,E234=Q234,J234=Q234,K234=Q234,P234=Q234,V234=Q234,W234=Q234,AB234=Q234,AD234=Q234,AF234=Q234,AH234=Q234,AJ234=Q234))</formula>
    </cfRule>
  </conditionalFormatting>
  <conditionalFormatting sqref="V234">
    <cfRule type="expression" priority="2971" dxfId="0">
      <formula>=AND(LEN(V234)&gt;0, OR(D234=V234,E234=V234,J234=V234,K234=V234,P234=V234,Q234=V234,W234=V234,AB234=V234,AD234=V234,AF234=V234,AH234=V234,AJ234=V234))</formula>
    </cfRule>
  </conditionalFormatting>
  <conditionalFormatting sqref="W234">
    <cfRule type="expression" priority="2972" dxfId="0">
      <formula>=AND(LEN(W234)&gt;0, OR(D234=W234,E234=W234,J234=W234,K234=W234,P234=W234,Q234=W234,V234=W234,AB234=W234,AD234=W234,AF234=W234,AH234=W234,AJ234=W234))</formula>
    </cfRule>
  </conditionalFormatting>
  <conditionalFormatting sqref="AB234">
    <cfRule type="expression" priority="2973" dxfId="0">
      <formula>=AND(LEN(AB234)&gt;0, OR(D234=AB234,E234=AB234,J234=AB234,K234=AB234,P234=AB234,Q234=AB234,V234=AB234,W234=AB234,AD234=AB234,AF234=AB234,AH234=AB234,AJ234=AB234))</formula>
    </cfRule>
  </conditionalFormatting>
  <conditionalFormatting sqref="AD234">
    <cfRule type="expression" priority="2974" dxfId="0">
      <formula>=AND(LEN(AD234)&gt;0, OR(D234=AD234,E234=AD234,J234=AD234,K234=AD234,P234=AD234,Q234=AD234,V234=AD234,W234=AD234,AB234=AD234,AF234=AD234,AH234=AD234,AJ234=AD234))</formula>
    </cfRule>
  </conditionalFormatting>
  <conditionalFormatting sqref="AF234">
    <cfRule type="expression" priority="2975" dxfId="0">
      <formula>=AND(LEN(AF234)&gt;0, OR(D234=AF234,E234=AF234,J234=AF234,K234=AF234,P234=AF234,Q234=AF234,V234=AF234,W234=AF234,AB234=AF234,AD234=AF234,AH234=AF234,AJ234=AF234))</formula>
    </cfRule>
  </conditionalFormatting>
  <conditionalFormatting sqref="AH234">
    <cfRule type="expression" priority="2976" dxfId="0">
      <formula>=AND(LEN(AH234)&gt;0, OR(D234=AH234,E234=AH234,J234=AH234,K234=AH234,P234=AH234,Q234=AH234,V234=AH234,W234=AH234,AB234=AH234,AD234=AH234,AF234=AH234,AJ234=AH234))</formula>
    </cfRule>
  </conditionalFormatting>
  <conditionalFormatting sqref="AJ234">
    <cfRule type="expression" priority="2977" dxfId="0">
      <formula>=AND(LEN(AJ234)&gt;0, OR(D234=AJ234,E234=AJ234,J234=AJ234,K234=AJ234,P234=AJ234,Q234=AJ234,V234=AJ234,W234=AJ234,AB234=AJ234,AD234=AJ234,AF234=AJ234,AH234=AJ234))</formula>
    </cfRule>
  </conditionalFormatting>
  <conditionalFormatting sqref="D235">
    <cfRule type="expression" priority="2978" dxfId="0">
      <formula>=AND(LEN(D235)&gt;0, OR(E235=D235,J235=D235,K235=D235,P235=D235,Q235=D235,V235=D235,W235=D235,AB235=D235,AD235=D235,AF235=D235,AH235=D235,AJ235=D235))</formula>
    </cfRule>
  </conditionalFormatting>
  <conditionalFormatting sqref="E235">
    <cfRule type="expression" priority="2979" dxfId="0">
      <formula>=AND(LEN(E235)&gt;0, OR(D235=E235,J235=E235,K235=E235,P235=E235,Q235=E235,V235=E235,W235=E235,AB235=E235,AD235=E235,AF235=E235,AH235=E235,AJ235=E235))</formula>
    </cfRule>
  </conditionalFormatting>
  <conditionalFormatting sqref="J235">
    <cfRule type="expression" priority="2980" dxfId="0">
      <formula>=AND(LEN(J235)&gt;0, OR(D235=J235,E235=J235,K235=J235,P235=J235,Q235=J235,V235=J235,W235=J235,AB235=J235,AD235=J235,AF235=J235,AH235=J235,AJ235=J235))</formula>
    </cfRule>
  </conditionalFormatting>
  <conditionalFormatting sqref="K235">
    <cfRule type="expression" priority="2981" dxfId="0">
      <formula>=AND(LEN(K235)&gt;0, OR(D235=K235,E235=K235,J235=K235,P235=K235,Q235=K235,V235=K235,W235=K235,AB235=K235,AD235=K235,AF235=K235,AH235=K235,AJ235=K235))</formula>
    </cfRule>
  </conditionalFormatting>
  <conditionalFormatting sqref="P235">
    <cfRule type="expression" priority="2982" dxfId="0">
      <formula>=AND(LEN(P235)&gt;0, OR(D235=P235,E235=P235,J235=P235,K235=P235,Q235=P235,V235=P235,W235=P235,AB235=P235,AD235=P235,AF235=P235,AH235=P235,AJ235=P235))</formula>
    </cfRule>
  </conditionalFormatting>
  <conditionalFormatting sqref="Q235">
    <cfRule type="expression" priority="2983" dxfId="0">
      <formula>=AND(LEN(Q235)&gt;0, OR(D235=Q235,E235=Q235,J235=Q235,K235=Q235,P235=Q235,V235=Q235,W235=Q235,AB235=Q235,AD235=Q235,AF235=Q235,AH235=Q235,AJ235=Q235))</formula>
    </cfRule>
  </conditionalFormatting>
  <conditionalFormatting sqref="V235">
    <cfRule type="expression" priority="2984" dxfId="0">
      <formula>=AND(LEN(V235)&gt;0, OR(D235=V235,E235=V235,J235=V235,K235=V235,P235=V235,Q235=V235,W235=V235,AB235=V235,AD235=V235,AF235=V235,AH235=V235,AJ235=V235))</formula>
    </cfRule>
  </conditionalFormatting>
  <conditionalFormatting sqref="W235">
    <cfRule type="expression" priority="2985" dxfId="0">
      <formula>=AND(LEN(W235)&gt;0, OR(D235=W235,E235=W235,J235=W235,K235=W235,P235=W235,Q235=W235,V235=W235,AB235=W235,AD235=W235,AF235=W235,AH235=W235,AJ235=W235))</formula>
    </cfRule>
  </conditionalFormatting>
  <conditionalFormatting sqref="AB235">
    <cfRule type="expression" priority="2986" dxfId="0">
      <formula>=AND(LEN(AB235)&gt;0, OR(D235=AB235,E235=AB235,J235=AB235,K235=AB235,P235=AB235,Q235=AB235,V235=AB235,W235=AB235,AD235=AB235,AF235=AB235,AH235=AB235,AJ235=AB235))</formula>
    </cfRule>
  </conditionalFormatting>
  <conditionalFormatting sqref="AD235">
    <cfRule type="expression" priority="2987" dxfId="0">
      <formula>=AND(LEN(AD235)&gt;0, OR(D235=AD235,E235=AD235,J235=AD235,K235=AD235,P235=AD235,Q235=AD235,V235=AD235,W235=AD235,AB235=AD235,AF235=AD235,AH235=AD235,AJ235=AD235))</formula>
    </cfRule>
  </conditionalFormatting>
  <conditionalFormatting sqref="AF235">
    <cfRule type="expression" priority="2988" dxfId="0">
      <formula>=AND(LEN(AF235)&gt;0, OR(D235=AF235,E235=AF235,J235=AF235,K235=AF235,P235=AF235,Q235=AF235,V235=AF235,W235=AF235,AB235=AF235,AD235=AF235,AH235=AF235,AJ235=AF235))</formula>
    </cfRule>
  </conditionalFormatting>
  <conditionalFormatting sqref="AH235">
    <cfRule type="expression" priority="2989" dxfId="0">
      <formula>=AND(LEN(AH235)&gt;0, OR(D235=AH235,E235=AH235,J235=AH235,K235=AH235,P235=AH235,Q235=AH235,V235=AH235,W235=AH235,AB235=AH235,AD235=AH235,AF235=AH235,AJ235=AH235))</formula>
    </cfRule>
  </conditionalFormatting>
  <conditionalFormatting sqref="AJ235">
    <cfRule type="expression" priority="2990" dxfId="0">
      <formula>=AND(LEN(AJ235)&gt;0, OR(D235=AJ235,E235=AJ235,J235=AJ235,K235=AJ235,P235=AJ235,Q235=AJ235,V235=AJ235,W235=AJ235,AB235=AJ235,AD235=AJ235,AF235=AJ235,AH235=AJ235))</formula>
    </cfRule>
  </conditionalFormatting>
  <conditionalFormatting sqref="D236">
    <cfRule type="expression" priority="2991" dxfId="0">
      <formula>=AND(LEN(D236)&gt;0, OR(E236=D236,J236=D236,K236=D236,P236=D236,Q236=D236,V236=D236,W236=D236,AB236=D236,AD236=D236,AF236=D236,AH236=D236,AJ236=D236))</formula>
    </cfRule>
  </conditionalFormatting>
  <conditionalFormatting sqref="E236">
    <cfRule type="expression" priority="2992" dxfId="0">
      <formula>=AND(LEN(E236)&gt;0, OR(D236=E236,J236=E236,K236=E236,P236=E236,Q236=E236,V236=E236,W236=E236,AB236=E236,AD236=E236,AF236=E236,AH236=E236,AJ236=E236))</formula>
    </cfRule>
  </conditionalFormatting>
  <conditionalFormatting sqref="J236">
    <cfRule type="expression" priority="2993" dxfId="0">
      <formula>=AND(LEN(J236)&gt;0, OR(D236=J236,E236=J236,K236=J236,P236=J236,Q236=J236,V236=J236,W236=J236,AB236=J236,AD236=J236,AF236=J236,AH236=J236,AJ236=J236))</formula>
    </cfRule>
  </conditionalFormatting>
  <conditionalFormatting sqref="K236">
    <cfRule type="expression" priority="2994" dxfId="0">
      <formula>=AND(LEN(K236)&gt;0, OR(D236=K236,E236=K236,J236=K236,P236=K236,Q236=K236,V236=K236,W236=K236,AB236=K236,AD236=K236,AF236=K236,AH236=K236,AJ236=K236))</formula>
    </cfRule>
  </conditionalFormatting>
  <conditionalFormatting sqref="P236">
    <cfRule type="expression" priority="2995" dxfId="0">
      <formula>=AND(LEN(P236)&gt;0, OR(D236=P236,E236=P236,J236=P236,K236=P236,Q236=P236,V236=P236,W236=P236,AB236=P236,AD236=P236,AF236=P236,AH236=P236,AJ236=P236))</formula>
    </cfRule>
  </conditionalFormatting>
  <conditionalFormatting sqref="Q236">
    <cfRule type="expression" priority="2996" dxfId="0">
      <formula>=AND(LEN(Q236)&gt;0, OR(D236=Q236,E236=Q236,J236=Q236,K236=Q236,P236=Q236,V236=Q236,W236=Q236,AB236=Q236,AD236=Q236,AF236=Q236,AH236=Q236,AJ236=Q236))</formula>
    </cfRule>
  </conditionalFormatting>
  <conditionalFormatting sqref="V236">
    <cfRule type="expression" priority="2997" dxfId="0">
      <formula>=AND(LEN(V236)&gt;0, OR(D236=V236,E236=V236,J236=V236,K236=V236,P236=V236,Q236=V236,W236=V236,AB236=V236,AD236=V236,AF236=V236,AH236=V236,AJ236=V236))</formula>
    </cfRule>
  </conditionalFormatting>
  <conditionalFormatting sqref="W236">
    <cfRule type="expression" priority="2998" dxfId="0">
      <formula>=AND(LEN(W236)&gt;0, OR(D236=W236,E236=W236,J236=W236,K236=W236,P236=W236,Q236=W236,V236=W236,AB236=W236,AD236=W236,AF236=W236,AH236=W236,AJ236=W236))</formula>
    </cfRule>
  </conditionalFormatting>
  <conditionalFormatting sqref="AB236">
    <cfRule type="expression" priority="2999" dxfId="0">
      <formula>=AND(LEN(AB236)&gt;0, OR(D236=AB236,E236=AB236,J236=AB236,K236=AB236,P236=AB236,Q236=AB236,V236=AB236,W236=AB236,AD236=AB236,AF236=AB236,AH236=AB236,AJ236=AB236))</formula>
    </cfRule>
  </conditionalFormatting>
  <conditionalFormatting sqref="AD236">
    <cfRule type="expression" priority="3000" dxfId="0">
      <formula>=AND(LEN(AD236)&gt;0, OR(D236=AD236,E236=AD236,J236=AD236,K236=AD236,P236=AD236,Q236=AD236,V236=AD236,W236=AD236,AB236=AD236,AF236=AD236,AH236=AD236,AJ236=AD236))</formula>
    </cfRule>
  </conditionalFormatting>
  <conditionalFormatting sqref="AF236">
    <cfRule type="expression" priority="3001" dxfId="0">
      <formula>=AND(LEN(AF236)&gt;0, OR(D236=AF236,E236=AF236,J236=AF236,K236=AF236,P236=AF236,Q236=AF236,V236=AF236,W236=AF236,AB236=AF236,AD236=AF236,AH236=AF236,AJ236=AF236))</formula>
    </cfRule>
  </conditionalFormatting>
  <conditionalFormatting sqref="AH236">
    <cfRule type="expression" priority="3002" dxfId="0">
      <formula>=AND(LEN(AH236)&gt;0, OR(D236=AH236,E236=AH236,J236=AH236,K236=AH236,P236=AH236,Q236=AH236,V236=AH236,W236=AH236,AB236=AH236,AD236=AH236,AF236=AH236,AJ236=AH236))</formula>
    </cfRule>
  </conditionalFormatting>
  <conditionalFormatting sqref="AJ236">
    <cfRule type="expression" priority="3003" dxfId="0">
      <formula>=AND(LEN(AJ236)&gt;0, OR(D236=AJ236,E236=AJ236,J236=AJ236,K236=AJ236,P236=AJ236,Q236=AJ236,V236=AJ236,W236=AJ236,AB236=AJ236,AD236=AJ236,AF236=AJ236,AH236=AJ236))</formula>
    </cfRule>
  </conditionalFormatting>
  <conditionalFormatting sqref="D237">
    <cfRule type="expression" priority="3004" dxfId="0">
      <formula>=AND(LEN(D237)&gt;0, OR(E237=D237,J237=D237,K237=D237,P237=D237,Q237=D237,V237=D237,W237=D237,AB237=D237,AD237=D237,AF237=D237,AH237=D237,AJ237=D237))</formula>
    </cfRule>
  </conditionalFormatting>
  <conditionalFormatting sqref="E237">
    <cfRule type="expression" priority="3005" dxfId="0">
      <formula>=AND(LEN(E237)&gt;0, OR(D237=E237,J237=E237,K237=E237,P237=E237,Q237=E237,V237=E237,W237=E237,AB237=E237,AD237=E237,AF237=E237,AH237=E237,AJ237=E237))</formula>
    </cfRule>
  </conditionalFormatting>
  <conditionalFormatting sqref="J237">
    <cfRule type="expression" priority="3006" dxfId="0">
      <formula>=AND(LEN(J237)&gt;0, OR(D237=J237,E237=J237,K237=J237,P237=J237,Q237=J237,V237=J237,W237=J237,AB237=J237,AD237=J237,AF237=J237,AH237=J237,AJ237=J237))</formula>
    </cfRule>
  </conditionalFormatting>
  <conditionalFormatting sqref="K237">
    <cfRule type="expression" priority="3007" dxfId="0">
      <formula>=AND(LEN(K237)&gt;0, OR(D237=K237,E237=K237,J237=K237,P237=K237,Q237=K237,V237=K237,W237=K237,AB237=K237,AD237=K237,AF237=K237,AH237=K237,AJ237=K237))</formula>
    </cfRule>
  </conditionalFormatting>
  <conditionalFormatting sqref="P237">
    <cfRule type="expression" priority="3008" dxfId="0">
      <formula>=AND(LEN(P237)&gt;0, OR(D237=P237,E237=P237,J237=P237,K237=P237,Q237=P237,V237=P237,W237=P237,AB237=P237,AD237=P237,AF237=P237,AH237=P237,AJ237=P237))</formula>
    </cfRule>
  </conditionalFormatting>
  <conditionalFormatting sqref="Q237">
    <cfRule type="expression" priority="3009" dxfId="0">
      <formula>=AND(LEN(Q237)&gt;0, OR(D237=Q237,E237=Q237,J237=Q237,K237=Q237,P237=Q237,V237=Q237,W237=Q237,AB237=Q237,AD237=Q237,AF237=Q237,AH237=Q237,AJ237=Q237))</formula>
    </cfRule>
  </conditionalFormatting>
  <conditionalFormatting sqref="V237">
    <cfRule type="expression" priority="3010" dxfId="0">
      <formula>=AND(LEN(V237)&gt;0, OR(D237=V237,E237=V237,J237=V237,K237=V237,P237=V237,Q237=V237,W237=V237,AB237=V237,AD237=V237,AF237=V237,AH237=V237,AJ237=V237))</formula>
    </cfRule>
  </conditionalFormatting>
  <conditionalFormatting sqref="W237">
    <cfRule type="expression" priority="3011" dxfId="0">
      <formula>=AND(LEN(W237)&gt;0, OR(D237=W237,E237=W237,J237=W237,K237=W237,P237=W237,Q237=W237,V237=W237,AB237=W237,AD237=W237,AF237=W237,AH237=W237,AJ237=W237))</formula>
    </cfRule>
  </conditionalFormatting>
  <conditionalFormatting sqref="AB237">
    <cfRule type="expression" priority="3012" dxfId="0">
      <formula>=AND(LEN(AB237)&gt;0, OR(D237=AB237,E237=AB237,J237=AB237,K237=AB237,P237=AB237,Q237=AB237,V237=AB237,W237=AB237,AD237=AB237,AF237=AB237,AH237=AB237,AJ237=AB237))</formula>
    </cfRule>
  </conditionalFormatting>
  <conditionalFormatting sqref="AD237">
    <cfRule type="expression" priority="3013" dxfId="0">
      <formula>=AND(LEN(AD237)&gt;0, OR(D237=AD237,E237=AD237,J237=AD237,K237=AD237,P237=AD237,Q237=AD237,V237=AD237,W237=AD237,AB237=AD237,AF237=AD237,AH237=AD237,AJ237=AD237))</formula>
    </cfRule>
  </conditionalFormatting>
  <conditionalFormatting sqref="AF237">
    <cfRule type="expression" priority="3014" dxfId="0">
      <formula>=AND(LEN(AF237)&gt;0, OR(D237=AF237,E237=AF237,J237=AF237,K237=AF237,P237=AF237,Q237=AF237,V237=AF237,W237=AF237,AB237=AF237,AD237=AF237,AH237=AF237,AJ237=AF237))</formula>
    </cfRule>
  </conditionalFormatting>
  <conditionalFormatting sqref="AH237">
    <cfRule type="expression" priority="3015" dxfId="0">
      <formula>=AND(LEN(AH237)&gt;0, OR(D237=AH237,E237=AH237,J237=AH237,K237=AH237,P237=AH237,Q237=AH237,V237=AH237,W237=AH237,AB237=AH237,AD237=AH237,AF237=AH237,AJ237=AH237))</formula>
    </cfRule>
  </conditionalFormatting>
  <conditionalFormatting sqref="AJ237">
    <cfRule type="expression" priority="3016" dxfId="0">
      <formula>=AND(LEN(AJ237)&gt;0, OR(D237=AJ237,E237=AJ237,J237=AJ237,K237=AJ237,P237=AJ237,Q237=AJ237,V237=AJ237,W237=AJ237,AB237=AJ237,AD237=AJ237,AF237=AJ237,AH237=AJ237))</formula>
    </cfRule>
  </conditionalFormatting>
  <conditionalFormatting sqref="D238">
    <cfRule type="expression" priority="3017" dxfId="0">
      <formula>=AND(LEN(D238)&gt;0, OR(E238=D238,J238=D238,K238=D238,P238=D238,Q238=D238,V238=D238,W238=D238,AB238=D238,AD238=D238,AF238=D238,AH238=D238,AJ238=D238))</formula>
    </cfRule>
  </conditionalFormatting>
  <conditionalFormatting sqref="E238">
    <cfRule type="expression" priority="3018" dxfId="0">
      <formula>=AND(LEN(E238)&gt;0, OR(D238=E238,J238=E238,K238=E238,P238=E238,Q238=E238,V238=E238,W238=E238,AB238=E238,AD238=E238,AF238=E238,AH238=E238,AJ238=E238))</formula>
    </cfRule>
  </conditionalFormatting>
  <conditionalFormatting sqref="J238">
    <cfRule type="expression" priority="3019" dxfId="0">
      <formula>=AND(LEN(J238)&gt;0, OR(D238=J238,E238=J238,K238=J238,P238=J238,Q238=J238,V238=J238,W238=J238,AB238=J238,AD238=J238,AF238=J238,AH238=J238,AJ238=J238))</formula>
    </cfRule>
  </conditionalFormatting>
  <conditionalFormatting sqref="K238">
    <cfRule type="expression" priority="3020" dxfId="0">
      <formula>=AND(LEN(K238)&gt;0, OR(D238=K238,E238=K238,J238=K238,P238=K238,Q238=K238,V238=K238,W238=K238,AB238=K238,AD238=K238,AF238=K238,AH238=K238,AJ238=K238))</formula>
    </cfRule>
  </conditionalFormatting>
  <conditionalFormatting sqref="P238">
    <cfRule type="expression" priority="3021" dxfId="0">
      <formula>=AND(LEN(P238)&gt;0, OR(D238=P238,E238=P238,J238=P238,K238=P238,Q238=P238,V238=P238,W238=P238,AB238=P238,AD238=P238,AF238=P238,AH238=P238,AJ238=P238))</formula>
    </cfRule>
  </conditionalFormatting>
  <conditionalFormatting sqref="Q238">
    <cfRule type="expression" priority="3022" dxfId="0">
      <formula>=AND(LEN(Q238)&gt;0, OR(D238=Q238,E238=Q238,J238=Q238,K238=Q238,P238=Q238,V238=Q238,W238=Q238,AB238=Q238,AD238=Q238,AF238=Q238,AH238=Q238,AJ238=Q238))</formula>
    </cfRule>
  </conditionalFormatting>
  <conditionalFormatting sqref="V238">
    <cfRule type="expression" priority="3023" dxfId="0">
      <formula>=AND(LEN(V238)&gt;0, OR(D238=V238,E238=V238,J238=V238,K238=V238,P238=V238,Q238=V238,W238=V238,AB238=V238,AD238=V238,AF238=V238,AH238=V238,AJ238=V238))</formula>
    </cfRule>
  </conditionalFormatting>
  <conditionalFormatting sqref="W238">
    <cfRule type="expression" priority="3024" dxfId="0">
      <formula>=AND(LEN(W238)&gt;0, OR(D238=W238,E238=W238,J238=W238,K238=W238,P238=W238,Q238=W238,V238=W238,AB238=W238,AD238=W238,AF238=W238,AH238=W238,AJ238=W238))</formula>
    </cfRule>
  </conditionalFormatting>
  <conditionalFormatting sqref="AB238">
    <cfRule type="expression" priority="3025" dxfId="0">
      <formula>=AND(LEN(AB238)&gt;0, OR(D238=AB238,E238=AB238,J238=AB238,K238=AB238,P238=AB238,Q238=AB238,V238=AB238,W238=AB238,AD238=AB238,AF238=AB238,AH238=AB238,AJ238=AB238))</formula>
    </cfRule>
  </conditionalFormatting>
  <conditionalFormatting sqref="AD238">
    <cfRule type="expression" priority="3026" dxfId="0">
      <formula>=AND(LEN(AD238)&gt;0, OR(D238=AD238,E238=AD238,J238=AD238,K238=AD238,P238=AD238,Q238=AD238,V238=AD238,W238=AD238,AB238=AD238,AF238=AD238,AH238=AD238,AJ238=AD238))</formula>
    </cfRule>
  </conditionalFormatting>
  <conditionalFormatting sqref="AF238">
    <cfRule type="expression" priority="3027" dxfId="0">
      <formula>=AND(LEN(AF238)&gt;0, OR(D238=AF238,E238=AF238,J238=AF238,K238=AF238,P238=AF238,Q238=AF238,V238=AF238,W238=AF238,AB238=AF238,AD238=AF238,AH238=AF238,AJ238=AF238))</formula>
    </cfRule>
  </conditionalFormatting>
  <conditionalFormatting sqref="AH238">
    <cfRule type="expression" priority="3028" dxfId="0">
      <formula>=AND(LEN(AH238)&gt;0, OR(D238=AH238,E238=AH238,J238=AH238,K238=AH238,P238=AH238,Q238=AH238,V238=AH238,W238=AH238,AB238=AH238,AD238=AH238,AF238=AH238,AJ238=AH238))</formula>
    </cfRule>
  </conditionalFormatting>
  <conditionalFormatting sqref="AJ238">
    <cfRule type="expression" priority="3029" dxfId="0">
      <formula>=AND(LEN(AJ238)&gt;0, OR(D238=AJ238,E238=AJ238,J238=AJ238,K238=AJ238,P238=AJ238,Q238=AJ238,V238=AJ238,W238=AJ238,AB238=AJ238,AD238=AJ238,AF238=AJ238,AH238=AJ238))</formula>
    </cfRule>
  </conditionalFormatting>
  <conditionalFormatting sqref="D239">
    <cfRule type="expression" priority="3030" dxfId="0">
      <formula>=AND(LEN(D239)&gt;0, OR(E239=D239,J239=D239,K239=D239,P239=D239,Q239=D239,V239=D239,W239=D239,AB239=D239,AD239=D239,AF239=D239,AH239=D239,AJ239=D239))</formula>
    </cfRule>
  </conditionalFormatting>
  <conditionalFormatting sqref="E239">
    <cfRule type="expression" priority="3031" dxfId="0">
      <formula>=AND(LEN(E239)&gt;0, OR(D239=E239,J239=E239,K239=E239,P239=E239,Q239=E239,V239=E239,W239=E239,AB239=E239,AD239=E239,AF239=E239,AH239=E239,AJ239=E239))</formula>
    </cfRule>
  </conditionalFormatting>
  <conditionalFormatting sqref="J239">
    <cfRule type="expression" priority="3032" dxfId="0">
      <formula>=AND(LEN(J239)&gt;0, OR(D239=J239,E239=J239,K239=J239,P239=J239,Q239=J239,V239=J239,W239=J239,AB239=J239,AD239=J239,AF239=J239,AH239=J239,AJ239=J239))</formula>
    </cfRule>
  </conditionalFormatting>
  <conditionalFormatting sqref="K239">
    <cfRule type="expression" priority="3033" dxfId="0">
      <formula>=AND(LEN(K239)&gt;0, OR(D239=K239,E239=K239,J239=K239,P239=K239,Q239=K239,V239=K239,W239=K239,AB239=K239,AD239=K239,AF239=K239,AH239=K239,AJ239=K239))</formula>
    </cfRule>
  </conditionalFormatting>
  <conditionalFormatting sqref="P239">
    <cfRule type="expression" priority="3034" dxfId="0">
      <formula>=AND(LEN(P239)&gt;0, OR(D239=P239,E239=P239,J239=P239,K239=P239,Q239=P239,V239=P239,W239=P239,AB239=P239,AD239=P239,AF239=P239,AH239=P239,AJ239=P239))</formula>
    </cfRule>
  </conditionalFormatting>
  <conditionalFormatting sqref="Q239">
    <cfRule type="expression" priority="3035" dxfId="0">
      <formula>=AND(LEN(Q239)&gt;0, OR(D239=Q239,E239=Q239,J239=Q239,K239=Q239,P239=Q239,V239=Q239,W239=Q239,AB239=Q239,AD239=Q239,AF239=Q239,AH239=Q239,AJ239=Q239))</formula>
    </cfRule>
  </conditionalFormatting>
  <conditionalFormatting sqref="V239">
    <cfRule type="expression" priority="3036" dxfId="0">
      <formula>=AND(LEN(V239)&gt;0, OR(D239=V239,E239=V239,J239=V239,K239=V239,P239=V239,Q239=V239,W239=V239,AB239=V239,AD239=V239,AF239=V239,AH239=V239,AJ239=V239))</formula>
    </cfRule>
  </conditionalFormatting>
  <conditionalFormatting sqref="W239">
    <cfRule type="expression" priority="3037" dxfId="0">
      <formula>=AND(LEN(W239)&gt;0, OR(D239=W239,E239=W239,J239=W239,K239=W239,P239=W239,Q239=W239,V239=W239,AB239=W239,AD239=W239,AF239=W239,AH239=W239,AJ239=W239))</formula>
    </cfRule>
  </conditionalFormatting>
  <conditionalFormatting sqref="AB239">
    <cfRule type="expression" priority="3038" dxfId="0">
      <formula>=AND(LEN(AB239)&gt;0, OR(D239=AB239,E239=AB239,J239=AB239,K239=AB239,P239=AB239,Q239=AB239,V239=AB239,W239=AB239,AD239=AB239,AF239=AB239,AH239=AB239,AJ239=AB239))</formula>
    </cfRule>
  </conditionalFormatting>
  <conditionalFormatting sqref="AD239">
    <cfRule type="expression" priority="3039" dxfId="0">
      <formula>=AND(LEN(AD239)&gt;0, OR(D239=AD239,E239=AD239,J239=AD239,K239=AD239,P239=AD239,Q239=AD239,V239=AD239,W239=AD239,AB239=AD239,AF239=AD239,AH239=AD239,AJ239=AD239))</formula>
    </cfRule>
  </conditionalFormatting>
  <conditionalFormatting sqref="AF239">
    <cfRule type="expression" priority="3040" dxfId="0">
      <formula>=AND(LEN(AF239)&gt;0, OR(D239=AF239,E239=AF239,J239=AF239,K239=AF239,P239=AF239,Q239=AF239,V239=AF239,W239=AF239,AB239=AF239,AD239=AF239,AH239=AF239,AJ239=AF239))</formula>
    </cfRule>
  </conditionalFormatting>
  <conditionalFormatting sqref="AH239">
    <cfRule type="expression" priority="3041" dxfId="0">
      <formula>=AND(LEN(AH239)&gt;0, OR(D239=AH239,E239=AH239,J239=AH239,K239=AH239,P239=AH239,Q239=AH239,V239=AH239,W239=AH239,AB239=AH239,AD239=AH239,AF239=AH239,AJ239=AH239))</formula>
    </cfRule>
  </conditionalFormatting>
  <conditionalFormatting sqref="AJ239">
    <cfRule type="expression" priority="3042" dxfId="0">
      <formula>=AND(LEN(AJ239)&gt;0, OR(D239=AJ239,E239=AJ239,J239=AJ239,K239=AJ239,P239=AJ239,Q239=AJ239,V239=AJ239,W239=AJ239,AB239=AJ239,AD239=AJ239,AF239=AJ239,AH239=AJ239))</formula>
    </cfRule>
  </conditionalFormatting>
  <conditionalFormatting sqref="D240">
    <cfRule type="expression" priority="3043" dxfId="0">
      <formula>=AND(LEN(D240)&gt;0, OR(E240=D240,J240=D240,K240=D240,P240=D240,Q240=D240,V240=D240,W240=D240,AB240=D240,AD240=D240,AF240=D240,AH240=D240,AJ240=D240))</formula>
    </cfRule>
  </conditionalFormatting>
  <conditionalFormatting sqref="E240">
    <cfRule type="expression" priority="3044" dxfId="0">
      <formula>=AND(LEN(E240)&gt;0, OR(D240=E240,J240=E240,K240=E240,P240=E240,Q240=E240,V240=E240,W240=E240,AB240=E240,AD240=E240,AF240=E240,AH240=E240,AJ240=E240))</formula>
    </cfRule>
  </conditionalFormatting>
  <conditionalFormatting sqref="J240">
    <cfRule type="expression" priority="3045" dxfId="0">
      <formula>=AND(LEN(J240)&gt;0, OR(D240=J240,E240=J240,K240=J240,P240=J240,Q240=J240,V240=J240,W240=J240,AB240=J240,AD240=J240,AF240=J240,AH240=J240,AJ240=J240))</formula>
    </cfRule>
  </conditionalFormatting>
  <conditionalFormatting sqref="K240">
    <cfRule type="expression" priority="3046" dxfId="0">
      <formula>=AND(LEN(K240)&gt;0, OR(D240=K240,E240=K240,J240=K240,P240=K240,Q240=K240,V240=K240,W240=K240,AB240=K240,AD240=K240,AF240=K240,AH240=K240,AJ240=K240))</formula>
    </cfRule>
  </conditionalFormatting>
  <conditionalFormatting sqref="P240">
    <cfRule type="expression" priority="3047" dxfId="0">
      <formula>=AND(LEN(P240)&gt;0, OR(D240=P240,E240=P240,J240=P240,K240=P240,Q240=P240,V240=P240,W240=P240,AB240=P240,AD240=P240,AF240=P240,AH240=P240,AJ240=P240))</formula>
    </cfRule>
  </conditionalFormatting>
  <conditionalFormatting sqref="Q240">
    <cfRule type="expression" priority="3048" dxfId="0">
      <formula>=AND(LEN(Q240)&gt;0, OR(D240=Q240,E240=Q240,J240=Q240,K240=Q240,P240=Q240,V240=Q240,W240=Q240,AB240=Q240,AD240=Q240,AF240=Q240,AH240=Q240,AJ240=Q240))</formula>
    </cfRule>
  </conditionalFormatting>
  <conditionalFormatting sqref="V240">
    <cfRule type="expression" priority="3049" dxfId="0">
      <formula>=AND(LEN(V240)&gt;0, OR(D240=V240,E240=V240,J240=V240,K240=V240,P240=V240,Q240=V240,W240=V240,AB240=V240,AD240=V240,AF240=V240,AH240=V240,AJ240=V240))</formula>
    </cfRule>
  </conditionalFormatting>
  <conditionalFormatting sqref="W240">
    <cfRule type="expression" priority="3050" dxfId="0">
      <formula>=AND(LEN(W240)&gt;0, OR(D240=W240,E240=W240,J240=W240,K240=W240,P240=W240,Q240=W240,V240=W240,AB240=W240,AD240=W240,AF240=W240,AH240=W240,AJ240=W240))</formula>
    </cfRule>
  </conditionalFormatting>
  <conditionalFormatting sqref="AB240">
    <cfRule type="expression" priority="3051" dxfId="0">
      <formula>=AND(LEN(AB240)&gt;0, OR(D240=AB240,E240=AB240,J240=AB240,K240=AB240,P240=AB240,Q240=AB240,V240=AB240,W240=AB240,AD240=AB240,AF240=AB240,AH240=AB240,AJ240=AB240))</formula>
    </cfRule>
  </conditionalFormatting>
  <conditionalFormatting sqref="AD240">
    <cfRule type="expression" priority="3052" dxfId="0">
      <formula>=AND(LEN(AD240)&gt;0, OR(D240=AD240,E240=AD240,J240=AD240,K240=AD240,P240=AD240,Q240=AD240,V240=AD240,W240=AD240,AB240=AD240,AF240=AD240,AH240=AD240,AJ240=AD240))</formula>
    </cfRule>
  </conditionalFormatting>
  <conditionalFormatting sqref="AF240">
    <cfRule type="expression" priority="3053" dxfId="0">
      <formula>=AND(LEN(AF240)&gt;0, OR(D240=AF240,E240=AF240,J240=AF240,K240=AF240,P240=AF240,Q240=AF240,V240=AF240,W240=AF240,AB240=AF240,AD240=AF240,AH240=AF240,AJ240=AF240))</formula>
    </cfRule>
  </conditionalFormatting>
  <conditionalFormatting sqref="AH240">
    <cfRule type="expression" priority="3054" dxfId="0">
      <formula>=AND(LEN(AH240)&gt;0, OR(D240=AH240,E240=AH240,J240=AH240,K240=AH240,P240=AH240,Q240=AH240,V240=AH240,W240=AH240,AB240=AH240,AD240=AH240,AF240=AH240,AJ240=AH240))</formula>
    </cfRule>
  </conditionalFormatting>
  <conditionalFormatting sqref="AJ240">
    <cfRule type="expression" priority="3055" dxfId="0">
      <formula>=AND(LEN(AJ240)&gt;0, OR(D240=AJ240,E240=AJ240,J240=AJ240,K240=AJ240,P240=AJ240,Q240=AJ240,V240=AJ240,W240=AJ240,AB240=AJ240,AD240=AJ240,AF240=AJ240,AH240=AJ240))</formula>
    </cfRule>
  </conditionalFormatting>
  <conditionalFormatting sqref="D241">
    <cfRule type="expression" priority="3056" dxfId="0">
      <formula>=AND(LEN(D241)&gt;0, OR(E241=D241,J241=D241,K241=D241,P241=D241,Q241=D241,V241=D241,W241=D241,AB241=D241,AD241=D241,AF241=D241,AH241=D241,AJ241=D241))</formula>
    </cfRule>
  </conditionalFormatting>
  <conditionalFormatting sqref="E241">
    <cfRule type="expression" priority="3057" dxfId="0">
      <formula>=AND(LEN(E241)&gt;0, OR(D241=E241,J241=E241,K241=E241,P241=E241,Q241=E241,V241=E241,W241=E241,AB241=E241,AD241=E241,AF241=E241,AH241=E241,AJ241=E241))</formula>
    </cfRule>
  </conditionalFormatting>
  <conditionalFormatting sqref="J241">
    <cfRule type="expression" priority="3058" dxfId="0">
      <formula>=AND(LEN(J241)&gt;0, OR(D241=J241,E241=J241,K241=J241,P241=J241,Q241=J241,V241=J241,W241=J241,AB241=J241,AD241=J241,AF241=J241,AH241=J241,AJ241=J241))</formula>
    </cfRule>
  </conditionalFormatting>
  <conditionalFormatting sqref="K241">
    <cfRule type="expression" priority="3059" dxfId="0">
      <formula>=AND(LEN(K241)&gt;0, OR(D241=K241,E241=K241,J241=K241,P241=K241,Q241=K241,V241=K241,W241=K241,AB241=K241,AD241=K241,AF241=K241,AH241=K241,AJ241=K241))</formula>
    </cfRule>
  </conditionalFormatting>
  <conditionalFormatting sqref="P241">
    <cfRule type="expression" priority="3060" dxfId="0">
      <formula>=AND(LEN(P241)&gt;0, OR(D241=P241,E241=P241,J241=P241,K241=P241,Q241=P241,V241=P241,W241=P241,AB241=P241,AD241=P241,AF241=P241,AH241=P241,AJ241=P241))</formula>
    </cfRule>
  </conditionalFormatting>
  <conditionalFormatting sqref="Q241">
    <cfRule type="expression" priority="3061" dxfId="0">
      <formula>=AND(LEN(Q241)&gt;0, OR(D241=Q241,E241=Q241,J241=Q241,K241=Q241,P241=Q241,V241=Q241,W241=Q241,AB241=Q241,AD241=Q241,AF241=Q241,AH241=Q241,AJ241=Q241))</formula>
    </cfRule>
  </conditionalFormatting>
  <conditionalFormatting sqref="V241">
    <cfRule type="expression" priority="3062" dxfId="0">
      <formula>=AND(LEN(V241)&gt;0, OR(D241=V241,E241=V241,J241=V241,K241=V241,P241=V241,Q241=V241,W241=V241,AB241=V241,AD241=V241,AF241=V241,AH241=V241,AJ241=V241))</formula>
    </cfRule>
  </conditionalFormatting>
  <conditionalFormatting sqref="W241">
    <cfRule type="expression" priority="3063" dxfId="0">
      <formula>=AND(LEN(W241)&gt;0, OR(D241=W241,E241=W241,J241=W241,K241=W241,P241=W241,Q241=W241,V241=W241,AB241=W241,AD241=W241,AF241=W241,AH241=W241,AJ241=W241))</formula>
    </cfRule>
  </conditionalFormatting>
  <conditionalFormatting sqref="AB241">
    <cfRule type="expression" priority="3064" dxfId="0">
      <formula>=AND(LEN(AB241)&gt;0, OR(D241=AB241,E241=AB241,J241=AB241,K241=AB241,P241=AB241,Q241=AB241,V241=AB241,W241=AB241,AD241=AB241,AF241=AB241,AH241=AB241,AJ241=AB241))</formula>
    </cfRule>
  </conditionalFormatting>
  <conditionalFormatting sqref="AD241">
    <cfRule type="expression" priority="3065" dxfId="0">
      <formula>=AND(LEN(AD241)&gt;0, OR(D241=AD241,E241=AD241,J241=AD241,K241=AD241,P241=AD241,Q241=AD241,V241=AD241,W241=AD241,AB241=AD241,AF241=AD241,AH241=AD241,AJ241=AD241))</formula>
    </cfRule>
  </conditionalFormatting>
  <conditionalFormatting sqref="AF241">
    <cfRule type="expression" priority="3066" dxfId="0">
      <formula>=AND(LEN(AF241)&gt;0, OR(D241=AF241,E241=AF241,J241=AF241,K241=AF241,P241=AF241,Q241=AF241,V241=AF241,W241=AF241,AB241=AF241,AD241=AF241,AH241=AF241,AJ241=AF241))</formula>
    </cfRule>
  </conditionalFormatting>
  <conditionalFormatting sqref="AH241">
    <cfRule type="expression" priority="3067" dxfId="0">
      <formula>=AND(LEN(AH241)&gt;0, OR(D241=AH241,E241=AH241,J241=AH241,K241=AH241,P241=AH241,Q241=AH241,V241=AH241,W241=AH241,AB241=AH241,AD241=AH241,AF241=AH241,AJ241=AH241))</formula>
    </cfRule>
  </conditionalFormatting>
  <conditionalFormatting sqref="AJ241">
    <cfRule type="expression" priority="3068" dxfId="0">
      <formula>=AND(LEN(AJ241)&gt;0, OR(D241=AJ241,E241=AJ241,J241=AJ241,K241=AJ241,P241=AJ241,Q241=AJ241,V241=AJ241,W241=AJ241,AB241=AJ241,AD241=AJ241,AF241=AJ241,AH241=AJ241))</formula>
    </cfRule>
  </conditionalFormatting>
  <conditionalFormatting sqref="D242">
    <cfRule type="expression" priority="3069" dxfId="0">
      <formula>=AND(LEN(D242)&gt;0, OR(E242=D242,J242=D242,K242=D242,P242=D242,Q242=D242,V242=D242,W242=D242,AB242=D242,AD242=D242,AF242=D242,AH242=D242,AJ242=D242))</formula>
    </cfRule>
  </conditionalFormatting>
  <conditionalFormatting sqref="E242">
    <cfRule type="expression" priority="3070" dxfId="0">
      <formula>=AND(LEN(E242)&gt;0, OR(D242=E242,J242=E242,K242=E242,P242=E242,Q242=E242,V242=E242,W242=E242,AB242=E242,AD242=E242,AF242=E242,AH242=E242,AJ242=E242))</formula>
    </cfRule>
  </conditionalFormatting>
  <conditionalFormatting sqref="J242">
    <cfRule type="expression" priority="3071" dxfId="0">
      <formula>=AND(LEN(J242)&gt;0, OR(D242=J242,E242=J242,K242=J242,P242=J242,Q242=J242,V242=J242,W242=J242,AB242=J242,AD242=J242,AF242=J242,AH242=J242,AJ242=J242))</formula>
    </cfRule>
  </conditionalFormatting>
  <conditionalFormatting sqref="K242">
    <cfRule type="expression" priority="3072" dxfId="0">
      <formula>=AND(LEN(K242)&gt;0, OR(D242=K242,E242=K242,J242=K242,P242=K242,Q242=K242,V242=K242,W242=K242,AB242=K242,AD242=K242,AF242=K242,AH242=K242,AJ242=K242))</formula>
    </cfRule>
  </conditionalFormatting>
  <conditionalFormatting sqref="P242">
    <cfRule type="expression" priority="3073" dxfId="0">
      <formula>=AND(LEN(P242)&gt;0, OR(D242=P242,E242=P242,J242=P242,K242=P242,Q242=P242,V242=P242,W242=P242,AB242=P242,AD242=P242,AF242=P242,AH242=P242,AJ242=P242))</formula>
    </cfRule>
  </conditionalFormatting>
  <conditionalFormatting sqref="Q242">
    <cfRule type="expression" priority="3074" dxfId="0">
      <formula>=AND(LEN(Q242)&gt;0, OR(D242=Q242,E242=Q242,J242=Q242,K242=Q242,P242=Q242,V242=Q242,W242=Q242,AB242=Q242,AD242=Q242,AF242=Q242,AH242=Q242,AJ242=Q242))</formula>
    </cfRule>
  </conditionalFormatting>
  <conditionalFormatting sqref="V242">
    <cfRule type="expression" priority="3075" dxfId="0">
      <formula>=AND(LEN(V242)&gt;0, OR(D242=V242,E242=V242,J242=V242,K242=V242,P242=V242,Q242=V242,W242=V242,AB242=V242,AD242=V242,AF242=V242,AH242=V242,AJ242=V242))</formula>
    </cfRule>
  </conditionalFormatting>
  <conditionalFormatting sqref="W242">
    <cfRule type="expression" priority="3076" dxfId="0">
      <formula>=AND(LEN(W242)&gt;0, OR(D242=W242,E242=W242,J242=W242,K242=W242,P242=W242,Q242=W242,V242=W242,AB242=W242,AD242=W242,AF242=W242,AH242=W242,AJ242=W242))</formula>
    </cfRule>
  </conditionalFormatting>
  <conditionalFormatting sqref="AB242">
    <cfRule type="expression" priority="3077" dxfId="0">
      <formula>=AND(LEN(AB242)&gt;0, OR(D242=AB242,E242=AB242,J242=AB242,K242=AB242,P242=AB242,Q242=AB242,V242=AB242,W242=AB242,AD242=AB242,AF242=AB242,AH242=AB242,AJ242=AB242))</formula>
    </cfRule>
  </conditionalFormatting>
  <conditionalFormatting sqref="AD242">
    <cfRule type="expression" priority="3078" dxfId="0">
      <formula>=AND(LEN(AD242)&gt;0, OR(D242=AD242,E242=AD242,J242=AD242,K242=AD242,P242=AD242,Q242=AD242,V242=AD242,W242=AD242,AB242=AD242,AF242=AD242,AH242=AD242,AJ242=AD242))</formula>
    </cfRule>
  </conditionalFormatting>
  <conditionalFormatting sqref="AF242">
    <cfRule type="expression" priority="3079" dxfId="0">
      <formula>=AND(LEN(AF242)&gt;0, OR(D242=AF242,E242=AF242,J242=AF242,K242=AF242,P242=AF242,Q242=AF242,V242=AF242,W242=AF242,AB242=AF242,AD242=AF242,AH242=AF242,AJ242=AF242))</formula>
    </cfRule>
  </conditionalFormatting>
  <conditionalFormatting sqref="AH242">
    <cfRule type="expression" priority="3080" dxfId="0">
      <formula>=AND(LEN(AH242)&gt;0, OR(D242=AH242,E242=AH242,J242=AH242,K242=AH242,P242=AH242,Q242=AH242,V242=AH242,W242=AH242,AB242=AH242,AD242=AH242,AF242=AH242,AJ242=AH242))</formula>
    </cfRule>
  </conditionalFormatting>
  <conditionalFormatting sqref="AJ242">
    <cfRule type="expression" priority="3081" dxfId="0">
      <formula>=AND(LEN(AJ242)&gt;0, OR(D242=AJ242,E242=AJ242,J242=AJ242,K242=AJ242,P242=AJ242,Q242=AJ242,V242=AJ242,W242=AJ242,AB242=AJ242,AD242=AJ242,AF242=AJ242,AH242=AJ242))</formula>
    </cfRule>
  </conditionalFormatting>
  <conditionalFormatting sqref="D243">
    <cfRule type="expression" priority="3082" dxfId="0">
      <formula>=AND(LEN(D243)&gt;0, OR(E243=D243,J243=D243,K243=D243,P243=D243,Q243=D243,V243=D243,W243=D243,AB243=D243,AD243=D243,AF243=D243,AH243=D243,AJ243=D243))</formula>
    </cfRule>
  </conditionalFormatting>
  <conditionalFormatting sqref="E243">
    <cfRule type="expression" priority="3083" dxfId="0">
      <formula>=AND(LEN(E243)&gt;0, OR(D243=E243,J243=E243,K243=E243,P243=E243,Q243=E243,V243=E243,W243=E243,AB243=E243,AD243=E243,AF243=E243,AH243=E243,AJ243=E243))</formula>
    </cfRule>
  </conditionalFormatting>
  <conditionalFormatting sqref="J243">
    <cfRule type="expression" priority="3084" dxfId="0">
      <formula>=AND(LEN(J243)&gt;0, OR(D243=J243,E243=J243,K243=J243,P243=J243,Q243=J243,V243=J243,W243=J243,AB243=J243,AD243=J243,AF243=J243,AH243=J243,AJ243=J243))</formula>
    </cfRule>
  </conditionalFormatting>
  <conditionalFormatting sqref="K243">
    <cfRule type="expression" priority="3085" dxfId="0">
      <formula>=AND(LEN(K243)&gt;0, OR(D243=K243,E243=K243,J243=K243,P243=K243,Q243=K243,V243=K243,W243=K243,AB243=K243,AD243=K243,AF243=K243,AH243=K243,AJ243=K243))</formula>
    </cfRule>
  </conditionalFormatting>
  <conditionalFormatting sqref="P243">
    <cfRule type="expression" priority="3086" dxfId="0">
      <formula>=AND(LEN(P243)&gt;0, OR(D243=P243,E243=P243,J243=P243,K243=P243,Q243=P243,V243=P243,W243=P243,AB243=P243,AD243=P243,AF243=P243,AH243=P243,AJ243=P243))</formula>
    </cfRule>
  </conditionalFormatting>
  <conditionalFormatting sqref="Q243">
    <cfRule type="expression" priority="3087" dxfId="0">
      <formula>=AND(LEN(Q243)&gt;0, OR(D243=Q243,E243=Q243,J243=Q243,K243=Q243,P243=Q243,V243=Q243,W243=Q243,AB243=Q243,AD243=Q243,AF243=Q243,AH243=Q243,AJ243=Q243))</formula>
    </cfRule>
  </conditionalFormatting>
  <conditionalFormatting sqref="V243">
    <cfRule type="expression" priority="3088" dxfId="0">
      <formula>=AND(LEN(V243)&gt;0, OR(D243=V243,E243=V243,J243=V243,K243=V243,P243=V243,Q243=V243,W243=V243,AB243=V243,AD243=V243,AF243=V243,AH243=V243,AJ243=V243))</formula>
    </cfRule>
  </conditionalFormatting>
  <conditionalFormatting sqref="W243">
    <cfRule type="expression" priority="3089" dxfId="0">
      <formula>=AND(LEN(W243)&gt;0, OR(D243=W243,E243=W243,J243=W243,K243=W243,P243=W243,Q243=W243,V243=W243,AB243=W243,AD243=W243,AF243=W243,AH243=W243,AJ243=W243))</formula>
    </cfRule>
  </conditionalFormatting>
  <conditionalFormatting sqref="AB243">
    <cfRule type="expression" priority="3090" dxfId="0">
      <formula>=AND(LEN(AB243)&gt;0, OR(D243=AB243,E243=AB243,J243=AB243,K243=AB243,P243=AB243,Q243=AB243,V243=AB243,W243=AB243,AD243=AB243,AF243=AB243,AH243=AB243,AJ243=AB243))</formula>
    </cfRule>
  </conditionalFormatting>
  <conditionalFormatting sqref="AD243">
    <cfRule type="expression" priority="3091" dxfId="0">
      <formula>=AND(LEN(AD243)&gt;0, OR(D243=AD243,E243=AD243,J243=AD243,K243=AD243,P243=AD243,Q243=AD243,V243=AD243,W243=AD243,AB243=AD243,AF243=AD243,AH243=AD243,AJ243=AD243))</formula>
    </cfRule>
  </conditionalFormatting>
  <conditionalFormatting sqref="AF243">
    <cfRule type="expression" priority="3092" dxfId="0">
      <formula>=AND(LEN(AF243)&gt;0, OR(D243=AF243,E243=AF243,J243=AF243,K243=AF243,P243=AF243,Q243=AF243,V243=AF243,W243=AF243,AB243=AF243,AD243=AF243,AH243=AF243,AJ243=AF243))</formula>
    </cfRule>
  </conditionalFormatting>
  <conditionalFormatting sqref="AH243">
    <cfRule type="expression" priority="3093" dxfId="0">
      <formula>=AND(LEN(AH243)&gt;0, OR(D243=AH243,E243=AH243,J243=AH243,K243=AH243,P243=AH243,Q243=AH243,V243=AH243,W243=AH243,AB243=AH243,AD243=AH243,AF243=AH243,AJ243=AH243))</formula>
    </cfRule>
  </conditionalFormatting>
  <conditionalFormatting sqref="AJ243">
    <cfRule type="expression" priority="3094" dxfId="0">
      <formula>=AND(LEN(AJ243)&gt;0, OR(D243=AJ243,E243=AJ243,J243=AJ243,K243=AJ243,P243=AJ243,Q243=AJ243,V243=AJ243,W243=AJ243,AB243=AJ243,AD243=AJ243,AF243=AJ243,AH243=AJ243))</formula>
    </cfRule>
  </conditionalFormatting>
  <conditionalFormatting sqref="D244">
    <cfRule type="expression" priority="3095" dxfId="0">
      <formula>=AND(LEN(D244)&gt;0, OR(E244=D244,J244=D244,K244=D244,P244=D244,Q244=D244,V244=D244,W244=D244,AB244=D244,AD244=D244,AF244=D244,AH244=D244,AJ244=D244))</formula>
    </cfRule>
  </conditionalFormatting>
  <conditionalFormatting sqref="E244">
    <cfRule type="expression" priority="3096" dxfId="0">
      <formula>=AND(LEN(E244)&gt;0, OR(D244=E244,J244=E244,K244=E244,P244=E244,Q244=E244,V244=E244,W244=E244,AB244=E244,AD244=E244,AF244=E244,AH244=E244,AJ244=E244))</formula>
    </cfRule>
  </conditionalFormatting>
  <conditionalFormatting sqref="J244">
    <cfRule type="expression" priority="3097" dxfId="0">
      <formula>=AND(LEN(J244)&gt;0, OR(D244=J244,E244=J244,K244=J244,P244=J244,Q244=J244,V244=J244,W244=J244,AB244=J244,AD244=J244,AF244=J244,AH244=J244,AJ244=J244))</formula>
    </cfRule>
  </conditionalFormatting>
  <conditionalFormatting sqref="K244">
    <cfRule type="expression" priority="3098" dxfId="0">
      <formula>=AND(LEN(K244)&gt;0, OR(D244=K244,E244=K244,J244=K244,P244=K244,Q244=K244,V244=K244,W244=K244,AB244=K244,AD244=K244,AF244=K244,AH244=K244,AJ244=K244))</formula>
    </cfRule>
  </conditionalFormatting>
  <conditionalFormatting sqref="P244">
    <cfRule type="expression" priority="3099" dxfId="0">
      <formula>=AND(LEN(P244)&gt;0, OR(D244=P244,E244=P244,J244=P244,K244=P244,Q244=P244,V244=P244,W244=P244,AB244=P244,AD244=P244,AF244=P244,AH244=P244,AJ244=P244))</formula>
    </cfRule>
  </conditionalFormatting>
  <conditionalFormatting sqref="Q244">
    <cfRule type="expression" priority="3100" dxfId="0">
      <formula>=AND(LEN(Q244)&gt;0, OR(D244=Q244,E244=Q244,J244=Q244,K244=Q244,P244=Q244,V244=Q244,W244=Q244,AB244=Q244,AD244=Q244,AF244=Q244,AH244=Q244,AJ244=Q244))</formula>
    </cfRule>
  </conditionalFormatting>
  <conditionalFormatting sqref="V244">
    <cfRule type="expression" priority="3101" dxfId="0">
      <formula>=AND(LEN(V244)&gt;0, OR(D244=V244,E244=V244,J244=V244,K244=V244,P244=V244,Q244=V244,W244=V244,AB244=V244,AD244=V244,AF244=V244,AH244=V244,AJ244=V244))</formula>
    </cfRule>
  </conditionalFormatting>
  <conditionalFormatting sqref="W244">
    <cfRule type="expression" priority="3102" dxfId="0">
      <formula>=AND(LEN(W244)&gt;0, OR(D244=W244,E244=W244,J244=W244,K244=W244,P244=W244,Q244=W244,V244=W244,AB244=W244,AD244=W244,AF244=W244,AH244=W244,AJ244=W244))</formula>
    </cfRule>
  </conditionalFormatting>
  <conditionalFormatting sqref="AB244">
    <cfRule type="expression" priority="3103" dxfId="0">
      <formula>=AND(LEN(AB244)&gt;0, OR(D244=AB244,E244=AB244,J244=AB244,K244=AB244,P244=AB244,Q244=AB244,V244=AB244,W244=AB244,AD244=AB244,AF244=AB244,AH244=AB244,AJ244=AB244))</formula>
    </cfRule>
  </conditionalFormatting>
  <conditionalFormatting sqref="AD244">
    <cfRule type="expression" priority="3104" dxfId="0">
      <formula>=AND(LEN(AD244)&gt;0, OR(D244=AD244,E244=AD244,J244=AD244,K244=AD244,P244=AD244,Q244=AD244,V244=AD244,W244=AD244,AB244=AD244,AF244=AD244,AH244=AD244,AJ244=AD244))</formula>
    </cfRule>
  </conditionalFormatting>
  <conditionalFormatting sqref="AF244">
    <cfRule type="expression" priority="3105" dxfId="0">
      <formula>=AND(LEN(AF244)&gt;0, OR(D244=AF244,E244=AF244,J244=AF244,K244=AF244,P244=AF244,Q244=AF244,V244=AF244,W244=AF244,AB244=AF244,AD244=AF244,AH244=AF244,AJ244=AF244))</formula>
    </cfRule>
  </conditionalFormatting>
  <conditionalFormatting sqref="AH244">
    <cfRule type="expression" priority="3106" dxfId="0">
      <formula>=AND(LEN(AH244)&gt;0, OR(D244=AH244,E244=AH244,J244=AH244,K244=AH244,P244=AH244,Q244=AH244,V244=AH244,W244=AH244,AB244=AH244,AD244=AH244,AF244=AH244,AJ244=AH244))</formula>
    </cfRule>
  </conditionalFormatting>
  <conditionalFormatting sqref="AJ244">
    <cfRule type="expression" priority="3107" dxfId="0">
      <formula>=AND(LEN(AJ244)&gt;0, OR(D244=AJ244,E244=AJ244,J244=AJ244,K244=AJ244,P244=AJ244,Q244=AJ244,V244=AJ244,W244=AJ244,AB244=AJ244,AD244=AJ244,AF244=AJ244,AH244=AJ244))</formula>
    </cfRule>
  </conditionalFormatting>
  <conditionalFormatting sqref="D245">
    <cfRule type="expression" priority="3108" dxfId="0">
      <formula>=AND(LEN(D245)&gt;0, OR(E245=D245,J245=D245,K245=D245,P245=D245,Q245=D245,V245=D245,W245=D245,AB245=D245,AD245=D245,AF245=D245,AH245=D245,AJ245=D245))</formula>
    </cfRule>
  </conditionalFormatting>
  <conditionalFormatting sqref="E245">
    <cfRule type="expression" priority="3109" dxfId="0">
      <formula>=AND(LEN(E245)&gt;0, OR(D245=E245,J245=E245,K245=E245,P245=E245,Q245=E245,V245=E245,W245=E245,AB245=E245,AD245=E245,AF245=E245,AH245=E245,AJ245=E245))</formula>
    </cfRule>
  </conditionalFormatting>
  <conditionalFormatting sqref="J245">
    <cfRule type="expression" priority="3110" dxfId="0">
      <formula>=AND(LEN(J245)&gt;0, OR(D245=J245,E245=J245,K245=J245,P245=J245,Q245=J245,V245=J245,W245=J245,AB245=J245,AD245=J245,AF245=J245,AH245=J245,AJ245=J245))</formula>
    </cfRule>
  </conditionalFormatting>
  <conditionalFormatting sqref="K245">
    <cfRule type="expression" priority="3111" dxfId="0">
      <formula>=AND(LEN(K245)&gt;0, OR(D245=K245,E245=K245,J245=K245,P245=K245,Q245=K245,V245=K245,W245=K245,AB245=K245,AD245=K245,AF245=K245,AH245=K245,AJ245=K245))</formula>
    </cfRule>
  </conditionalFormatting>
  <conditionalFormatting sqref="P245">
    <cfRule type="expression" priority="3112" dxfId="0">
      <formula>=AND(LEN(P245)&gt;0, OR(D245=P245,E245=P245,J245=P245,K245=P245,Q245=P245,V245=P245,W245=P245,AB245=P245,AD245=P245,AF245=P245,AH245=P245,AJ245=P245))</formula>
    </cfRule>
  </conditionalFormatting>
  <conditionalFormatting sqref="Q245">
    <cfRule type="expression" priority="3113" dxfId="0">
      <formula>=AND(LEN(Q245)&gt;0, OR(D245=Q245,E245=Q245,J245=Q245,K245=Q245,P245=Q245,V245=Q245,W245=Q245,AB245=Q245,AD245=Q245,AF245=Q245,AH245=Q245,AJ245=Q245))</formula>
    </cfRule>
  </conditionalFormatting>
  <conditionalFormatting sqref="V245">
    <cfRule type="expression" priority="3114" dxfId="0">
      <formula>=AND(LEN(V245)&gt;0, OR(D245=V245,E245=V245,J245=V245,K245=V245,P245=V245,Q245=V245,W245=V245,AB245=V245,AD245=V245,AF245=V245,AH245=V245,AJ245=V245))</formula>
    </cfRule>
  </conditionalFormatting>
  <conditionalFormatting sqref="W245">
    <cfRule type="expression" priority="3115" dxfId="0">
      <formula>=AND(LEN(W245)&gt;0, OR(D245=W245,E245=W245,J245=W245,K245=W245,P245=W245,Q245=W245,V245=W245,AB245=W245,AD245=W245,AF245=W245,AH245=W245,AJ245=W245))</formula>
    </cfRule>
  </conditionalFormatting>
  <conditionalFormatting sqref="AB245">
    <cfRule type="expression" priority="3116" dxfId="0">
      <formula>=AND(LEN(AB245)&gt;0, OR(D245=AB245,E245=AB245,J245=AB245,K245=AB245,P245=AB245,Q245=AB245,V245=AB245,W245=AB245,AD245=AB245,AF245=AB245,AH245=AB245,AJ245=AB245))</formula>
    </cfRule>
  </conditionalFormatting>
  <conditionalFormatting sqref="AD245">
    <cfRule type="expression" priority="3117" dxfId="0">
      <formula>=AND(LEN(AD245)&gt;0, OR(D245=AD245,E245=AD245,J245=AD245,K245=AD245,P245=AD245,Q245=AD245,V245=AD245,W245=AD245,AB245=AD245,AF245=AD245,AH245=AD245,AJ245=AD245))</formula>
    </cfRule>
  </conditionalFormatting>
  <conditionalFormatting sqref="AF245">
    <cfRule type="expression" priority="3118" dxfId="0">
      <formula>=AND(LEN(AF245)&gt;0, OR(D245=AF245,E245=AF245,J245=AF245,K245=AF245,P245=AF245,Q245=AF245,V245=AF245,W245=AF245,AB245=AF245,AD245=AF245,AH245=AF245,AJ245=AF245))</formula>
    </cfRule>
  </conditionalFormatting>
  <conditionalFormatting sqref="AH245">
    <cfRule type="expression" priority="3119" dxfId="0">
      <formula>=AND(LEN(AH245)&gt;0, OR(D245=AH245,E245=AH245,J245=AH245,K245=AH245,P245=AH245,Q245=AH245,V245=AH245,W245=AH245,AB245=AH245,AD245=AH245,AF245=AH245,AJ245=AH245))</formula>
    </cfRule>
  </conditionalFormatting>
  <conditionalFormatting sqref="AJ245">
    <cfRule type="expression" priority="3120" dxfId="0">
      <formula>=AND(LEN(AJ245)&gt;0, OR(D245=AJ245,E245=AJ245,J245=AJ245,K245=AJ245,P245=AJ245,Q245=AJ245,V245=AJ245,W245=AJ245,AB245=AJ245,AD245=AJ245,AF245=AJ245,AH245=AJ245))</formula>
    </cfRule>
  </conditionalFormatting>
  <conditionalFormatting sqref="D246">
    <cfRule type="expression" priority="3121" dxfId="0">
      <formula>=AND(LEN(D246)&gt;0, OR(E246=D246,J246=D246,K246=D246,P246=D246,Q246=D246,V246=D246,W246=D246,AB246=D246,AD246=D246,AF246=D246,AH246=D246,AJ246=D246))</formula>
    </cfRule>
  </conditionalFormatting>
  <conditionalFormatting sqref="E246">
    <cfRule type="expression" priority="3122" dxfId="0">
      <formula>=AND(LEN(E246)&gt;0, OR(D246=E246,J246=E246,K246=E246,P246=E246,Q246=E246,V246=E246,W246=E246,AB246=E246,AD246=E246,AF246=E246,AH246=E246,AJ246=E246))</formula>
    </cfRule>
  </conditionalFormatting>
  <conditionalFormatting sqref="J246">
    <cfRule type="expression" priority="3123" dxfId="0">
      <formula>=AND(LEN(J246)&gt;0, OR(D246=J246,E246=J246,K246=J246,P246=J246,Q246=J246,V246=J246,W246=J246,AB246=J246,AD246=J246,AF246=J246,AH246=J246,AJ246=J246))</formula>
    </cfRule>
  </conditionalFormatting>
  <conditionalFormatting sqref="K246">
    <cfRule type="expression" priority="3124" dxfId="0">
      <formula>=AND(LEN(K246)&gt;0, OR(D246=K246,E246=K246,J246=K246,P246=K246,Q246=K246,V246=K246,W246=K246,AB246=K246,AD246=K246,AF246=K246,AH246=K246,AJ246=K246))</formula>
    </cfRule>
  </conditionalFormatting>
  <conditionalFormatting sqref="P246">
    <cfRule type="expression" priority="3125" dxfId="0">
      <formula>=AND(LEN(P246)&gt;0, OR(D246=P246,E246=P246,J246=P246,K246=P246,Q246=P246,V246=P246,W246=P246,AB246=P246,AD246=P246,AF246=P246,AH246=P246,AJ246=P246))</formula>
    </cfRule>
  </conditionalFormatting>
  <conditionalFormatting sqref="Q246">
    <cfRule type="expression" priority="3126" dxfId="0">
      <formula>=AND(LEN(Q246)&gt;0, OR(D246=Q246,E246=Q246,J246=Q246,K246=Q246,P246=Q246,V246=Q246,W246=Q246,AB246=Q246,AD246=Q246,AF246=Q246,AH246=Q246,AJ246=Q246))</formula>
    </cfRule>
  </conditionalFormatting>
  <conditionalFormatting sqref="V246">
    <cfRule type="expression" priority="3127" dxfId="0">
      <formula>=AND(LEN(V246)&gt;0, OR(D246=V246,E246=V246,J246=V246,K246=V246,P246=V246,Q246=V246,W246=V246,AB246=V246,AD246=V246,AF246=V246,AH246=V246,AJ246=V246))</formula>
    </cfRule>
  </conditionalFormatting>
  <conditionalFormatting sqref="W246">
    <cfRule type="expression" priority="3128" dxfId="0">
      <formula>=AND(LEN(W246)&gt;0, OR(D246=W246,E246=W246,J246=W246,K246=W246,P246=W246,Q246=W246,V246=W246,AB246=W246,AD246=W246,AF246=W246,AH246=W246,AJ246=W246))</formula>
    </cfRule>
  </conditionalFormatting>
  <conditionalFormatting sqref="AB246">
    <cfRule type="expression" priority="3129" dxfId="0">
      <formula>=AND(LEN(AB246)&gt;0, OR(D246=AB246,E246=AB246,J246=AB246,K246=AB246,P246=AB246,Q246=AB246,V246=AB246,W246=AB246,AD246=AB246,AF246=AB246,AH246=AB246,AJ246=AB246))</formula>
    </cfRule>
  </conditionalFormatting>
  <conditionalFormatting sqref="AD246">
    <cfRule type="expression" priority="3130" dxfId="0">
      <formula>=AND(LEN(AD246)&gt;0, OR(D246=AD246,E246=AD246,J246=AD246,K246=AD246,P246=AD246,Q246=AD246,V246=AD246,W246=AD246,AB246=AD246,AF246=AD246,AH246=AD246,AJ246=AD246))</formula>
    </cfRule>
  </conditionalFormatting>
  <conditionalFormatting sqref="AF246">
    <cfRule type="expression" priority="3131" dxfId="0">
      <formula>=AND(LEN(AF246)&gt;0, OR(D246=AF246,E246=AF246,J246=AF246,K246=AF246,P246=AF246,Q246=AF246,V246=AF246,W246=AF246,AB246=AF246,AD246=AF246,AH246=AF246,AJ246=AF246))</formula>
    </cfRule>
  </conditionalFormatting>
  <conditionalFormatting sqref="AH246">
    <cfRule type="expression" priority="3132" dxfId="0">
      <formula>=AND(LEN(AH246)&gt;0, OR(D246=AH246,E246=AH246,J246=AH246,K246=AH246,P246=AH246,Q246=AH246,V246=AH246,W246=AH246,AB246=AH246,AD246=AH246,AF246=AH246,AJ246=AH246))</formula>
    </cfRule>
  </conditionalFormatting>
  <conditionalFormatting sqref="AJ246">
    <cfRule type="expression" priority="3133" dxfId="0">
      <formula>=AND(LEN(AJ246)&gt;0, OR(D246=AJ246,E246=AJ246,J246=AJ246,K246=AJ246,P246=AJ246,Q246=AJ246,V246=AJ246,W246=AJ246,AB246=AJ246,AD246=AJ246,AF246=AJ246,AH246=AJ246))</formula>
    </cfRule>
  </conditionalFormatting>
  <conditionalFormatting sqref="D247">
    <cfRule type="expression" priority="3134" dxfId="0">
      <formula>=AND(LEN(D247)&gt;0, OR(E247=D247,J247=D247,K247=D247,P247=D247,Q247=D247,V247=D247,W247=D247,AB247=D247,AD247=D247,AF247=D247,AH247=D247,AJ247=D247))</formula>
    </cfRule>
  </conditionalFormatting>
  <conditionalFormatting sqref="E247">
    <cfRule type="expression" priority="3135" dxfId="0">
      <formula>=AND(LEN(E247)&gt;0, OR(D247=E247,J247=E247,K247=E247,P247=E247,Q247=E247,V247=E247,W247=E247,AB247=E247,AD247=E247,AF247=E247,AH247=E247,AJ247=E247))</formula>
    </cfRule>
  </conditionalFormatting>
  <conditionalFormatting sqref="J247">
    <cfRule type="expression" priority="3136" dxfId="0">
      <formula>=AND(LEN(J247)&gt;0, OR(D247=J247,E247=J247,K247=J247,P247=J247,Q247=J247,V247=J247,W247=J247,AB247=J247,AD247=J247,AF247=J247,AH247=J247,AJ247=J247))</formula>
    </cfRule>
  </conditionalFormatting>
  <conditionalFormatting sqref="K247">
    <cfRule type="expression" priority="3137" dxfId="0">
      <formula>=AND(LEN(K247)&gt;0, OR(D247=K247,E247=K247,J247=K247,P247=K247,Q247=K247,V247=K247,W247=K247,AB247=K247,AD247=K247,AF247=K247,AH247=K247,AJ247=K247))</formula>
    </cfRule>
  </conditionalFormatting>
  <conditionalFormatting sqref="P247">
    <cfRule type="expression" priority="3138" dxfId="0">
      <formula>=AND(LEN(P247)&gt;0, OR(D247=P247,E247=P247,J247=P247,K247=P247,Q247=P247,V247=P247,W247=P247,AB247=P247,AD247=P247,AF247=P247,AH247=P247,AJ247=P247))</formula>
    </cfRule>
  </conditionalFormatting>
  <conditionalFormatting sqref="Q247">
    <cfRule type="expression" priority="3139" dxfId="0">
      <formula>=AND(LEN(Q247)&gt;0, OR(D247=Q247,E247=Q247,J247=Q247,K247=Q247,P247=Q247,V247=Q247,W247=Q247,AB247=Q247,AD247=Q247,AF247=Q247,AH247=Q247,AJ247=Q247))</formula>
    </cfRule>
  </conditionalFormatting>
  <conditionalFormatting sqref="V247">
    <cfRule type="expression" priority="3140" dxfId="0">
      <formula>=AND(LEN(V247)&gt;0, OR(D247=V247,E247=V247,J247=V247,K247=V247,P247=V247,Q247=V247,W247=V247,AB247=V247,AD247=V247,AF247=V247,AH247=V247,AJ247=V247))</formula>
    </cfRule>
  </conditionalFormatting>
  <conditionalFormatting sqref="W247">
    <cfRule type="expression" priority="3141" dxfId="0">
      <formula>=AND(LEN(W247)&gt;0, OR(D247=W247,E247=W247,J247=W247,K247=W247,P247=W247,Q247=W247,V247=W247,AB247=W247,AD247=W247,AF247=W247,AH247=W247,AJ247=W247))</formula>
    </cfRule>
  </conditionalFormatting>
  <conditionalFormatting sqref="AB247">
    <cfRule type="expression" priority="3142" dxfId="0">
      <formula>=AND(LEN(AB247)&gt;0, OR(D247=AB247,E247=AB247,J247=AB247,K247=AB247,P247=AB247,Q247=AB247,V247=AB247,W247=AB247,AD247=AB247,AF247=AB247,AH247=AB247,AJ247=AB247))</formula>
    </cfRule>
  </conditionalFormatting>
  <conditionalFormatting sqref="AD247">
    <cfRule type="expression" priority="3143" dxfId="0">
      <formula>=AND(LEN(AD247)&gt;0, OR(D247=AD247,E247=AD247,J247=AD247,K247=AD247,P247=AD247,Q247=AD247,V247=AD247,W247=AD247,AB247=AD247,AF247=AD247,AH247=AD247,AJ247=AD247))</formula>
    </cfRule>
  </conditionalFormatting>
  <conditionalFormatting sqref="AF247">
    <cfRule type="expression" priority="3144" dxfId="0">
      <formula>=AND(LEN(AF247)&gt;0, OR(D247=AF247,E247=AF247,J247=AF247,K247=AF247,P247=AF247,Q247=AF247,V247=AF247,W247=AF247,AB247=AF247,AD247=AF247,AH247=AF247,AJ247=AF247))</formula>
    </cfRule>
  </conditionalFormatting>
  <conditionalFormatting sqref="AH247">
    <cfRule type="expression" priority="3145" dxfId="0">
      <formula>=AND(LEN(AH247)&gt;0, OR(D247=AH247,E247=AH247,J247=AH247,K247=AH247,P247=AH247,Q247=AH247,V247=AH247,W247=AH247,AB247=AH247,AD247=AH247,AF247=AH247,AJ247=AH247))</formula>
    </cfRule>
  </conditionalFormatting>
  <conditionalFormatting sqref="AJ247">
    <cfRule type="expression" priority="3146" dxfId="0">
      <formula>=AND(LEN(AJ247)&gt;0, OR(D247=AJ247,E247=AJ247,J247=AJ247,K247=AJ247,P247=AJ247,Q247=AJ247,V247=AJ247,W247=AJ247,AB247=AJ247,AD247=AJ247,AF247=AJ247,AH247=AJ247))</formula>
    </cfRule>
  </conditionalFormatting>
  <conditionalFormatting sqref="D248">
    <cfRule type="expression" priority="3147" dxfId="0">
      <formula>=AND(LEN(D248)&gt;0, OR(E248=D248,J248=D248,K248=D248,P248=D248,Q248=D248,V248=D248,W248=D248,AB248=D248,AD248=D248,AF248=D248,AH248=D248,AJ248=D248))</formula>
    </cfRule>
  </conditionalFormatting>
  <conditionalFormatting sqref="E248">
    <cfRule type="expression" priority="3148" dxfId="0">
      <formula>=AND(LEN(E248)&gt;0, OR(D248=E248,J248=E248,K248=E248,P248=E248,Q248=E248,V248=E248,W248=E248,AB248=E248,AD248=E248,AF248=E248,AH248=E248,AJ248=E248))</formula>
    </cfRule>
  </conditionalFormatting>
  <conditionalFormatting sqref="J248">
    <cfRule type="expression" priority="3149" dxfId="0">
      <formula>=AND(LEN(J248)&gt;0, OR(D248=J248,E248=J248,K248=J248,P248=J248,Q248=J248,V248=J248,W248=J248,AB248=J248,AD248=J248,AF248=J248,AH248=J248,AJ248=J248))</formula>
    </cfRule>
  </conditionalFormatting>
  <conditionalFormatting sqref="K248">
    <cfRule type="expression" priority="3150" dxfId="0">
      <formula>=AND(LEN(K248)&gt;0, OR(D248=K248,E248=K248,J248=K248,P248=K248,Q248=K248,V248=K248,W248=K248,AB248=K248,AD248=K248,AF248=K248,AH248=K248,AJ248=K248))</formula>
    </cfRule>
  </conditionalFormatting>
  <conditionalFormatting sqref="P248">
    <cfRule type="expression" priority="3151" dxfId="0">
      <formula>=AND(LEN(P248)&gt;0, OR(D248=P248,E248=P248,J248=P248,K248=P248,Q248=P248,V248=P248,W248=P248,AB248=P248,AD248=P248,AF248=P248,AH248=P248,AJ248=P248))</formula>
    </cfRule>
  </conditionalFormatting>
  <conditionalFormatting sqref="Q248">
    <cfRule type="expression" priority="3152" dxfId="0">
      <formula>=AND(LEN(Q248)&gt;0, OR(D248=Q248,E248=Q248,J248=Q248,K248=Q248,P248=Q248,V248=Q248,W248=Q248,AB248=Q248,AD248=Q248,AF248=Q248,AH248=Q248,AJ248=Q248))</formula>
    </cfRule>
  </conditionalFormatting>
  <conditionalFormatting sqref="V248">
    <cfRule type="expression" priority="3153" dxfId="0">
      <formula>=AND(LEN(V248)&gt;0, OR(D248=V248,E248=V248,J248=V248,K248=V248,P248=V248,Q248=V248,W248=V248,AB248=V248,AD248=V248,AF248=V248,AH248=V248,AJ248=V248))</formula>
    </cfRule>
  </conditionalFormatting>
  <conditionalFormatting sqref="W248">
    <cfRule type="expression" priority="3154" dxfId="0">
      <formula>=AND(LEN(W248)&gt;0, OR(D248=W248,E248=W248,J248=W248,K248=W248,P248=W248,Q248=W248,V248=W248,AB248=W248,AD248=W248,AF248=W248,AH248=W248,AJ248=W248))</formula>
    </cfRule>
  </conditionalFormatting>
  <conditionalFormatting sqref="AB248">
    <cfRule type="expression" priority="3155" dxfId="0">
      <formula>=AND(LEN(AB248)&gt;0, OR(D248=AB248,E248=AB248,J248=AB248,K248=AB248,P248=AB248,Q248=AB248,V248=AB248,W248=AB248,AD248=AB248,AF248=AB248,AH248=AB248,AJ248=AB248))</formula>
    </cfRule>
  </conditionalFormatting>
  <conditionalFormatting sqref="AD248">
    <cfRule type="expression" priority="3156" dxfId="0">
      <formula>=AND(LEN(AD248)&gt;0, OR(D248=AD248,E248=AD248,J248=AD248,K248=AD248,P248=AD248,Q248=AD248,V248=AD248,W248=AD248,AB248=AD248,AF248=AD248,AH248=AD248,AJ248=AD248))</formula>
    </cfRule>
  </conditionalFormatting>
  <conditionalFormatting sqref="AF248">
    <cfRule type="expression" priority="3157" dxfId="0">
      <formula>=AND(LEN(AF248)&gt;0, OR(D248=AF248,E248=AF248,J248=AF248,K248=AF248,P248=AF248,Q248=AF248,V248=AF248,W248=AF248,AB248=AF248,AD248=AF248,AH248=AF248,AJ248=AF248))</formula>
    </cfRule>
  </conditionalFormatting>
  <conditionalFormatting sqref="AH248">
    <cfRule type="expression" priority="3158" dxfId="0">
      <formula>=AND(LEN(AH248)&gt;0, OR(D248=AH248,E248=AH248,J248=AH248,K248=AH248,P248=AH248,Q248=AH248,V248=AH248,W248=AH248,AB248=AH248,AD248=AH248,AF248=AH248,AJ248=AH248))</formula>
    </cfRule>
  </conditionalFormatting>
  <conditionalFormatting sqref="AJ248">
    <cfRule type="expression" priority="3159" dxfId="0">
      <formula>=AND(LEN(AJ248)&gt;0, OR(D248=AJ248,E248=AJ248,J248=AJ248,K248=AJ248,P248=AJ248,Q248=AJ248,V248=AJ248,W248=AJ248,AB248=AJ248,AD248=AJ248,AF248=AJ248,AH248=AJ248))</formula>
    </cfRule>
  </conditionalFormatting>
  <conditionalFormatting sqref="D249">
    <cfRule type="expression" priority="3160" dxfId="0">
      <formula>=AND(LEN(D249)&gt;0, OR(E249=D249,J249=D249,K249=D249,P249=D249,Q249=D249,V249=D249,W249=D249,AB249=D249,AD249=D249,AF249=D249,AH249=D249,AJ249=D249))</formula>
    </cfRule>
  </conditionalFormatting>
  <conditionalFormatting sqref="E249">
    <cfRule type="expression" priority="3161" dxfId="0">
      <formula>=AND(LEN(E249)&gt;0, OR(D249=E249,J249=E249,K249=E249,P249=E249,Q249=E249,V249=E249,W249=E249,AB249=E249,AD249=E249,AF249=E249,AH249=E249,AJ249=E249))</formula>
    </cfRule>
  </conditionalFormatting>
  <conditionalFormatting sqref="J249">
    <cfRule type="expression" priority="3162" dxfId="0">
      <formula>=AND(LEN(J249)&gt;0, OR(D249=J249,E249=J249,K249=J249,P249=J249,Q249=J249,V249=J249,W249=J249,AB249=J249,AD249=J249,AF249=J249,AH249=J249,AJ249=J249))</formula>
    </cfRule>
  </conditionalFormatting>
  <conditionalFormatting sqref="K249">
    <cfRule type="expression" priority="3163" dxfId="0">
      <formula>=AND(LEN(K249)&gt;0, OR(D249=K249,E249=K249,J249=K249,P249=K249,Q249=K249,V249=K249,W249=K249,AB249=K249,AD249=K249,AF249=K249,AH249=K249,AJ249=K249))</formula>
    </cfRule>
  </conditionalFormatting>
  <conditionalFormatting sqref="P249">
    <cfRule type="expression" priority="3164" dxfId="0">
      <formula>=AND(LEN(P249)&gt;0, OR(D249=P249,E249=P249,J249=P249,K249=P249,Q249=P249,V249=P249,W249=P249,AB249=P249,AD249=P249,AF249=P249,AH249=P249,AJ249=P249))</formula>
    </cfRule>
  </conditionalFormatting>
  <conditionalFormatting sqref="Q249">
    <cfRule type="expression" priority="3165" dxfId="0">
      <formula>=AND(LEN(Q249)&gt;0, OR(D249=Q249,E249=Q249,J249=Q249,K249=Q249,P249=Q249,V249=Q249,W249=Q249,AB249=Q249,AD249=Q249,AF249=Q249,AH249=Q249,AJ249=Q249))</formula>
    </cfRule>
  </conditionalFormatting>
  <conditionalFormatting sqref="V249">
    <cfRule type="expression" priority="3166" dxfId="0">
      <formula>=AND(LEN(V249)&gt;0, OR(D249=V249,E249=V249,J249=V249,K249=V249,P249=V249,Q249=V249,W249=V249,AB249=V249,AD249=V249,AF249=V249,AH249=V249,AJ249=V249))</formula>
    </cfRule>
  </conditionalFormatting>
  <conditionalFormatting sqref="W249">
    <cfRule type="expression" priority="3167" dxfId="0">
      <formula>=AND(LEN(W249)&gt;0, OR(D249=W249,E249=W249,J249=W249,K249=W249,P249=W249,Q249=W249,V249=W249,AB249=W249,AD249=W249,AF249=W249,AH249=W249,AJ249=W249))</formula>
    </cfRule>
  </conditionalFormatting>
  <conditionalFormatting sqref="AB249">
    <cfRule type="expression" priority="3168" dxfId="0">
      <formula>=AND(LEN(AB249)&gt;0, OR(D249=AB249,E249=AB249,J249=AB249,K249=AB249,P249=AB249,Q249=AB249,V249=AB249,W249=AB249,AD249=AB249,AF249=AB249,AH249=AB249,AJ249=AB249))</formula>
    </cfRule>
  </conditionalFormatting>
  <conditionalFormatting sqref="AD249">
    <cfRule type="expression" priority="3169" dxfId="0">
      <formula>=AND(LEN(AD249)&gt;0, OR(D249=AD249,E249=AD249,J249=AD249,K249=AD249,P249=AD249,Q249=AD249,V249=AD249,W249=AD249,AB249=AD249,AF249=AD249,AH249=AD249,AJ249=AD249))</formula>
    </cfRule>
  </conditionalFormatting>
  <conditionalFormatting sqref="AF249">
    <cfRule type="expression" priority="3170" dxfId="0">
      <formula>=AND(LEN(AF249)&gt;0, OR(D249=AF249,E249=AF249,J249=AF249,K249=AF249,P249=AF249,Q249=AF249,V249=AF249,W249=AF249,AB249=AF249,AD249=AF249,AH249=AF249,AJ249=AF249))</formula>
    </cfRule>
  </conditionalFormatting>
  <conditionalFormatting sqref="AH249">
    <cfRule type="expression" priority="3171" dxfId="0">
      <formula>=AND(LEN(AH249)&gt;0, OR(D249=AH249,E249=AH249,J249=AH249,K249=AH249,P249=AH249,Q249=AH249,V249=AH249,W249=AH249,AB249=AH249,AD249=AH249,AF249=AH249,AJ249=AH249))</formula>
    </cfRule>
  </conditionalFormatting>
  <conditionalFormatting sqref="AJ249">
    <cfRule type="expression" priority="3172" dxfId="0">
      <formula>=AND(LEN(AJ249)&gt;0, OR(D249=AJ249,E249=AJ249,J249=AJ249,K249=AJ249,P249=AJ249,Q249=AJ249,V249=AJ249,W249=AJ249,AB249=AJ249,AD249=AJ249,AF249=AJ249,AH249=AJ249))</formula>
    </cfRule>
  </conditionalFormatting>
  <conditionalFormatting sqref="D250">
    <cfRule type="expression" priority="3173" dxfId="0">
      <formula>=AND(LEN(D250)&gt;0, OR(E250=D250,J250=D250,K250=D250,P250=D250,Q250=D250,V250=D250,W250=D250,AB250=D250,AD250=D250,AF250=D250,AH250=D250,AJ250=D250))</formula>
    </cfRule>
  </conditionalFormatting>
  <conditionalFormatting sqref="E250">
    <cfRule type="expression" priority="3174" dxfId="0">
      <formula>=AND(LEN(E250)&gt;0, OR(D250=E250,J250=E250,K250=E250,P250=E250,Q250=E250,V250=E250,W250=E250,AB250=E250,AD250=E250,AF250=E250,AH250=E250,AJ250=E250))</formula>
    </cfRule>
  </conditionalFormatting>
  <conditionalFormatting sqref="J250">
    <cfRule type="expression" priority="3175" dxfId="0">
      <formula>=AND(LEN(J250)&gt;0, OR(D250=J250,E250=J250,K250=J250,P250=J250,Q250=J250,V250=J250,W250=J250,AB250=J250,AD250=J250,AF250=J250,AH250=J250,AJ250=J250))</formula>
    </cfRule>
  </conditionalFormatting>
  <conditionalFormatting sqref="K250">
    <cfRule type="expression" priority="3176" dxfId="0">
      <formula>=AND(LEN(K250)&gt;0, OR(D250=K250,E250=K250,J250=K250,P250=K250,Q250=K250,V250=K250,W250=K250,AB250=K250,AD250=K250,AF250=K250,AH250=K250,AJ250=K250))</formula>
    </cfRule>
  </conditionalFormatting>
  <conditionalFormatting sqref="P250">
    <cfRule type="expression" priority="3177" dxfId="0">
      <formula>=AND(LEN(P250)&gt;0, OR(D250=P250,E250=P250,J250=P250,K250=P250,Q250=P250,V250=P250,W250=P250,AB250=P250,AD250=P250,AF250=P250,AH250=P250,AJ250=P250))</formula>
    </cfRule>
  </conditionalFormatting>
  <conditionalFormatting sqref="Q250">
    <cfRule type="expression" priority="3178" dxfId="0">
      <formula>=AND(LEN(Q250)&gt;0, OR(D250=Q250,E250=Q250,J250=Q250,K250=Q250,P250=Q250,V250=Q250,W250=Q250,AB250=Q250,AD250=Q250,AF250=Q250,AH250=Q250,AJ250=Q250))</formula>
    </cfRule>
  </conditionalFormatting>
  <conditionalFormatting sqref="V250">
    <cfRule type="expression" priority="3179" dxfId="0">
      <formula>=AND(LEN(V250)&gt;0, OR(D250=V250,E250=V250,J250=V250,K250=V250,P250=V250,Q250=V250,W250=V250,AB250=V250,AD250=V250,AF250=V250,AH250=V250,AJ250=V250))</formula>
    </cfRule>
  </conditionalFormatting>
  <conditionalFormatting sqref="W250">
    <cfRule type="expression" priority="3180" dxfId="0">
      <formula>=AND(LEN(W250)&gt;0, OR(D250=W250,E250=W250,J250=W250,K250=W250,P250=W250,Q250=W250,V250=W250,AB250=W250,AD250=W250,AF250=W250,AH250=W250,AJ250=W250))</formula>
    </cfRule>
  </conditionalFormatting>
  <conditionalFormatting sqref="AB250">
    <cfRule type="expression" priority="3181" dxfId="0">
      <formula>=AND(LEN(AB250)&gt;0, OR(D250=AB250,E250=AB250,J250=AB250,K250=AB250,P250=AB250,Q250=AB250,V250=AB250,W250=AB250,AD250=AB250,AF250=AB250,AH250=AB250,AJ250=AB250))</formula>
    </cfRule>
  </conditionalFormatting>
  <conditionalFormatting sqref="AD250">
    <cfRule type="expression" priority="3182" dxfId="0">
      <formula>=AND(LEN(AD250)&gt;0, OR(D250=AD250,E250=AD250,J250=AD250,K250=AD250,P250=AD250,Q250=AD250,V250=AD250,W250=AD250,AB250=AD250,AF250=AD250,AH250=AD250,AJ250=AD250))</formula>
    </cfRule>
  </conditionalFormatting>
  <conditionalFormatting sqref="AF250">
    <cfRule type="expression" priority="3183" dxfId="0">
      <formula>=AND(LEN(AF250)&gt;0, OR(D250=AF250,E250=AF250,J250=AF250,K250=AF250,P250=AF250,Q250=AF250,V250=AF250,W250=AF250,AB250=AF250,AD250=AF250,AH250=AF250,AJ250=AF250))</formula>
    </cfRule>
  </conditionalFormatting>
  <conditionalFormatting sqref="AH250">
    <cfRule type="expression" priority="3184" dxfId="0">
      <formula>=AND(LEN(AH250)&gt;0, OR(D250=AH250,E250=AH250,J250=AH250,K250=AH250,P250=AH250,Q250=AH250,V250=AH250,W250=AH250,AB250=AH250,AD250=AH250,AF250=AH250,AJ250=AH250))</formula>
    </cfRule>
  </conditionalFormatting>
  <conditionalFormatting sqref="AJ250">
    <cfRule type="expression" priority="3185" dxfId="0">
      <formula>=AND(LEN(AJ250)&gt;0, OR(D250=AJ250,E250=AJ250,J250=AJ250,K250=AJ250,P250=AJ250,Q250=AJ250,V250=AJ250,W250=AJ250,AB250=AJ250,AD250=AJ250,AF250=AJ250,AH250=AJ250))</formula>
    </cfRule>
  </conditionalFormatting>
  <conditionalFormatting sqref="D251">
    <cfRule type="expression" priority="3186" dxfId="0">
      <formula>=AND(LEN(D251)&gt;0, OR(E251=D251,J251=D251,K251=D251,P251=D251,Q251=D251,V251=D251,W251=D251,AB251=D251,AD251=D251,AF251=D251,AH251=D251,AJ251=D251))</formula>
    </cfRule>
  </conditionalFormatting>
  <conditionalFormatting sqref="E251">
    <cfRule type="expression" priority="3187" dxfId="0">
      <formula>=AND(LEN(E251)&gt;0, OR(D251=E251,J251=E251,K251=E251,P251=E251,Q251=E251,V251=E251,W251=E251,AB251=E251,AD251=E251,AF251=E251,AH251=E251,AJ251=E251))</formula>
    </cfRule>
  </conditionalFormatting>
  <conditionalFormatting sqref="J251">
    <cfRule type="expression" priority="3188" dxfId="0">
      <formula>=AND(LEN(J251)&gt;0, OR(D251=J251,E251=J251,K251=J251,P251=J251,Q251=J251,V251=J251,W251=J251,AB251=J251,AD251=J251,AF251=J251,AH251=J251,AJ251=J251))</formula>
    </cfRule>
  </conditionalFormatting>
  <conditionalFormatting sqref="K251">
    <cfRule type="expression" priority="3189" dxfId="0">
      <formula>=AND(LEN(K251)&gt;0, OR(D251=K251,E251=K251,J251=K251,P251=K251,Q251=K251,V251=K251,W251=K251,AB251=K251,AD251=K251,AF251=K251,AH251=K251,AJ251=K251))</formula>
    </cfRule>
  </conditionalFormatting>
  <conditionalFormatting sqref="P251">
    <cfRule type="expression" priority="3190" dxfId="0">
      <formula>=AND(LEN(P251)&gt;0, OR(D251=P251,E251=P251,J251=P251,K251=P251,Q251=P251,V251=P251,W251=P251,AB251=P251,AD251=P251,AF251=P251,AH251=P251,AJ251=P251))</formula>
    </cfRule>
  </conditionalFormatting>
  <conditionalFormatting sqref="Q251">
    <cfRule type="expression" priority="3191" dxfId="0">
      <formula>=AND(LEN(Q251)&gt;0, OR(D251=Q251,E251=Q251,J251=Q251,K251=Q251,P251=Q251,V251=Q251,W251=Q251,AB251=Q251,AD251=Q251,AF251=Q251,AH251=Q251,AJ251=Q251))</formula>
    </cfRule>
  </conditionalFormatting>
  <conditionalFormatting sqref="V251">
    <cfRule type="expression" priority="3192" dxfId="0">
      <formula>=AND(LEN(V251)&gt;0, OR(D251=V251,E251=V251,J251=V251,K251=V251,P251=V251,Q251=V251,W251=V251,AB251=V251,AD251=V251,AF251=V251,AH251=V251,AJ251=V251))</formula>
    </cfRule>
  </conditionalFormatting>
  <conditionalFormatting sqref="W251">
    <cfRule type="expression" priority="3193" dxfId="0">
      <formula>=AND(LEN(W251)&gt;0, OR(D251=W251,E251=W251,J251=W251,K251=W251,P251=W251,Q251=W251,V251=W251,AB251=W251,AD251=W251,AF251=W251,AH251=W251,AJ251=W251))</formula>
    </cfRule>
  </conditionalFormatting>
  <conditionalFormatting sqref="AB251">
    <cfRule type="expression" priority="3194" dxfId="0">
      <formula>=AND(LEN(AB251)&gt;0, OR(D251=AB251,E251=AB251,J251=AB251,K251=AB251,P251=AB251,Q251=AB251,V251=AB251,W251=AB251,AD251=AB251,AF251=AB251,AH251=AB251,AJ251=AB251))</formula>
    </cfRule>
  </conditionalFormatting>
  <conditionalFormatting sqref="AD251">
    <cfRule type="expression" priority="3195" dxfId="0">
      <formula>=AND(LEN(AD251)&gt;0, OR(D251=AD251,E251=AD251,J251=AD251,K251=AD251,P251=AD251,Q251=AD251,V251=AD251,W251=AD251,AB251=AD251,AF251=AD251,AH251=AD251,AJ251=AD251))</formula>
    </cfRule>
  </conditionalFormatting>
  <conditionalFormatting sqref="AF251">
    <cfRule type="expression" priority="3196" dxfId="0">
      <formula>=AND(LEN(AF251)&gt;0, OR(D251=AF251,E251=AF251,J251=AF251,K251=AF251,P251=AF251,Q251=AF251,V251=AF251,W251=AF251,AB251=AF251,AD251=AF251,AH251=AF251,AJ251=AF251))</formula>
    </cfRule>
  </conditionalFormatting>
  <conditionalFormatting sqref="AH251">
    <cfRule type="expression" priority="3197" dxfId="0">
      <formula>=AND(LEN(AH251)&gt;0, OR(D251=AH251,E251=AH251,J251=AH251,K251=AH251,P251=AH251,Q251=AH251,V251=AH251,W251=AH251,AB251=AH251,AD251=AH251,AF251=AH251,AJ251=AH251))</formula>
    </cfRule>
  </conditionalFormatting>
  <conditionalFormatting sqref="AJ251">
    <cfRule type="expression" priority="3198" dxfId="0">
      <formula>=AND(LEN(AJ251)&gt;0, OR(D251=AJ251,E251=AJ251,J251=AJ251,K251=AJ251,P251=AJ251,Q251=AJ251,V251=AJ251,W251=AJ251,AB251=AJ251,AD251=AJ251,AF251=AJ251,AH251=AJ251))</formula>
    </cfRule>
  </conditionalFormatting>
  <conditionalFormatting sqref="D252">
    <cfRule type="expression" priority="3199" dxfId="0">
      <formula>=AND(LEN(D252)&gt;0, OR(E252=D252,J252=D252,K252=D252,P252=D252,Q252=D252,V252=D252,W252=D252,AB252=D252,AD252=D252,AF252=D252,AH252=D252,AJ252=D252))</formula>
    </cfRule>
  </conditionalFormatting>
  <conditionalFormatting sqref="E252">
    <cfRule type="expression" priority="3200" dxfId="0">
      <formula>=AND(LEN(E252)&gt;0, OR(D252=E252,J252=E252,K252=E252,P252=E252,Q252=E252,V252=E252,W252=E252,AB252=E252,AD252=E252,AF252=E252,AH252=E252,AJ252=E252))</formula>
    </cfRule>
  </conditionalFormatting>
  <conditionalFormatting sqref="J252">
    <cfRule type="expression" priority="3201" dxfId="0">
      <formula>=AND(LEN(J252)&gt;0, OR(D252=J252,E252=J252,K252=J252,P252=J252,Q252=J252,V252=J252,W252=J252,AB252=J252,AD252=J252,AF252=J252,AH252=J252,AJ252=J252))</formula>
    </cfRule>
  </conditionalFormatting>
  <conditionalFormatting sqref="K252">
    <cfRule type="expression" priority="3202" dxfId="0">
      <formula>=AND(LEN(K252)&gt;0, OR(D252=K252,E252=K252,J252=K252,P252=K252,Q252=K252,V252=K252,W252=K252,AB252=K252,AD252=K252,AF252=K252,AH252=K252,AJ252=K252))</formula>
    </cfRule>
  </conditionalFormatting>
  <conditionalFormatting sqref="P252">
    <cfRule type="expression" priority="3203" dxfId="0">
      <formula>=AND(LEN(P252)&gt;0, OR(D252=P252,E252=P252,J252=P252,K252=P252,Q252=P252,V252=P252,W252=P252,AB252=P252,AD252=P252,AF252=P252,AH252=P252,AJ252=P252))</formula>
    </cfRule>
  </conditionalFormatting>
  <conditionalFormatting sqref="Q252">
    <cfRule type="expression" priority="3204" dxfId="0">
      <formula>=AND(LEN(Q252)&gt;0, OR(D252=Q252,E252=Q252,J252=Q252,K252=Q252,P252=Q252,V252=Q252,W252=Q252,AB252=Q252,AD252=Q252,AF252=Q252,AH252=Q252,AJ252=Q252))</formula>
    </cfRule>
  </conditionalFormatting>
  <conditionalFormatting sqref="V252">
    <cfRule type="expression" priority="3205" dxfId="0">
      <formula>=AND(LEN(V252)&gt;0, OR(D252=V252,E252=V252,J252=V252,K252=V252,P252=V252,Q252=V252,W252=V252,AB252=V252,AD252=V252,AF252=V252,AH252=V252,AJ252=V252))</formula>
    </cfRule>
  </conditionalFormatting>
  <conditionalFormatting sqref="W252">
    <cfRule type="expression" priority="3206" dxfId="0">
      <formula>=AND(LEN(W252)&gt;0, OR(D252=W252,E252=W252,J252=W252,K252=W252,P252=W252,Q252=W252,V252=W252,AB252=W252,AD252=W252,AF252=W252,AH252=W252,AJ252=W252))</formula>
    </cfRule>
  </conditionalFormatting>
  <conditionalFormatting sqref="AB252">
    <cfRule type="expression" priority="3207" dxfId="0">
      <formula>=AND(LEN(AB252)&gt;0, OR(D252=AB252,E252=AB252,J252=AB252,K252=AB252,P252=AB252,Q252=AB252,V252=AB252,W252=AB252,AD252=AB252,AF252=AB252,AH252=AB252,AJ252=AB252))</formula>
    </cfRule>
  </conditionalFormatting>
  <conditionalFormatting sqref="AD252">
    <cfRule type="expression" priority="3208" dxfId="0">
      <formula>=AND(LEN(AD252)&gt;0, OR(D252=AD252,E252=AD252,J252=AD252,K252=AD252,P252=AD252,Q252=AD252,V252=AD252,W252=AD252,AB252=AD252,AF252=AD252,AH252=AD252,AJ252=AD252))</formula>
    </cfRule>
  </conditionalFormatting>
  <conditionalFormatting sqref="AF252">
    <cfRule type="expression" priority="3209" dxfId="0">
      <formula>=AND(LEN(AF252)&gt;0, OR(D252=AF252,E252=AF252,J252=AF252,K252=AF252,P252=AF252,Q252=AF252,V252=AF252,W252=AF252,AB252=AF252,AD252=AF252,AH252=AF252,AJ252=AF252))</formula>
    </cfRule>
  </conditionalFormatting>
  <conditionalFormatting sqref="AH252">
    <cfRule type="expression" priority="3210" dxfId="0">
      <formula>=AND(LEN(AH252)&gt;0, OR(D252=AH252,E252=AH252,J252=AH252,K252=AH252,P252=AH252,Q252=AH252,V252=AH252,W252=AH252,AB252=AH252,AD252=AH252,AF252=AH252,AJ252=AH252))</formula>
    </cfRule>
  </conditionalFormatting>
  <conditionalFormatting sqref="AJ252">
    <cfRule type="expression" priority="3211" dxfId="0">
      <formula>=AND(LEN(AJ252)&gt;0, OR(D252=AJ252,E252=AJ252,J252=AJ252,K252=AJ252,P252=AJ252,Q252=AJ252,V252=AJ252,W252=AJ252,AB252=AJ252,AD252=AJ252,AF252=AJ252,AH252=AJ252))</formula>
    </cfRule>
  </conditionalFormatting>
  <conditionalFormatting sqref="D253">
    <cfRule type="expression" priority="3212" dxfId="0">
      <formula>=AND(LEN(D253)&gt;0, OR(E253=D253,J253=D253,K253=D253,P253=D253,Q253=D253,V253=D253,W253=D253,AB253=D253,AD253=D253,AF253=D253,AH253=D253,AJ253=D253))</formula>
    </cfRule>
  </conditionalFormatting>
  <conditionalFormatting sqref="E253">
    <cfRule type="expression" priority="3213" dxfId="0">
      <formula>=AND(LEN(E253)&gt;0, OR(D253=E253,J253=E253,K253=E253,P253=E253,Q253=E253,V253=E253,W253=E253,AB253=E253,AD253=E253,AF253=E253,AH253=E253,AJ253=E253))</formula>
    </cfRule>
  </conditionalFormatting>
  <conditionalFormatting sqref="J253">
    <cfRule type="expression" priority="3214" dxfId="0">
      <formula>=AND(LEN(J253)&gt;0, OR(D253=J253,E253=J253,K253=J253,P253=J253,Q253=J253,V253=J253,W253=J253,AB253=J253,AD253=J253,AF253=J253,AH253=J253,AJ253=J253))</formula>
    </cfRule>
  </conditionalFormatting>
  <conditionalFormatting sqref="K253">
    <cfRule type="expression" priority="3215" dxfId="0">
      <formula>=AND(LEN(K253)&gt;0, OR(D253=K253,E253=K253,J253=K253,P253=K253,Q253=K253,V253=K253,W253=K253,AB253=K253,AD253=K253,AF253=K253,AH253=K253,AJ253=K253))</formula>
    </cfRule>
  </conditionalFormatting>
  <conditionalFormatting sqref="P253">
    <cfRule type="expression" priority="3216" dxfId="0">
      <formula>=AND(LEN(P253)&gt;0, OR(D253=P253,E253=P253,J253=P253,K253=P253,Q253=P253,V253=P253,W253=P253,AB253=P253,AD253=P253,AF253=P253,AH253=P253,AJ253=P253))</formula>
    </cfRule>
  </conditionalFormatting>
  <conditionalFormatting sqref="Q253">
    <cfRule type="expression" priority="3217" dxfId="0">
      <formula>=AND(LEN(Q253)&gt;0, OR(D253=Q253,E253=Q253,J253=Q253,K253=Q253,P253=Q253,V253=Q253,W253=Q253,AB253=Q253,AD253=Q253,AF253=Q253,AH253=Q253,AJ253=Q253))</formula>
    </cfRule>
  </conditionalFormatting>
  <conditionalFormatting sqref="V253">
    <cfRule type="expression" priority="3218" dxfId="0">
      <formula>=AND(LEN(V253)&gt;0, OR(D253=V253,E253=V253,J253=V253,K253=V253,P253=V253,Q253=V253,W253=V253,AB253=V253,AD253=V253,AF253=V253,AH253=V253,AJ253=V253))</formula>
    </cfRule>
  </conditionalFormatting>
  <conditionalFormatting sqref="W253">
    <cfRule type="expression" priority="3219" dxfId="0">
      <formula>=AND(LEN(W253)&gt;0, OR(D253=W253,E253=W253,J253=W253,K253=W253,P253=W253,Q253=W253,V253=W253,AB253=W253,AD253=W253,AF253=W253,AH253=W253,AJ253=W253))</formula>
    </cfRule>
  </conditionalFormatting>
  <conditionalFormatting sqref="AB253">
    <cfRule type="expression" priority="3220" dxfId="0">
      <formula>=AND(LEN(AB253)&gt;0, OR(D253=AB253,E253=AB253,J253=AB253,K253=AB253,P253=AB253,Q253=AB253,V253=AB253,W253=AB253,AD253=AB253,AF253=AB253,AH253=AB253,AJ253=AB253))</formula>
    </cfRule>
  </conditionalFormatting>
  <conditionalFormatting sqref="AD253">
    <cfRule type="expression" priority="3221" dxfId="0">
      <formula>=AND(LEN(AD253)&gt;0, OR(D253=AD253,E253=AD253,J253=AD253,K253=AD253,P253=AD253,Q253=AD253,V253=AD253,W253=AD253,AB253=AD253,AF253=AD253,AH253=AD253,AJ253=AD253))</formula>
    </cfRule>
  </conditionalFormatting>
  <conditionalFormatting sqref="AF253">
    <cfRule type="expression" priority="3222" dxfId="0">
      <formula>=AND(LEN(AF253)&gt;0, OR(D253=AF253,E253=AF253,J253=AF253,K253=AF253,P253=AF253,Q253=AF253,V253=AF253,W253=AF253,AB253=AF253,AD253=AF253,AH253=AF253,AJ253=AF253))</formula>
    </cfRule>
  </conditionalFormatting>
  <conditionalFormatting sqref="AH253">
    <cfRule type="expression" priority="3223" dxfId="0">
      <formula>=AND(LEN(AH253)&gt;0, OR(D253=AH253,E253=AH253,J253=AH253,K253=AH253,P253=AH253,Q253=AH253,V253=AH253,W253=AH253,AB253=AH253,AD253=AH253,AF253=AH253,AJ253=AH253))</formula>
    </cfRule>
  </conditionalFormatting>
  <conditionalFormatting sqref="AJ253">
    <cfRule type="expression" priority="3224" dxfId="0">
      <formula>=AND(LEN(AJ253)&gt;0, OR(D253=AJ253,E253=AJ253,J253=AJ253,K253=AJ253,P253=AJ253,Q253=AJ253,V253=AJ253,W253=AJ253,AB253=AJ253,AD253=AJ253,AF253=AJ253,AH253=AJ253))</formula>
    </cfRule>
  </conditionalFormatting>
  <conditionalFormatting sqref="D254">
    <cfRule type="expression" priority="3225" dxfId="0">
      <formula>=AND(LEN(D254)&gt;0, OR(E254=D254,J254=D254,K254=D254,P254=D254,Q254=D254,V254=D254,W254=D254,AB254=D254,AD254=D254,AF254=D254,AH254=D254,AJ254=D254))</formula>
    </cfRule>
  </conditionalFormatting>
  <conditionalFormatting sqref="E254">
    <cfRule type="expression" priority="3226" dxfId="0">
      <formula>=AND(LEN(E254)&gt;0, OR(D254=E254,J254=E254,K254=E254,P254=E254,Q254=E254,V254=E254,W254=E254,AB254=E254,AD254=E254,AF254=E254,AH254=E254,AJ254=E254))</formula>
    </cfRule>
  </conditionalFormatting>
  <conditionalFormatting sqref="J254">
    <cfRule type="expression" priority="3227" dxfId="0">
      <formula>=AND(LEN(J254)&gt;0, OR(D254=J254,E254=J254,K254=J254,P254=J254,Q254=J254,V254=J254,W254=J254,AB254=J254,AD254=J254,AF254=J254,AH254=J254,AJ254=J254))</formula>
    </cfRule>
  </conditionalFormatting>
  <conditionalFormatting sqref="K254">
    <cfRule type="expression" priority="3228" dxfId="0">
      <formula>=AND(LEN(K254)&gt;0, OR(D254=K254,E254=K254,J254=K254,P254=K254,Q254=K254,V254=K254,W254=K254,AB254=K254,AD254=K254,AF254=K254,AH254=K254,AJ254=K254))</formula>
    </cfRule>
  </conditionalFormatting>
  <conditionalFormatting sqref="P254">
    <cfRule type="expression" priority="3229" dxfId="0">
      <formula>=AND(LEN(P254)&gt;0, OR(D254=P254,E254=P254,J254=P254,K254=P254,Q254=P254,V254=P254,W254=P254,AB254=P254,AD254=P254,AF254=P254,AH254=P254,AJ254=P254))</formula>
    </cfRule>
  </conditionalFormatting>
  <conditionalFormatting sqref="Q254">
    <cfRule type="expression" priority="3230" dxfId="0">
      <formula>=AND(LEN(Q254)&gt;0, OR(D254=Q254,E254=Q254,J254=Q254,K254=Q254,P254=Q254,V254=Q254,W254=Q254,AB254=Q254,AD254=Q254,AF254=Q254,AH254=Q254,AJ254=Q254))</formula>
    </cfRule>
  </conditionalFormatting>
  <conditionalFormatting sqref="V254">
    <cfRule type="expression" priority="3231" dxfId="0">
      <formula>=AND(LEN(V254)&gt;0, OR(D254=V254,E254=V254,J254=V254,K254=V254,P254=V254,Q254=V254,W254=V254,AB254=V254,AD254=V254,AF254=V254,AH254=V254,AJ254=V254))</formula>
    </cfRule>
  </conditionalFormatting>
  <conditionalFormatting sqref="W254">
    <cfRule type="expression" priority="3232" dxfId="0">
      <formula>=AND(LEN(W254)&gt;0, OR(D254=W254,E254=W254,J254=W254,K254=W254,P254=W254,Q254=W254,V254=W254,AB254=W254,AD254=W254,AF254=W254,AH254=W254,AJ254=W254))</formula>
    </cfRule>
  </conditionalFormatting>
  <conditionalFormatting sqref="AB254">
    <cfRule type="expression" priority="3233" dxfId="0">
      <formula>=AND(LEN(AB254)&gt;0, OR(D254=AB254,E254=AB254,J254=AB254,K254=AB254,P254=AB254,Q254=AB254,V254=AB254,W254=AB254,AD254=AB254,AF254=AB254,AH254=AB254,AJ254=AB254))</formula>
    </cfRule>
  </conditionalFormatting>
  <conditionalFormatting sqref="AD254">
    <cfRule type="expression" priority="3234" dxfId="0">
      <formula>=AND(LEN(AD254)&gt;0, OR(D254=AD254,E254=AD254,J254=AD254,K254=AD254,P254=AD254,Q254=AD254,V254=AD254,W254=AD254,AB254=AD254,AF254=AD254,AH254=AD254,AJ254=AD254))</formula>
    </cfRule>
  </conditionalFormatting>
  <conditionalFormatting sqref="AF254">
    <cfRule type="expression" priority="3235" dxfId="0">
      <formula>=AND(LEN(AF254)&gt;0, OR(D254=AF254,E254=AF254,J254=AF254,K254=AF254,P254=AF254,Q254=AF254,V254=AF254,W254=AF254,AB254=AF254,AD254=AF254,AH254=AF254,AJ254=AF254))</formula>
    </cfRule>
  </conditionalFormatting>
  <conditionalFormatting sqref="AH254">
    <cfRule type="expression" priority="3236" dxfId="0">
      <formula>=AND(LEN(AH254)&gt;0, OR(D254=AH254,E254=AH254,J254=AH254,K254=AH254,P254=AH254,Q254=AH254,V254=AH254,W254=AH254,AB254=AH254,AD254=AH254,AF254=AH254,AJ254=AH254))</formula>
    </cfRule>
  </conditionalFormatting>
  <conditionalFormatting sqref="AJ254">
    <cfRule type="expression" priority="3237" dxfId="0">
      <formula>=AND(LEN(AJ254)&gt;0, OR(D254=AJ254,E254=AJ254,J254=AJ254,K254=AJ254,P254=AJ254,Q254=AJ254,V254=AJ254,W254=AJ254,AB254=AJ254,AD254=AJ254,AF254=AJ254,AH254=AJ254))</formula>
    </cfRule>
  </conditionalFormatting>
  <conditionalFormatting sqref="D255">
    <cfRule type="expression" priority="3238" dxfId="0">
      <formula>=AND(LEN(D255)&gt;0, OR(E255=D255,J255=D255,K255=D255,P255=D255,Q255=D255,V255=D255,W255=D255,AB255=D255,AD255=D255,AF255=D255,AH255=D255,AJ255=D255))</formula>
    </cfRule>
  </conditionalFormatting>
  <conditionalFormatting sqref="E255">
    <cfRule type="expression" priority="3239" dxfId="0">
      <formula>=AND(LEN(E255)&gt;0, OR(D255=E255,J255=E255,K255=E255,P255=E255,Q255=E255,V255=E255,W255=E255,AB255=E255,AD255=E255,AF255=E255,AH255=E255,AJ255=E255))</formula>
    </cfRule>
  </conditionalFormatting>
  <conditionalFormatting sqref="J255">
    <cfRule type="expression" priority="3240" dxfId="0">
      <formula>=AND(LEN(J255)&gt;0, OR(D255=J255,E255=J255,K255=J255,P255=J255,Q255=J255,V255=J255,W255=J255,AB255=J255,AD255=J255,AF255=J255,AH255=J255,AJ255=J255))</formula>
    </cfRule>
  </conditionalFormatting>
  <conditionalFormatting sqref="K255">
    <cfRule type="expression" priority="3241" dxfId="0">
      <formula>=AND(LEN(K255)&gt;0, OR(D255=K255,E255=K255,J255=K255,P255=K255,Q255=K255,V255=K255,W255=K255,AB255=K255,AD255=K255,AF255=K255,AH255=K255,AJ255=K255))</formula>
    </cfRule>
  </conditionalFormatting>
  <conditionalFormatting sqref="P255">
    <cfRule type="expression" priority="3242" dxfId="0">
      <formula>=AND(LEN(P255)&gt;0, OR(D255=P255,E255=P255,J255=P255,K255=P255,Q255=P255,V255=P255,W255=P255,AB255=P255,AD255=P255,AF255=P255,AH255=P255,AJ255=P255))</formula>
    </cfRule>
  </conditionalFormatting>
  <conditionalFormatting sqref="Q255">
    <cfRule type="expression" priority="3243" dxfId="0">
      <formula>=AND(LEN(Q255)&gt;0, OR(D255=Q255,E255=Q255,J255=Q255,K255=Q255,P255=Q255,V255=Q255,W255=Q255,AB255=Q255,AD255=Q255,AF255=Q255,AH255=Q255,AJ255=Q255))</formula>
    </cfRule>
  </conditionalFormatting>
  <conditionalFormatting sqref="V255">
    <cfRule type="expression" priority="3244" dxfId="0">
      <formula>=AND(LEN(V255)&gt;0, OR(D255=V255,E255=V255,J255=V255,K255=V255,P255=V255,Q255=V255,W255=V255,AB255=V255,AD255=V255,AF255=V255,AH255=V255,AJ255=V255))</formula>
    </cfRule>
  </conditionalFormatting>
  <conditionalFormatting sqref="W255">
    <cfRule type="expression" priority="3245" dxfId="0">
      <formula>=AND(LEN(W255)&gt;0, OR(D255=W255,E255=W255,J255=W255,K255=W255,P255=W255,Q255=W255,V255=W255,AB255=W255,AD255=W255,AF255=W255,AH255=W255,AJ255=W255))</formula>
    </cfRule>
  </conditionalFormatting>
  <conditionalFormatting sqref="AB255">
    <cfRule type="expression" priority="3246" dxfId="0">
      <formula>=AND(LEN(AB255)&gt;0, OR(D255=AB255,E255=AB255,J255=AB255,K255=AB255,P255=AB255,Q255=AB255,V255=AB255,W255=AB255,AD255=AB255,AF255=AB255,AH255=AB255,AJ255=AB255))</formula>
    </cfRule>
  </conditionalFormatting>
  <conditionalFormatting sqref="AD255">
    <cfRule type="expression" priority="3247" dxfId="0">
      <formula>=AND(LEN(AD255)&gt;0, OR(D255=AD255,E255=AD255,J255=AD255,K255=AD255,P255=AD255,Q255=AD255,V255=AD255,W255=AD255,AB255=AD255,AF255=AD255,AH255=AD255,AJ255=AD255))</formula>
    </cfRule>
  </conditionalFormatting>
  <conditionalFormatting sqref="AF255">
    <cfRule type="expression" priority="3248" dxfId="0">
      <formula>=AND(LEN(AF255)&gt;0, OR(D255=AF255,E255=AF255,J255=AF255,K255=AF255,P255=AF255,Q255=AF255,V255=AF255,W255=AF255,AB255=AF255,AD255=AF255,AH255=AF255,AJ255=AF255))</formula>
    </cfRule>
  </conditionalFormatting>
  <conditionalFormatting sqref="AH255">
    <cfRule type="expression" priority="3249" dxfId="0">
      <formula>=AND(LEN(AH255)&gt;0, OR(D255=AH255,E255=AH255,J255=AH255,K255=AH255,P255=AH255,Q255=AH255,V255=AH255,W255=AH255,AB255=AH255,AD255=AH255,AF255=AH255,AJ255=AH255))</formula>
    </cfRule>
  </conditionalFormatting>
  <conditionalFormatting sqref="AJ255">
    <cfRule type="expression" priority="3250" dxfId="0">
      <formula>=AND(LEN(AJ255)&gt;0, OR(D255=AJ255,E255=AJ255,J255=AJ255,K255=AJ255,P255=AJ255,Q255=AJ255,V255=AJ255,W255=AJ255,AB255=AJ255,AD255=AJ255,AF255=AJ255,AH255=AJ255))</formula>
    </cfRule>
  </conditionalFormatting>
  <conditionalFormatting sqref="D256">
    <cfRule type="expression" priority="3251" dxfId="0">
      <formula>=AND(LEN(D256)&gt;0, OR(E256=D256,J256=D256,K256=D256,P256=D256,Q256=D256,V256=D256,W256=D256,AB256=D256,AD256=D256,AF256=D256,AH256=D256,AJ256=D256))</formula>
    </cfRule>
  </conditionalFormatting>
  <conditionalFormatting sqref="E256">
    <cfRule type="expression" priority="3252" dxfId="0">
      <formula>=AND(LEN(E256)&gt;0, OR(D256=E256,J256=E256,K256=E256,P256=E256,Q256=E256,V256=E256,W256=E256,AB256=E256,AD256=E256,AF256=E256,AH256=E256,AJ256=E256))</formula>
    </cfRule>
  </conditionalFormatting>
  <conditionalFormatting sqref="J256">
    <cfRule type="expression" priority="3253" dxfId="0">
      <formula>=AND(LEN(J256)&gt;0, OR(D256=J256,E256=J256,K256=J256,P256=J256,Q256=J256,V256=J256,W256=J256,AB256=J256,AD256=J256,AF256=J256,AH256=J256,AJ256=J256))</formula>
    </cfRule>
  </conditionalFormatting>
  <conditionalFormatting sqref="K256">
    <cfRule type="expression" priority="3254" dxfId="0">
      <formula>=AND(LEN(K256)&gt;0, OR(D256=K256,E256=K256,J256=K256,P256=K256,Q256=K256,V256=K256,W256=K256,AB256=K256,AD256=K256,AF256=K256,AH256=K256,AJ256=K256))</formula>
    </cfRule>
  </conditionalFormatting>
  <conditionalFormatting sqref="P256">
    <cfRule type="expression" priority="3255" dxfId="0">
      <formula>=AND(LEN(P256)&gt;0, OR(D256=P256,E256=P256,J256=P256,K256=P256,Q256=P256,V256=P256,W256=P256,AB256=P256,AD256=P256,AF256=P256,AH256=P256,AJ256=P256))</formula>
    </cfRule>
  </conditionalFormatting>
  <conditionalFormatting sqref="Q256">
    <cfRule type="expression" priority="3256" dxfId="0">
      <formula>=AND(LEN(Q256)&gt;0, OR(D256=Q256,E256=Q256,J256=Q256,K256=Q256,P256=Q256,V256=Q256,W256=Q256,AB256=Q256,AD256=Q256,AF256=Q256,AH256=Q256,AJ256=Q256))</formula>
    </cfRule>
  </conditionalFormatting>
  <conditionalFormatting sqref="V256">
    <cfRule type="expression" priority="3257" dxfId="0">
      <formula>=AND(LEN(V256)&gt;0, OR(D256=V256,E256=V256,J256=V256,K256=V256,P256=V256,Q256=V256,W256=V256,AB256=V256,AD256=V256,AF256=V256,AH256=V256,AJ256=V256))</formula>
    </cfRule>
  </conditionalFormatting>
  <conditionalFormatting sqref="W256">
    <cfRule type="expression" priority="3258" dxfId="0">
      <formula>=AND(LEN(W256)&gt;0, OR(D256=W256,E256=W256,J256=W256,K256=W256,P256=W256,Q256=W256,V256=W256,AB256=W256,AD256=W256,AF256=W256,AH256=W256,AJ256=W256))</formula>
    </cfRule>
  </conditionalFormatting>
  <conditionalFormatting sqref="AB256">
    <cfRule type="expression" priority="3259" dxfId="0">
      <formula>=AND(LEN(AB256)&gt;0, OR(D256=AB256,E256=AB256,J256=AB256,K256=AB256,P256=AB256,Q256=AB256,V256=AB256,W256=AB256,AD256=AB256,AF256=AB256,AH256=AB256,AJ256=AB256))</formula>
    </cfRule>
  </conditionalFormatting>
  <conditionalFormatting sqref="AD256">
    <cfRule type="expression" priority="3260" dxfId="0">
      <formula>=AND(LEN(AD256)&gt;0, OR(D256=AD256,E256=AD256,J256=AD256,K256=AD256,P256=AD256,Q256=AD256,V256=AD256,W256=AD256,AB256=AD256,AF256=AD256,AH256=AD256,AJ256=AD256))</formula>
    </cfRule>
  </conditionalFormatting>
  <conditionalFormatting sqref="AF256">
    <cfRule type="expression" priority="3261" dxfId="0">
      <formula>=AND(LEN(AF256)&gt;0, OR(D256=AF256,E256=AF256,J256=AF256,K256=AF256,P256=AF256,Q256=AF256,V256=AF256,W256=AF256,AB256=AF256,AD256=AF256,AH256=AF256,AJ256=AF256))</formula>
    </cfRule>
  </conditionalFormatting>
  <conditionalFormatting sqref="AH256">
    <cfRule type="expression" priority="3262" dxfId="0">
      <formula>=AND(LEN(AH256)&gt;0, OR(D256=AH256,E256=AH256,J256=AH256,K256=AH256,P256=AH256,Q256=AH256,V256=AH256,W256=AH256,AB256=AH256,AD256=AH256,AF256=AH256,AJ256=AH256))</formula>
    </cfRule>
  </conditionalFormatting>
  <conditionalFormatting sqref="AJ256">
    <cfRule type="expression" priority="3263" dxfId="0">
      <formula>=AND(LEN(AJ256)&gt;0, OR(D256=AJ256,E256=AJ256,J256=AJ256,K256=AJ256,P256=AJ256,Q256=AJ256,V256=AJ256,W256=AJ256,AB256=AJ256,AD256=AJ256,AF256=AJ256,AH256=AJ256))</formula>
    </cfRule>
  </conditionalFormatting>
  <conditionalFormatting sqref="D257">
    <cfRule type="expression" priority="3264" dxfId="0">
      <formula>=AND(LEN(D257)&gt;0, OR(E257=D257,J257=D257,K257=D257,P257=D257,Q257=D257,V257=D257,W257=D257,AB257=D257,AD257=D257,AF257=D257,AH257=D257,AJ257=D257))</formula>
    </cfRule>
  </conditionalFormatting>
  <conditionalFormatting sqref="E257">
    <cfRule type="expression" priority="3265" dxfId="0">
      <formula>=AND(LEN(E257)&gt;0, OR(D257=E257,J257=E257,K257=E257,P257=E257,Q257=E257,V257=E257,W257=E257,AB257=E257,AD257=E257,AF257=E257,AH257=E257,AJ257=E257))</formula>
    </cfRule>
  </conditionalFormatting>
  <conditionalFormatting sqref="J257">
    <cfRule type="expression" priority="3266" dxfId="0">
      <formula>=AND(LEN(J257)&gt;0, OR(D257=J257,E257=J257,K257=J257,P257=J257,Q257=J257,V257=J257,W257=J257,AB257=J257,AD257=J257,AF257=J257,AH257=J257,AJ257=J257))</formula>
    </cfRule>
  </conditionalFormatting>
  <conditionalFormatting sqref="K257">
    <cfRule type="expression" priority="3267" dxfId="0">
      <formula>=AND(LEN(K257)&gt;0, OR(D257=K257,E257=K257,J257=K257,P257=K257,Q257=K257,V257=K257,W257=K257,AB257=K257,AD257=K257,AF257=K257,AH257=K257,AJ257=K257))</formula>
    </cfRule>
  </conditionalFormatting>
  <conditionalFormatting sqref="P257">
    <cfRule type="expression" priority="3268" dxfId="0">
      <formula>=AND(LEN(P257)&gt;0, OR(D257=P257,E257=P257,J257=P257,K257=P257,Q257=P257,V257=P257,W257=P257,AB257=P257,AD257=P257,AF257=P257,AH257=P257,AJ257=P257))</formula>
    </cfRule>
  </conditionalFormatting>
  <conditionalFormatting sqref="Q257">
    <cfRule type="expression" priority="3269" dxfId="0">
      <formula>=AND(LEN(Q257)&gt;0, OR(D257=Q257,E257=Q257,J257=Q257,K257=Q257,P257=Q257,V257=Q257,W257=Q257,AB257=Q257,AD257=Q257,AF257=Q257,AH257=Q257,AJ257=Q257))</formula>
    </cfRule>
  </conditionalFormatting>
  <conditionalFormatting sqref="V257">
    <cfRule type="expression" priority="3270" dxfId="0">
      <formula>=AND(LEN(V257)&gt;0, OR(D257=V257,E257=V257,J257=V257,K257=V257,P257=V257,Q257=V257,W257=V257,AB257=V257,AD257=V257,AF257=V257,AH257=V257,AJ257=V257))</formula>
    </cfRule>
  </conditionalFormatting>
  <conditionalFormatting sqref="W257">
    <cfRule type="expression" priority="3271" dxfId="0">
      <formula>=AND(LEN(W257)&gt;0, OR(D257=W257,E257=W257,J257=W257,K257=W257,P257=W257,Q257=W257,V257=W257,AB257=W257,AD257=W257,AF257=W257,AH257=W257,AJ257=W257))</formula>
    </cfRule>
  </conditionalFormatting>
  <conditionalFormatting sqref="AB257">
    <cfRule type="expression" priority="3272" dxfId="0">
      <formula>=AND(LEN(AB257)&gt;0, OR(D257=AB257,E257=AB257,J257=AB257,K257=AB257,P257=AB257,Q257=AB257,V257=AB257,W257=AB257,AD257=AB257,AF257=AB257,AH257=AB257,AJ257=AB257))</formula>
    </cfRule>
  </conditionalFormatting>
  <conditionalFormatting sqref="AD257">
    <cfRule type="expression" priority="3273" dxfId="0">
      <formula>=AND(LEN(AD257)&gt;0, OR(D257=AD257,E257=AD257,J257=AD257,K257=AD257,P257=AD257,Q257=AD257,V257=AD257,W257=AD257,AB257=AD257,AF257=AD257,AH257=AD257,AJ257=AD257))</formula>
    </cfRule>
  </conditionalFormatting>
  <conditionalFormatting sqref="AF257">
    <cfRule type="expression" priority="3274" dxfId="0">
      <formula>=AND(LEN(AF257)&gt;0, OR(D257=AF257,E257=AF257,J257=AF257,K257=AF257,P257=AF257,Q257=AF257,V257=AF257,W257=AF257,AB257=AF257,AD257=AF257,AH257=AF257,AJ257=AF257))</formula>
    </cfRule>
  </conditionalFormatting>
  <conditionalFormatting sqref="AH257">
    <cfRule type="expression" priority="3275" dxfId="0">
      <formula>=AND(LEN(AH257)&gt;0, OR(D257=AH257,E257=AH257,J257=AH257,K257=AH257,P257=AH257,Q257=AH257,V257=AH257,W257=AH257,AB257=AH257,AD257=AH257,AF257=AH257,AJ257=AH257))</formula>
    </cfRule>
  </conditionalFormatting>
  <conditionalFormatting sqref="AJ257">
    <cfRule type="expression" priority="3276" dxfId="0">
      <formula>=AND(LEN(AJ257)&gt;0, OR(D257=AJ257,E257=AJ257,J257=AJ257,K257=AJ257,P257=AJ257,Q257=AJ257,V257=AJ257,W257=AJ257,AB257=AJ257,AD257=AJ257,AF257=AJ257,AH257=AJ257))</formula>
    </cfRule>
  </conditionalFormatting>
  <conditionalFormatting sqref="D258">
    <cfRule type="expression" priority="3277" dxfId="0">
      <formula>=AND(LEN(D258)&gt;0, OR(E258=D258,J258=D258,K258=D258,P258=D258,Q258=D258,V258=D258,W258=D258,AB258=D258,AD258=D258,AF258=D258,AH258=D258,AJ258=D258))</formula>
    </cfRule>
  </conditionalFormatting>
  <conditionalFormatting sqref="E258">
    <cfRule type="expression" priority="3278" dxfId="0">
      <formula>=AND(LEN(E258)&gt;0, OR(D258=E258,J258=E258,K258=E258,P258=E258,Q258=E258,V258=E258,W258=E258,AB258=E258,AD258=E258,AF258=E258,AH258=E258,AJ258=E258))</formula>
    </cfRule>
  </conditionalFormatting>
  <conditionalFormatting sqref="J258">
    <cfRule type="expression" priority="3279" dxfId="0">
      <formula>=AND(LEN(J258)&gt;0, OR(D258=J258,E258=J258,K258=J258,P258=J258,Q258=J258,V258=J258,W258=J258,AB258=J258,AD258=J258,AF258=J258,AH258=J258,AJ258=J258))</formula>
    </cfRule>
  </conditionalFormatting>
  <conditionalFormatting sqref="K258">
    <cfRule type="expression" priority="3280" dxfId="0">
      <formula>=AND(LEN(K258)&gt;0, OR(D258=K258,E258=K258,J258=K258,P258=K258,Q258=K258,V258=K258,W258=K258,AB258=K258,AD258=K258,AF258=K258,AH258=K258,AJ258=K258))</formula>
    </cfRule>
  </conditionalFormatting>
  <conditionalFormatting sqref="P258">
    <cfRule type="expression" priority="3281" dxfId="0">
      <formula>=AND(LEN(P258)&gt;0, OR(D258=P258,E258=P258,J258=P258,K258=P258,Q258=P258,V258=P258,W258=P258,AB258=P258,AD258=P258,AF258=P258,AH258=P258,AJ258=P258))</formula>
    </cfRule>
  </conditionalFormatting>
  <conditionalFormatting sqref="Q258">
    <cfRule type="expression" priority="3282" dxfId="0">
      <formula>=AND(LEN(Q258)&gt;0, OR(D258=Q258,E258=Q258,J258=Q258,K258=Q258,P258=Q258,V258=Q258,W258=Q258,AB258=Q258,AD258=Q258,AF258=Q258,AH258=Q258,AJ258=Q258))</formula>
    </cfRule>
  </conditionalFormatting>
  <conditionalFormatting sqref="V258">
    <cfRule type="expression" priority="3283" dxfId="0">
      <formula>=AND(LEN(V258)&gt;0, OR(D258=V258,E258=V258,J258=V258,K258=V258,P258=V258,Q258=V258,W258=V258,AB258=V258,AD258=V258,AF258=V258,AH258=V258,AJ258=V258))</formula>
    </cfRule>
  </conditionalFormatting>
  <conditionalFormatting sqref="W258">
    <cfRule type="expression" priority="3284" dxfId="0">
      <formula>=AND(LEN(W258)&gt;0, OR(D258=W258,E258=W258,J258=W258,K258=W258,P258=W258,Q258=W258,V258=W258,AB258=W258,AD258=W258,AF258=W258,AH258=W258,AJ258=W258))</formula>
    </cfRule>
  </conditionalFormatting>
  <conditionalFormatting sqref="AB258">
    <cfRule type="expression" priority="3285" dxfId="0">
      <formula>=AND(LEN(AB258)&gt;0, OR(D258=AB258,E258=AB258,J258=AB258,K258=AB258,P258=AB258,Q258=AB258,V258=AB258,W258=AB258,AD258=AB258,AF258=AB258,AH258=AB258,AJ258=AB258))</formula>
    </cfRule>
  </conditionalFormatting>
  <conditionalFormatting sqref="AD258">
    <cfRule type="expression" priority="3286" dxfId="0">
      <formula>=AND(LEN(AD258)&gt;0, OR(D258=AD258,E258=AD258,J258=AD258,K258=AD258,P258=AD258,Q258=AD258,V258=AD258,W258=AD258,AB258=AD258,AF258=AD258,AH258=AD258,AJ258=AD258))</formula>
    </cfRule>
  </conditionalFormatting>
  <conditionalFormatting sqref="AF258">
    <cfRule type="expression" priority="3287" dxfId="0">
      <formula>=AND(LEN(AF258)&gt;0, OR(D258=AF258,E258=AF258,J258=AF258,K258=AF258,P258=AF258,Q258=AF258,V258=AF258,W258=AF258,AB258=AF258,AD258=AF258,AH258=AF258,AJ258=AF258))</formula>
    </cfRule>
  </conditionalFormatting>
  <conditionalFormatting sqref="AH258">
    <cfRule type="expression" priority="3288" dxfId="0">
      <formula>=AND(LEN(AH258)&gt;0, OR(D258=AH258,E258=AH258,J258=AH258,K258=AH258,P258=AH258,Q258=AH258,V258=AH258,W258=AH258,AB258=AH258,AD258=AH258,AF258=AH258,AJ258=AH258))</formula>
    </cfRule>
  </conditionalFormatting>
  <conditionalFormatting sqref="AJ258">
    <cfRule type="expression" priority="3289" dxfId="0">
      <formula>=AND(LEN(AJ258)&gt;0, OR(D258=AJ258,E258=AJ258,J258=AJ258,K258=AJ258,P258=AJ258,Q258=AJ258,V258=AJ258,W258=AJ258,AB258=AJ258,AD258=AJ258,AF258=AJ258,AH258=AJ258))</formula>
    </cfRule>
  </conditionalFormatting>
  <conditionalFormatting sqref="D259">
    <cfRule type="expression" priority="3290" dxfId="0">
      <formula>=AND(LEN(D259)&gt;0, OR(E259=D259,J259=D259,K259=D259,P259=D259,Q259=D259,V259=D259,W259=D259,AB259=D259,AD259=D259,AF259=D259,AH259=D259,AJ259=D259))</formula>
    </cfRule>
  </conditionalFormatting>
  <conditionalFormatting sqref="E259">
    <cfRule type="expression" priority="3291" dxfId="0">
      <formula>=AND(LEN(E259)&gt;0, OR(D259=E259,J259=E259,K259=E259,P259=E259,Q259=E259,V259=E259,W259=E259,AB259=E259,AD259=E259,AF259=E259,AH259=E259,AJ259=E259))</formula>
    </cfRule>
  </conditionalFormatting>
  <conditionalFormatting sqref="J259">
    <cfRule type="expression" priority="3292" dxfId="0">
      <formula>=AND(LEN(J259)&gt;0, OR(D259=J259,E259=J259,K259=J259,P259=J259,Q259=J259,V259=J259,W259=J259,AB259=J259,AD259=J259,AF259=J259,AH259=J259,AJ259=J259))</formula>
    </cfRule>
  </conditionalFormatting>
  <conditionalFormatting sqref="K259">
    <cfRule type="expression" priority="3293" dxfId="0">
      <formula>=AND(LEN(K259)&gt;0, OR(D259=K259,E259=K259,J259=K259,P259=K259,Q259=K259,V259=K259,W259=K259,AB259=K259,AD259=K259,AF259=K259,AH259=K259,AJ259=K259))</formula>
    </cfRule>
  </conditionalFormatting>
  <conditionalFormatting sqref="P259">
    <cfRule type="expression" priority="3294" dxfId="0">
      <formula>=AND(LEN(P259)&gt;0, OR(D259=P259,E259=P259,J259=P259,K259=P259,Q259=P259,V259=P259,W259=P259,AB259=P259,AD259=P259,AF259=P259,AH259=P259,AJ259=P259))</formula>
    </cfRule>
  </conditionalFormatting>
  <conditionalFormatting sqref="Q259">
    <cfRule type="expression" priority="3295" dxfId="0">
      <formula>=AND(LEN(Q259)&gt;0, OR(D259=Q259,E259=Q259,J259=Q259,K259=Q259,P259=Q259,V259=Q259,W259=Q259,AB259=Q259,AD259=Q259,AF259=Q259,AH259=Q259,AJ259=Q259))</formula>
    </cfRule>
  </conditionalFormatting>
  <conditionalFormatting sqref="V259">
    <cfRule type="expression" priority="3296" dxfId="0">
      <formula>=AND(LEN(V259)&gt;0, OR(D259=V259,E259=V259,J259=V259,K259=V259,P259=V259,Q259=V259,W259=V259,AB259=V259,AD259=V259,AF259=V259,AH259=V259,AJ259=V259))</formula>
    </cfRule>
  </conditionalFormatting>
  <conditionalFormatting sqref="W259">
    <cfRule type="expression" priority="3297" dxfId="0">
      <formula>=AND(LEN(W259)&gt;0, OR(D259=W259,E259=W259,J259=W259,K259=W259,P259=W259,Q259=W259,V259=W259,AB259=W259,AD259=W259,AF259=W259,AH259=W259,AJ259=W259))</formula>
    </cfRule>
  </conditionalFormatting>
  <conditionalFormatting sqref="AB259">
    <cfRule type="expression" priority="3298" dxfId="0">
      <formula>=AND(LEN(AB259)&gt;0, OR(D259=AB259,E259=AB259,J259=AB259,K259=AB259,P259=AB259,Q259=AB259,V259=AB259,W259=AB259,AD259=AB259,AF259=AB259,AH259=AB259,AJ259=AB259))</formula>
    </cfRule>
  </conditionalFormatting>
  <conditionalFormatting sqref="AD259">
    <cfRule type="expression" priority="3299" dxfId="0">
      <formula>=AND(LEN(AD259)&gt;0, OR(D259=AD259,E259=AD259,J259=AD259,K259=AD259,P259=AD259,Q259=AD259,V259=AD259,W259=AD259,AB259=AD259,AF259=AD259,AH259=AD259,AJ259=AD259))</formula>
    </cfRule>
  </conditionalFormatting>
  <conditionalFormatting sqref="AF259">
    <cfRule type="expression" priority="3300" dxfId="0">
      <formula>=AND(LEN(AF259)&gt;0, OR(D259=AF259,E259=AF259,J259=AF259,K259=AF259,P259=AF259,Q259=AF259,V259=AF259,W259=AF259,AB259=AF259,AD259=AF259,AH259=AF259,AJ259=AF259))</formula>
    </cfRule>
  </conditionalFormatting>
  <conditionalFormatting sqref="AH259">
    <cfRule type="expression" priority="3301" dxfId="0">
      <formula>=AND(LEN(AH259)&gt;0, OR(D259=AH259,E259=AH259,J259=AH259,K259=AH259,P259=AH259,Q259=AH259,V259=AH259,W259=AH259,AB259=AH259,AD259=AH259,AF259=AH259,AJ259=AH259))</formula>
    </cfRule>
  </conditionalFormatting>
  <conditionalFormatting sqref="AJ259">
    <cfRule type="expression" priority="3302" dxfId="0">
      <formula>=AND(LEN(AJ259)&gt;0, OR(D259=AJ259,E259=AJ259,J259=AJ259,K259=AJ259,P259=AJ259,Q259=AJ259,V259=AJ259,W259=AJ259,AB259=AJ259,AD259=AJ259,AF259=AJ259,AH259=AJ259))</formula>
    </cfRule>
  </conditionalFormatting>
  <conditionalFormatting sqref="D260">
    <cfRule type="expression" priority="3303" dxfId="0">
      <formula>=AND(LEN(D260)&gt;0, OR(E260=D260,J260=D260,K260=D260,P260=D260,Q260=D260,V260=D260,W260=D260,AB260=D260,AD260=D260,AF260=D260,AH260=D260,AJ260=D260))</formula>
    </cfRule>
  </conditionalFormatting>
  <conditionalFormatting sqref="E260">
    <cfRule type="expression" priority="3304" dxfId="0">
      <formula>=AND(LEN(E260)&gt;0, OR(D260=E260,J260=E260,K260=E260,P260=E260,Q260=E260,V260=E260,W260=E260,AB260=E260,AD260=E260,AF260=E260,AH260=E260,AJ260=E260))</formula>
    </cfRule>
  </conditionalFormatting>
  <conditionalFormatting sqref="J260">
    <cfRule type="expression" priority="3305" dxfId="0">
      <formula>=AND(LEN(J260)&gt;0, OR(D260=J260,E260=J260,K260=J260,P260=J260,Q260=J260,V260=J260,W260=J260,AB260=J260,AD260=J260,AF260=J260,AH260=J260,AJ260=J260))</formula>
    </cfRule>
  </conditionalFormatting>
  <conditionalFormatting sqref="K260">
    <cfRule type="expression" priority="3306" dxfId="0">
      <formula>=AND(LEN(K260)&gt;0, OR(D260=K260,E260=K260,J260=K260,P260=K260,Q260=K260,V260=K260,W260=K260,AB260=K260,AD260=K260,AF260=K260,AH260=K260,AJ260=K260))</formula>
    </cfRule>
  </conditionalFormatting>
  <conditionalFormatting sqref="P260">
    <cfRule type="expression" priority="3307" dxfId="0">
      <formula>=AND(LEN(P260)&gt;0, OR(D260=P260,E260=P260,J260=P260,K260=P260,Q260=P260,V260=P260,W260=P260,AB260=P260,AD260=P260,AF260=P260,AH260=P260,AJ260=P260))</formula>
    </cfRule>
  </conditionalFormatting>
  <conditionalFormatting sqref="Q260">
    <cfRule type="expression" priority="3308" dxfId="0">
      <formula>=AND(LEN(Q260)&gt;0, OR(D260=Q260,E260=Q260,J260=Q260,K260=Q260,P260=Q260,V260=Q260,W260=Q260,AB260=Q260,AD260=Q260,AF260=Q260,AH260=Q260,AJ260=Q260))</formula>
    </cfRule>
  </conditionalFormatting>
  <conditionalFormatting sqref="V260">
    <cfRule type="expression" priority="3309" dxfId="0">
      <formula>=AND(LEN(V260)&gt;0, OR(D260=V260,E260=V260,J260=V260,K260=V260,P260=V260,Q260=V260,W260=V260,AB260=V260,AD260=V260,AF260=V260,AH260=V260,AJ260=V260))</formula>
    </cfRule>
  </conditionalFormatting>
  <conditionalFormatting sqref="W260">
    <cfRule type="expression" priority="3310" dxfId="0">
      <formula>=AND(LEN(W260)&gt;0, OR(D260=W260,E260=W260,J260=W260,K260=W260,P260=W260,Q260=W260,V260=W260,AB260=W260,AD260=W260,AF260=W260,AH260=W260,AJ260=W260))</formula>
    </cfRule>
  </conditionalFormatting>
  <conditionalFormatting sqref="AB260">
    <cfRule type="expression" priority="3311" dxfId="0">
      <formula>=AND(LEN(AB260)&gt;0, OR(D260=AB260,E260=AB260,J260=AB260,K260=AB260,P260=AB260,Q260=AB260,V260=AB260,W260=AB260,AD260=AB260,AF260=AB260,AH260=AB260,AJ260=AB260))</formula>
    </cfRule>
  </conditionalFormatting>
  <conditionalFormatting sqref="AD260">
    <cfRule type="expression" priority="3312" dxfId="0">
      <formula>=AND(LEN(AD260)&gt;0, OR(D260=AD260,E260=AD260,J260=AD260,K260=AD260,P260=AD260,Q260=AD260,V260=AD260,W260=AD260,AB260=AD260,AF260=AD260,AH260=AD260,AJ260=AD260))</formula>
    </cfRule>
  </conditionalFormatting>
  <conditionalFormatting sqref="AF260">
    <cfRule type="expression" priority="3313" dxfId="0">
      <formula>=AND(LEN(AF260)&gt;0, OR(D260=AF260,E260=AF260,J260=AF260,K260=AF260,P260=AF260,Q260=AF260,V260=AF260,W260=AF260,AB260=AF260,AD260=AF260,AH260=AF260,AJ260=AF260))</formula>
    </cfRule>
  </conditionalFormatting>
  <conditionalFormatting sqref="AH260">
    <cfRule type="expression" priority="3314" dxfId="0">
      <formula>=AND(LEN(AH260)&gt;0, OR(D260=AH260,E260=AH260,J260=AH260,K260=AH260,P260=AH260,Q260=AH260,V260=AH260,W260=AH260,AB260=AH260,AD260=AH260,AF260=AH260,AJ260=AH260))</formula>
    </cfRule>
  </conditionalFormatting>
  <conditionalFormatting sqref="AJ260">
    <cfRule type="expression" priority="3315" dxfId="0">
      <formula>=AND(LEN(AJ260)&gt;0, OR(D260=AJ260,E260=AJ260,J260=AJ260,K260=AJ260,P260=AJ260,Q260=AJ260,V260=AJ260,W260=AJ260,AB260=AJ260,AD260=AJ260,AF260=AJ260,AH260=AJ260))</formula>
    </cfRule>
  </conditionalFormatting>
  <conditionalFormatting sqref="D261">
    <cfRule type="expression" priority="3316" dxfId="0">
      <formula>=AND(LEN(D261)&gt;0, OR(E261=D261,J261=D261,K261=D261,P261=D261,Q261=D261,V261=D261,W261=D261,AB261=D261,AD261=D261,AF261=D261,AH261=D261,AJ261=D261))</formula>
    </cfRule>
  </conditionalFormatting>
  <conditionalFormatting sqref="E261">
    <cfRule type="expression" priority="3317" dxfId="0">
      <formula>=AND(LEN(E261)&gt;0, OR(D261=E261,J261=E261,K261=E261,P261=E261,Q261=E261,V261=E261,W261=E261,AB261=E261,AD261=E261,AF261=E261,AH261=E261,AJ261=E261))</formula>
    </cfRule>
  </conditionalFormatting>
  <conditionalFormatting sqref="J261">
    <cfRule type="expression" priority="3318" dxfId="0">
      <formula>=AND(LEN(J261)&gt;0, OR(D261=J261,E261=J261,K261=J261,P261=J261,Q261=J261,V261=J261,W261=J261,AB261=J261,AD261=J261,AF261=J261,AH261=J261,AJ261=J261))</formula>
    </cfRule>
  </conditionalFormatting>
  <conditionalFormatting sqref="K261">
    <cfRule type="expression" priority="3319" dxfId="0">
      <formula>=AND(LEN(K261)&gt;0, OR(D261=K261,E261=K261,J261=K261,P261=K261,Q261=K261,V261=K261,W261=K261,AB261=K261,AD261=K261,AF261=K261,AH261=K261,AJ261=K261))</formula>
    </cfRule>
  </conditionalFormatting>
  <conditionalFormatting sqref="P261">
    <cfRule type="expression" priority="3320" dxfId="0">
      <formula>=AND(LEN(P261)&gt;0, OR(D261=P261,E261=P261,J261=P261,K261=P261,Q261=P261,V261=P261,W261=P261,AB261=P261,AD261=P261,AF261=P261,AH261=P261,AJ261=P261))</formula>
    </cfRule>
  </conditionalFormatting>
  <conditionalFormatting sqref="Q261">
    <cfRule type="expression" priority="3321" dxfId="0">
      <formula>=AND(LEN(Q261)&gt;0, OR(D261=Q261,E261=Q261,J261=Q261,K261=Q261,P261=Q261,V261=Q261,W261=Q261,AB261=Q261,AD261=Q261,AF261=Q261,AH261=Q261,AJ261=Q261))</formula>
    </cfRule>
  </conditionalFormatting>
  <conditionalFormatting sqref="V261">
    <cfRule type="expression" priority="3322" dxfId="0">
      <formula>=AND(LEN(V261)&gt;0, OR(D261=V261,E261=V261,J261=V261,K261=V261,P261=V261,Q261=V261,W261=V261,AB261=V261,AD261=V261,AF261=V261,AH261=V261,AJ261=V261))</formula>
    </cfRule>
  </conditionalFormatting>
  <conditionalFormatting sqref="W261">
    <cfRule type="expression" priority="3323" dxfId="0">
      <formula>=AND(LEN(W261)&gt;0, OR(D261=W261,E261=W261,J261=W261,K261=W261,P261=W261,Q261=W261,V261=W261,AB261=W261,AD261=W261,AF261=W261,AH261=W261,AJ261=W261))</formula>
    </cfRule>
  </conditionalFormatting>
  <conditionalFormatting sqref="AB261">
    <cfRule type="expression" priority="3324" dxfId="0">
      <formula>=AND(LEN(AB261)&gt;0, OR(D261=AB261,E261=AB261,J261=AB261,K261=AB261,P261=AB261,Q261=AB261,V261=AB261,W261=AB261,AD261=AB261,AF261=AB261,AH261=AB261,AJ261=AB261))</formula>
    </cfRule>
  </conditionalFormatting>
  <conditionalFormatting sqref="AD261">
    <cfRule type="expression" priority="3325" dxfId="0">
      <formula>=AND(LEN(AD261)&gt;0, OR(D261=AD261,E261=AD261,J261=AD261,K261=AD261,P261=AD261,Q261=AD261,V261=AD261,W261=AD261,AB261=AD261,AF261=AD261,AH261=AD261,AJ261=AD261))</formula>
    </cfRule>
  </conditionalFormatting>
  <conditionalFormatting sqref="AF261">
    <cfRule type="expression" priority="3326" dxfId="0">
      <formula>=AND(LEN(AF261)&gt;0, OR(D261=AF261,E261=AF261,J261=AF261,K261=AF261,P261=AF261,Q261=AF261,V261=AF261,W261=AF261,AB261=AF261,AD261=AF261,AH261=AF261,AJ261=AF261))</formula>
    </cfRule>
  </conditionalFormatting>
  <conditionalFormatting sqref="AH261">
    <cfRule type="expression" priority="3327" dxfId="0">
      <formula>=AND(LEN(AH261)&gt;0, OR(D261=AH261,E261=AH261,J261=AH261,K261=AH261,P261=AH261,Q261=AH261,V261=AH261,W261=AH261,AB261=AH261,AD261=AH261,AF261=AH261,AJ261=AH261))</formula>
    </cfRule>
  </conditionalFormatting>
  <conditionalFormatting sqref="AJ261">
    <cfRule type="expression" priority="3328" dxfId="0">
      <formula>=AND(LEN(AJ261)&gt;0, OR(D261=AJ261,E261=AJ261,J261=AJ261,K261=AJ261,P261=AJ261,Q261=AJ261,V261=AJ261,W261=AJ261,AB261=AJ261,AD261=AJ261,AF261=AJ261,AH261=AJ261))</formula>
    </cfRule>
  </conditionalFormatting>
  <conditionalFormatting sqref="D262">
    <cfRule type="expression" priority="3329" dxfId="0">
      <formula>=AND(LEN(D262)&gt;0, OR(E262=D262,J262=D262,K262=D262,P262=D262,Q262=D262,V262=D262,W262=D262,AB262=D262,AD262=D262,AF262=D262,AH262=D262,AJ262=D262))</formula>
    </cfRule>
  </conditionalFormatting>
  <conditionalFormatting sqref="E262">
    <cfRule type="expression" priority="3330" dxfId="0">
      <formula>=AND(LEN(E262)&gt;0, OR(D262=E262,J262=E262,K262=E262,P262=E262,Q262=E262,V262=E262,W262=E262,AB262=E262,AD262=E262,AF262=E262,AH262=E262,AJ262=E262))</formula>
    </cfRule>
  </conditionalFormatting>
  <conditionalFormatting sqref="J262">
    <cfRule type="expression" priority="3331" dxfId="0">
      <formula>=AND(LEN(J262)&gt;0, OR(D262=J262,E262=J262,K262=J262,P262=J262,Q262=J262,V262=J262,W262=J262,AB262=J262,AD262=J262,AF262=J262,AH262=J262,AJ262=J262))</formula>
    </cfRule>
  </conditionalFormatting>
  <conditionalFormatting sqref="K262">
    <cfRule type="expression" priority="3332" dxfId="0">
      <formula>=AND(LEN(K262)&gt;0, OR(D262=K262,E262=K262,J262=K262,P262=K262,Q262=K262,V262=K262,W262=K262,AB262=K262,AD262=K262,AF262=K262,AH262=K262,AJ262=K262))</formula>
    </cfRule>
  </conditionalFormatting>
  <conditionalFormatting sqref="P262">
    <cfRule type="expression" priority="3333" dxfId="0">
      <formula>=AND(LEN(P262)&gt;0, OR(D262=P262,E262=P262,J262=P262,K262=P262,Q262=P262,V262=P262,W262=P262,AB262=P262,AD262=P262,AF262=P262,AH262=P262,AJ262=P262))</formula>
    </cfRule>
  </conditionalFormatting>
  <conditionalFormatting sqref="Q262">
    <cfRule type="expression" priority="3334" dxfId="0">
      <formula>=AND(LEN(Q262)&gt;0, OR(D262=Q262,E262=Q262,J262=Q262,K262=Q262,P262=Q262,V262=Q262,W262=Q262,AB262=Q262,AD262=Q262,AF262=Q262,AH262=Q262,AJ262=Q262))</formula>
    </cfRule>
  </conditionalFormatting>
  <conditionalFormatting sqref="V262">
    <cfRule type="expression" priority="3335" dxfId="0">
      <formula>=AND(LEN(V262)&gt;0, OR(D262=V262,E262=V262,J262=V262,K262=V262,P262=V262,Q262=V262,W262=V262,AB262=V262,AD262=V262,AF262=V262,AH262=V262,AJ262=V262))</formula>
    </cfRule>
  </conditionalFormatting>
  <conditionalFormatting sqref="W262">
    <cfRule type="expression" priority="3336" dxfId="0">
      <formula>=AND(LEN(W262)&gt;0, OR(D262=W262,E262=W262,J262=W262,K262=W262,P262=W262,Q262=W262,V262=W262,AB262=W262,AD262=W262,AF262=W262,AH262=W262,AJ262=W262))</formula>
    </cfRule>
  </conditionalFormatting>
  <conditionalFormatting sqref="AB262">
    <cfRule type="expression" priority="3337" dxfId="0">
      <formula>=AND(LEN(AB262)&gt;0, OR(D262=AB262,E262=AB262,J262=AB262,K262=AB262,P262=AB262,Q262=AB262,V262=AB262,W262=AB262,AD262=AB262,AF262=AB262,AH262=AB262,AJ262=AB262))</formula>
    </cfRule>
  </conditionalFormatting>
  <conditionalFormatting sqref="AD262">
    <cfRule type="expression" priority="3338" dxfId="0">
      <formula>=AND(LEN(AD262)&gt;0, OR(D262=AD262,E262=AD262,J262=AD262,K262=AD262,P262=AD262,Q262=AD262,V262=AD262,W262=AD262,AB262=AD262,AF262=AD262,AH262=AD262,AJ262=AD262))</formula>
    </cfRule>
  </conditionalFormatting>
  <conditionalFormatting sqref="AF262">
    <cfRule type="expression" priority="3339" dxfId="0">
      <formula>=AND(LEN(AF262)&gt;0, OR(D262=AF262,E262=AF262,J262=AF262,K262=AF262,P262=AF262,Q262=AF262,V262=AF262,W262=AF262,AB262=AF262,AD262=AF262,AH262=AF262,AJ262=AF262))</formula>
    </cfRule>
  </conditionalFormatting>
  <conditionalFormatting sqref="AH262">
    <cfRule type="expression" priority="3340" dxfId="0">
      <formula>=AND(LEN(AH262)&gt;0, OR(D262=AH262,E262=AH262,J262=AH262,K262=AH262,P262=AH262,Q262=AH262,V262=AH262,W262=AH262,AB262=AH262,AD262=AH262,AF262=AH262,AJ262=AH262))</formula>
    </cfRule>
  </conditionalFormatting>
  <conditionalFormatting sqref="AJ262">
    <cfRule type="expression" priority="3341" dxfId="0">
      <formula>=AND(LEN(AJ262)&gt;0, OR(D262=AJ262,E262=AJ262,J262=AJ262,K262=AJ262,P262=AJ262,Q262=AJ262,V262=AJ262,W262=AJ262,AB262=AJ262,AD262=AJ262,AF262=AJ262,AH262=AJ262))</formula>
    </cfRule>
  </conditionalFormatting>
  <conditionalFormatting sqref="D263">
    <cfRule type="expression" priority="3342" dxfId="0">
      <formula>=AND(LEN(D263)&gt;0, OR(E263=D263,J263=D263,K263=D263,P263=D263,Q263=D263,V263=D263,W263=D263,AB263=D263,AD263=D263,AF263=D263,AH263=D263,AJ263=D263))</formula>
    </cfRule>
  </conditionalFormatting>
  <conditionalFormatting sqref="E263">
    <cfRule type="expression" priority="3343" dxfId="0">
      <formula>=AND(LEN(E263)&gt;0, OR(D263=E263,J263=E263,K263=E263,P263=E263,Q263=E263,V263=E263,W263=E263,AB263=E263,AD263=E263,AF263=E263,AH263=E263,AJ263=E263))</formula>
    </cfRule>
  </conditionalFormatting>
  <conditionalFormatting sqref="J263">
    <cfRule type="expression" priority="3344" dxfId="0">
      <formula>=AND(LEN(J263)&gt;0, OR(D263=J263,E263=J263,K263=J263,P263=J263,Q263=J263,V263=J263,W263=J263,AB263=J263,AD263=J263,AF263=J263,AH263=J263,AJ263=J263))</formula>
    </cfRule>
  </conditionalFormatting>
  <conditionalFormatting sqref="K263">
    <cfRule type="expression" priority="3345" dxfId="0">
      <formula>=AND(LEN(K263)&gt;0, OR(D263=K263,E263=K263,J263=K263,P263=K263,Q263=K263,V263=K263,W263=K263,AB263=K263,AD263=K263,AF263=K263,AH263=K263,AJ263=K263))</formula>
    </cfRule>
  </conditionalFormatting>
  <conditionalFormatting sqref="P263">
    <cfRule type="expression" priority="3346" dxfId="0">
      <formula>=AND(LEN(P263)&gt;0, OR(D263=P263,E263=P263,J263=P263,K263=P263,Q263=P263,V263=P263,W263=P263,AB263=P263,AD263=P263,AF263=P263,AH263=P263,AJ263=P263))</formula>
    </cfRule>
  </conditionalFormatting>
  <conditionalFormatting sqref="Q263">
    <cfRule type="expression" priority="3347" dxfId="0">
      <formula>=AND(LEN(Q263)&gt;0, OR(D263=Q263,E263=Q263,J263=Q263,K263=Q263,P263=Q263,V263=Q263,W263=Q263,AB263=Q263,AD263=Q263,AF263=Q263,AH263=Q263,AJ263=Q263))</formula>
    </cfRule>
  </conditionalFormatting>
  <conditionalFormatting sqref="V263">
    <cfRule type="expression" priority="3348" dxfId="0">
      <formula>=AND(LEN(V263)&gt;0, OR(D263=V263,E263=V263,J263=V263,K263=V263,P263=V263,Q263=V263,W263=V263,AB263=V263,AD263=V263,AF263=V263,AH263=V263,AJ263=V263))</formula>
    </cfRule>
  </conditionalFormatting>
  <conditionalFormatting sqref="W263">
    <cfRule type="expression" priority="3349" dxfId="0">
      <formula>=AND(LEN(W263)&gt;0, OR(D263=W263,E263=W263,J263=W263,K263=W263,P263=W263,Q263=W263,V263=W263,AB263=W263,AD263=W263,AF263=W263,AH263=W263,AJ263=W263))</formula>
    </cfRule>
  </conditionalFormatting>
  <conditionalFormatting sqref="AB263">
    <cfRule type="expression" priority="3350" dxfId="0">
      <formula>=AND(LEN(AB263)&gt;0, OR(D263=AB263,E263=AB263,J263=AB263,K263=AB263,P263=AB263,Q263=AB263,V263=AB263,W263=AB263,AD263=AB263,AF263=AB263,AH263=AB263,AJ263=AB263))</formula>
    </cfRule>
  </conditionalFormatting>
  <conditionalFormatting sqref="AD263">
    <cfRule type="expression" priority="3351" dxfId="0">
      <formula>=AND(LEN(AD263)&gt;0, OR(D263=AD263,E263=AD263,J263=AD263,K263=AD263,P263=AD263,Q263=AD263,V263=AD263,W263=AD263,AB263=AD263,AF263=AD263,AH263=AD263,AJ263=AD263))</formula>
    </cfRule>
  </conditionalFormatting>
  <conditionalFormatting sqref="AF263">
    <cfRule type="expression" priority="3352" dxfId="0">
      <formula>=AND(LEN(AF263)&gt;0, OR(D263=AF263,E263=AF263,J263=AF263,K263=AF263,P263=AF263,Q263=AF263,V263=AF263,W263=AF263,AB263=AF263,AD263=AF263,AH263=AF263,AJ263=AF263))</formula>
    </cfRule>
  </conditionalFormatting>
  <conditionalFormatting sqref="AH263">
    <cfRule type="expression" priority="3353" dxfId="0">
      <formula>=AND(LEN(AH263)&gt;0, OR(D263=AH263,E263=AH263,J263=AH263,K263=AH263,P263=AH263,Q263=AH263,V263=AH263,W263=AH263,AB263=AH263,AD263=AH263,AF263=AH263,AJ263=AH263))</formula>
    </cfRule>
  </conditionalFormatting>
  <conditionalFormatting sqref="AJ263">
    <cfRule type="expression" priority="3354" dxfId="0">
      <formula>=AND(LEN(AJ263)&gt;0, OR(D263=AJ263,E263=AJ263,J263=AJ263,K263=AJ263,P263=AJ263,Q263=AJ263,V263=AJ263,W263=AJ263,AB263=AJ263,AD263=AJ263,AF263=AJ263,AH263=AJ263))</formula>
    </cfRule>
  </conditionalFormatting>
  <conditionalFormatting sqref="D264">
    <cfRule type="expression" priority="3355" dxfId="0">
      <formula>=AND(LEN(D264)&gt;0, OR(E264=D264,J264=D264,K264=D264,P264=D264,Q264=D264,V264=D264,W264=D264,AB264=D264,AD264=D264,AF264=D264,AH264=D264,AJ264=D264))</formula>
    </cfRule>
  </conditionalFormatting>
  <conditionalFormatting sqref="E264">
    <cfRule type="expression" priority="3356" dxfId="0">
      <formula>=AND(LEN(E264)&gt;0, OR(D264=E264,J264=E264,K264=E264,P264=E264,Q264=E264,V264=E264,W264=E264,AB264=E264,AD264=E264,AF264=E264,AH264=E264,AJ264=E264))</formula>
    </cfRule>
  </conditionalFormatting>
  <conditionalFormatting sqref="J264">
    <cfRule type="expression" priority="3357" dxfId="0">
      <formula>=AND(LEN(J264)&gt;0, OR(D264=J264,E264=J264,K264=J264,P264=J264,Q264=J264,V264=J264,W264=J264,AB264=J264,AD264=J264,AF264=J264,AH264=J264,AJ264=J264))</formula>
    </cfRule>
  </conditionalFormatting>
  <conditionalFormatting sqref="K264">
    <cfRule type="expression" priority="3358" dxfId="0">
      <formula>=AND(LEN(K264)&gt;0, OR(D264=K264,E264=K264,J264=K264,P264=K264,Q264=K264,V264=K264,W264=K264,AB264=K264,AD264=K264,AF264=K264,AH264=K264,AJ264=K264))</formula>
    </cfRule>
  </conditionalFormatting>
  <conditionalFormatting sqref="P264">
    <cfRule type="expression" priority="3359" dxfId="0">
      <formula>=AND(LEN(P264)&gt;0, OR(D264=P264,E264=P264,J264=P264,K264=P264,Q264=P264,V264=P264,W264=P264,AB264=P264,AD264=P264,AF264=P264,AH264=P264,AJ264=P264))</formula>
    </cfRule>
  </conditionalFormatting>
  <conditionalFormatting sqref="Q264">
    <cfRule type="expression" priority="3360" dxfId="0">
      <formula>=AND(LEN(Q264)&gt;0, OR(D264=Q264,E264=Q264,J264=Q264,K264=Q264,P264=Q264,V264=Q264,W264=Q264,AB264=Q264,AD264=Q264,AF264=Q264,AH264=Q264,AJ264=Q264))</formula>
    </cfRule>
  </conditionalFormatting>
  <conditionalFormatting sqref="V264">
    <cfRule type="expression" priority="3361" dxfId="0">
      <formula>=AND(LEN(V264)&gt;0, OR(D264=V264,E264=V264,J264=V264,K264=V264,P264=V264,Q264=V264,W264=V264,AB264=V264,AD264=V264,AF264=V264,AH264=V264,AJ264=V264))</formula>
    </cfRule>
  </conditionalFormatting>
  <conditionalFormatting sqref="W264">
    <cfRule type="expression" priority="3362" dxfId="0">
      <formula>=AND(LEN(W264)&gt;0, OR(D264=W264,E264=W264,J264=W264,K264=W264,P264=W264,Q264=W264,V264=W264,AB264=W264,AD264=W264,AF264=W264,AH264=W264,AJ264=W264))</formula>
    </cfRule>
  </conditionalFormatting>
  <conditionalFormatting sqref="AB264">
    <cfRule type="expression" priority="3363" dxfId="0">
      <formula>=AND(LEN(AB264)&gt;0, OR(D264=AB264,E264=AB264,J264=AB264,K264=AB264,P264=AB264,Q264=AB264,V264=AB264,W264=AB264,AD264=AB264,AF264=AB264,AH264=AB264,AJ264=AB264))</formula>
    </cfRule>
  </conditionalFormatting>
  <conditionalFormatting sqref="AD264">
    <cfRule type="expression" priority="3364" dxfId="0">
      <formula>=AND(LEN(AD264)&gt;0, OR(D264=AD264,E264=AD264,J264=AD264,K264=AD264,P264=AD264,Q264=AD264,V264=AD264,W264=AD264,AB264=AD264,AF264=AD264,AH264=AD264,AJ264=AD264))</formula>
    </cfRule>
  </conditionalFormatting>
  <conditionalFormatting sqref="AF264">
    <cfRule type="expression" priority="3365" dxfId="0">
      <formula>=AND(LEN(AF264)&gt;0, OR(D264=AF264,E264=AF264,J264=AF264,K264=AF264,P264=AF264,Q264=AF264,V264=AF264,W264=AF264,AB264=AF264,AD264=AF264,AH264=AF264,AJ264=AF264))</formula>
    </cfRule>
  </conditionalFormatting>
  <conditionalFormatting sqref="AH264">
    <cfRule type="expression" priority="3366" dxfId="0">
      <formula>=AND(LEN(AH264)&gt;0, OR(D264=AH264,E264=AH264,J264=AH264,K264=AH264,P264=AH264,Q264=AH264,V264=AH264,W264=AH264,AB264=AH264,AD264=AH264,AF264=AH264,AJ264=AH264))</formula>
    </cfRule>
  </conditionalFormatting>
  <conditionalFormatting sqref="AJ264">
    <cfRule type="expression" priority="3367" dxfId="0">
      <formula>=AND(LEN(AJ264)&gt;0, OR(D264=AJ264,E264=AJ264,J264=AJ264,K264=AJ264,P264=AJ264,Q264=AJ264,V264=AJ264,W264=AJ264,AB264=AJ264,AD264=AJ264,AF264=AJ264,AH264=AJ264))</formula>
    </cfRule>
  </conditionalFormatting>
  <conditionalFormatting sqref="D265">
    <cfRule type="expression" priority="3368" dxfId="0">
      <formula>=AND(LEN(D265)&gt;0, OR(E265=D265,J265=D265,K265=D265,P265=D265,Q265=D265,V265=D265,W265=D265,AB265=D265,AD265=D265,AF265=D265,AH265=D265,AJ265=D265))</formula>
    </cfRule>
  </conditionalFormatting>
  <conditionalFormatting sqref="E265">
    <cfRule type="expression" priority="3369" dxfId="0">
      <formula>=AND(LEN(E265)&gt;0, OR(D265=E265,J265=E265,K265=E265,P265=E265,Q265=E265,V265=E265,W265=E265,AB265=E265,AD265=E265,AF265=E265,AH265=E265,AJ265=E265))</formula>
    </cfRule>
  </conditionalFormatting>
  <conditionalFormatting sqref="J265">
    <cfRule type="expression" priority="3370" dxfId="0">
      <formula>=AND(LEN(J265)&gt;0, OR(D265=J265,E265=J265,K265=J265,P265=J265,Q265=J265,V265=J265,W265=J265,AB265=J265,AD265=J265,AF265=J265,AH265=J265,AJ265=J265))</formula>
    </cfRule>
  </conditionalFormatting>
  <conditionalFormatting sqref="K265">
    <cfRule type="expression" priority="3371" dxfId="0">
      <formula>=AND(LEN(K265)&gt;0, OR(D265=K265,E265=K265,J265=K265,P265=K265,Q265=K265,V265=K265,W265=K265,AB265=K265,AD265=K265,AF265=K265,AH265=K265,AJ265=K265))</formula>
    </cfRule>
  </conditionalFormatting>
  <conditionalFormatting sqref="P265">
    <cfRule type="expression" priority="3372" dxfId="0">
      <formula>=AND(LEN(P265)&gt;0, OR(D265=P265,E265=P265,J265=P265,K265=P265,Q265=P265,V265=P265,W265=P265,AB265=P265,AD265=P265,AF265=P265,AH265=P265,AJ265=P265))</formula>
    </cfRule>
  </conditionalFormatting>
  <conditionalFormatting sqref="Q265">
    <cfRule type="expression" priority="3373" dxfId="0">
      <formula>=AND(LEN(Q265)&gt;0, OR(D265=Q265,E265=Q265,J265=Q265,K265=Q265,P265=Q265,V265=Q265,W265=Q265,AB265=Q265,AD265=Q265,AF265=Q265,AH265=Q265,AJ265=Q265))</formula>
    </cfRule>
  </conditionalFormatting>
  <conditionalFormatting sqref="V265">
    <cfRule type="expression" priority="3374" dxfId="0">
      <formula>=AND(LEN(V265)&gt;0, OR(D265=V265,E265=V265,J265=V265,K265=V265,P265=V265,Q265=V265,W265=V265,AB265=V265,AD265=V265,AF265=V265,AH265=V265,AJ265=V265))</formula>
    </cfRule>
  </conditionalFormatting>
  <conditionalFormatting sqref="W265">
    <cfRule type="expression" priority="3375" dxfId="0">
      <formula>=AND(LEN(W265)&gt;0, OR(D265=W265,E265=W265,J265=W265,K265=W265,P265=W265,Q265=W265,V265=W265,AB265=W265,AD265=W265,AF265=W265,AH265=W265,AJ265=W265))</formula>
    </cfRule>
  </conditionalFormatting>
  <conditionalFormatting sqref="AB265">
    <cfRule type="expression" priority="3376" dxfId="0">
      <formula>=AND(LEN(AB265)&gt;0, OR(D265=AB265,E265=AB265,J265=AB265,K265=AB265,P265=AB265,Q265=AB265,V265=AB265,W265=AB265,AD265=AB265,AF265=AB265,AH265=AB265,AJ265=AB265))</formula>
    </cfRule>
  </conditionalFormatting>
  <conditionalFormatting sqref="AD265">
    <cfRule type="expression" priority="3377" dxfId="0">
      <formula>=AND(LEN(AD265)&gt;0, OR(D265=AD265,E265=AD265,J265=AD265,K265=AD265,P265=AD265,Q265=AD265,V265=AD265,W265=AD265,AB265=AD265,AF265=AD265,AH265=AD265,AJ265=AD265))</formula>
    </cfRule>
  </conditionalFormatting>
  <conditionalFormatting sqref="AF265">
    <cfRule type="expression" priority="3378" dxfId="0">
      <formula>=AND(LEN(AF265)&gt;0, OR(D265=AF265,E265=AF265,J265=AF265,K265=AF265,P265=AF265,Q265=AF265,V265=AF265,W265=AF265,AB265=AF265,AD265=AF265,AH265=AF265,AJ265=AF265))</formula>
    </cfRule>
  </conditionalFormatting>
  <conditionalFormatting sqref="AH265">
    <cfRule type="expression" priority="3379" dxfId="0">
      <formula>=AND(LEN(AH265)&gt;0, OR(D265=AH265,E265=AH265,J265=AH265,K265=AH265,P265=AH265,Q265=AH265,V265=AH265,W265=AH265,AB265=AH265,AD265=AH265,AF265=AH265,AJ265=AH265))</formula>
    </cfRule>
  </conditionalFormatting>
  <conditionalFormatting sqref="AJ265">
    <cfRule type="expression" priority="3380" dxfId="0">
      <formula>=AND(LEN(AJ265)&gt;0, OR(D265=AJ265,E265=AJ265,J265=AJ265,K265=AJ265,P265=AJ265,Q265=AJ265,V265=AJ265,W265=AJ265,AB265=AJ265,AD265=AJ265,AF265=AJ265,AH265=AJ265))</formula>
    </cfRule>
  </conditionalFormatting>
  <conditionalFormatting sqref="D266">
    <cfRule type="expression" priority="3381" dxfId="0">
      <formula>=AND(LEN(D266)&gt;0, OR(E266=D266,J266=D266,K266=D266,P266=D266,Q266=D266,V266=D266,W266=D266,AB266=D266,AD266=D266,AF266=D266,AH266=D266,AJ266=D266))</formula>
    </cfRule>
  </conditionalFormatting>
  <conditionalFormatting sqref="E266">
    <cfRule type="expression" priority="3382" dxfId="0">
      <formula>=AND(LEN(E266)&gt;0, OR(D266=E266,J266=E266,K266=E266,P266=E266,Q266=E266,V266=E266,W266=E266,AB266=E266,AD266=E266,AF266=E266,AH266=E266,AJ266=E266))</formula>
    </cfRule>
  </conditionalFormatting>
  <conditionalFormatting sqref="J266">
    <cfRule type="expression" priority="3383" dxfId="0">
      <formula>=AND(LEN(J266)&gt;0, OR(D266=J266,E266=J266,K266=J266,P266=J266,Q266=J266,V266=J266,W266=J266,AB266=J266,AD266=J266,AF266=J266,AH266=J266,AJ266=J266))</formula>
    </cfRule>
  </conditionalFormatting>
  <conditionalFormatting sqref="K266">
    <cfRule type="expression" priority="3384" dxfId="0">
      <formula>=AND(LEN(K266)&gt;0, OR(D266=K266,E266=K266,J266=K266,P266=K266,Q266=K266,V266=K266,W266=K266,AB266=K266,AD266=K266,AF266=K266,AH266=K266,AJ266=K266))</formula>
    </cfRule>
  </conditionalFormatting>
  <conditionalFormatting sqref="P266">
    <cfRule type="expression" priority="3385" dxfId="0">
      <formula>=AND(LEN(P266)&gt;0, OR(D266=P266,E266=P266,J266=P266,K266=P266,Q266=P266,V266=P266,W266=P266,AB266=P266,AD266=P266,AF266=P266,AH266=P266,AJ266=P266))</formula>
    </cfRule>
  </conditionalFormatting>
  <conditionalFormatting sqref="Q266">
    <cfRule type="expression" priority="3386" dxfId="0">
      <formula>=AND(LEN(Q266)&gt;0, OR(D266=Q266,E266=Q266,J266=Q266,K266=Q266,P266=Q266,V266=Q266,W266=Q266,AB266=Q266,AD266=Q266,AF266=Q266,AH266=Q266,AJ266=Q266))</formula>
    </cfRule>
  </conditionalFormatting>
  <conditionalFormatting sqref="V266">
    <cfRule type="expression" priority="3387" dxfId="0">
      <formula>=AND(LEN(V266)&gt;0, OR(D266=V266,E266=V266,J266=V266,K266=V266,P266=V266,Q266=V266,W266=V266,AB266=V266,AD266=V266,AF266=V266,AH266=V266,AJ266=V266))</formula>
    </cfRule>
  </conditionalFormatting>
  <conditionalFormatting sqref="W266">
    <cfRule type="expression" priority="3388" dxfId="0">
      <formula>=AND(LEN(W266)&gt;0, OR(D266=W266,E266=W266,J266=W266,K266=W266,P266=W266,Q266=W266,V266=W266,AB266=W266,AD266=W266,AF266=W266,AH266=W266,AJ266=W266))</formula>
    </cfRule>
  </conditionalFormatting>
  <conditionalFormatting sqref="AB266">
    <cfRule type="expression" priority="3389" dxfId="0">
      <formula>=AND(LEN(AB266)&gt;0, OR(D266=AB266,E266=AB266,J266=AB266,K266=AB266,P266=AB266,Q266=AB266,V266=AB266,W266=AB266,AD266=AB266,AF266=AB266,AH266=AB266,AJ266=AB266))</formula>
    </cfRule>
  </conditionalFormatting>
  <conditionalFormatting sqref="AD266">
    <cfRule type="expression" priority="3390" dxfId="0">
      <formula>=AND(LEN(AD266)&gt;0, OR(D266=AD266,E266=AD266,J266=AD266,K266=AD266,P266=AD266,Q266=AD266,V266=AD266,W266=AD266,AB266=AD266,AF266=AD266,AH266=AD266,AJ266=AD266))</formula>
    </cfRule>
  </conditionalFormatting>
  <conditionalFormatting sqref="AF266">
    <cfRule type="expression" priority="3391" dxfId="0">
      <formula>=AND(LEN(AF266)&gt;0, OR(D266=AF266,E266=AF266,J266=AF266,K266=AF266,P266=AF266,Q266=AF266,V266=AF266,W266=AF266,AB266=AF266,AD266=AF266,AH266=AF266,AJ266=AF266))</formula>
    </cfRule>
  </conditionalFormatting>
  <conditionalFormatting sqref="AH266">
    <cfRule type="expression" priority="3392" dxfId="0">
      <formula>=AND(LEN(AH266)&gt;0, OR(D266=AH266,E266=AH266,J266=AH266,K266=AH266,P266=AH266,Q266=AH266,V266=AH266,W266=AH266,AB266=AH266,AD266=AH266,AF266=AH266,AJ266=AH266))</formula>
    </cfRule>
  </conditionalFormatting>
  <conditionalFormatting sqref="AJ266">
    <cfRule type="expression" priority="3393" dxfId="0">
      <formula>=AND(LEN(AJ266)&gt;0, OR(D266=AJ266,E266=AJ266,J266=AJ266,K266=AJ266,P266=AJ266,Q266=AJ266,V266=AJ266,W266=AJ266,AB266=AJ266,AD266=AJ266,AF266=AJ266,AH266=AJ266))</formula>
    </cfRule>
  </conditionalFormatting>
  <conditionalFormatting sqref="D267">
    <cfRule type="expression" priority="3394" dxfId="0">
      <formula>=AND(LEN(D267)&gt;0, OR(E267=D267,J267=D267,K267=D267,P267=D267,Q267=D267,V267=D267,W267=D267,AB267=D267,AD267=D267,AF267=D267,AH267=D267,AJ267=D267))</formula>
    </cfRule>
  </conditionalFormatting>
  <conditionalFormatting sqref="E267">
    <cfRule type="expression" priority="3395" dxfId="0">
      <formula>=AND(LEN(E267)&gt;0, OR(D267=E267,J267=E267,K267=E267,P267=E267,Q267=E267,V267=E267,W267=E267,AB267=E267,AD267=E267,AF267=E267,AH267=E267,AJ267=E267))</formula>
    </cfRule>
  </conditionalFormatting>
  <conditionalFormatting sqref="J267">
    <cfRule type="expression" priority="3396" dxfId="0">
      <formula>=AND(LEN(J267)&gt;0, OR(D267=J267,E267=J267,K267=J267,P267=J267,Q267=J267,V267=J267,W267=J267,AB267=J267,AD267=J267,AF267=J267,AH267=J267,AJ267=J267))</formula>
    </cfRule>
  </conditionalFormatting>
  <conditionalFormatting sqref="K267">
    <cfRule type="expression" priority="3397" dxfId="0">
      <formula>=AND(LEN(K267)&gt;0, OR(D267=K267,E267=K267,J267=K267,P267=K267,Q267=K267,V267=K267,W267=K267,AB267=K267,AD267=K267,AF267=K267,AH267=K267,AJ267=K267))</formula>
    </cfRule>
  </conditionalFormatting>
  <conditionalFormatting sqref="P267">
    <cfRule type="expression" priority="3398" dxfId="0">
      <formula>=AND(LEN(P267)&gt;0, OR(D267=P267,E267=P267,J267=P267,K267=P267,Q267=P267,V267=P267,W267=P267,AB267=P267,AD267=P267,AF267=P267,AH267=P267,AJ267=P267))</formula>
    </cfRule>
  </conditionalFormatting>
  <conditionalFormatting sqref="Q267">
    <cfRule type="expression" priority="3399" dxfId="0">
      <formula>=AND(LEN(Q267)&gt;0, OR(D267=Q267,E267=Q267,J267=Q267,K267=Q267,P267=Q267,V267=Q267,W267=Q267,AB267=Q267,AD267=Q267,AF267=Q267,AH267=Q267,AJ267=Q267))</formula>
    </cfRule>
  </conditionalFormatting>
  <conditionalFormatting sqref="V267">
    <cfRule type="expression" priority="3400" dxfId="0">
      <formula>=AND(LEN(V267)&gt;0, OR(D267=V267,E267=V267,J267=V267,K267=V267,P267=V267,Q267=V267,W267=V267,AB267=V267,AD267=V267,AF267=V267,AH267=V267,AJ267=V267))</formula>
    </cfRule>
  </conditionalFormatting>
  <conditionalFormatting sqref="W267">
    <cfRule type="expression" priority="3401" dxfId="0">
      <formula>=AND(LEN(W267)&gt;0, OR(D267=W267,E267=W267,J267=W267,K267=W267,P267=W267,Q267=W267,V267=W267,AB267=W267,AD267=W267,AF267=W267,AH267=W267,AJ267=W267))</formula>
    </cfRule>
  </conditionalFormatting>
  <conditionalFormatting sqref="AB267">
    <cfRule type="expression" priority="3402" dxfId="0">
      <formula>=AND(LEN(AB267)&gt;0, OR(D267=AB267,E267=AB267,J267=AB267,K267=AB267,P267=AB267,Q267=AB267,V267=AB267,W267=AB267,AD267=AB267,AF267=AB267,AH267=AB267,AJ267=AB267))</formula>
    </cfRule>
  </conditionalFormatting>
  <conditionalFormatting sqref="AD267">
    <cfRule type="expression" priority="3403" dxfId="0">
      <formula>=AND(LEN(AD267)&gt;0, OR(D267=AD267,E267=AD267,J267=AD267,K267=AD267,P267=AD267,Q267=AD267,V267=AD267,W267=AD267,AB267=AD267,AF267=AD267,AH267=AD267,AJ267=AD267))</formula>
    </cfRule>
  </conditionalFormatting>
  <conditionalFormatting sqref="AF267">
    <cfRule type="expression" priority="3404" dxfId="0">
      <formula>=AND(LEN(AF267)&gt;0, OR(D267=AF267,E267=AF267,J267=AF267,K267=AF267,P267=AF267,Q267=AF267,V267=AF267,W267=AF267,AB267=AF267,AD267=AF267,AH267=AF267,AJ267=AF267))</formula>
    </cfRule>
  </conditionalFormatting>
  <conditionalFormatting sqref="AH267">
    <cfRule type="expression" priority="3405" dxfId="0">
      <formula>=AND(LEN(AH267)&gt;0, OR(D267=AH267,E267=AH267,J267=AH267,K267=AH267,P267=AH267,Q267=AH267,V267=AH267,W267=AH267,AB267=AH267,AD267=AH267,AF267=AH267,AJ267=AH267))</formula>
    </cfRule>
  </conditionalFormatting>
  <conditionalFormatting sqref="AJ267">
    <cfRule type="expression" priority="3406" dxfId="0">
      <formula>=AND(LEN(AJ267)&gt;0, OR(D267=AJ267,E267=AJ267,J267=AJ267,K267=AJ267,P267=AJ267,Q267=AJ267,V267=AJ267,W267=AJ267,AB267=AJ267,AD267=AJ267,AF267=AJ267,AH267=AJ267))</formula>
    </cfRule>
  </conditionalFormatting>
  <conditionalFormatting sqref="D268">
    <cfRule type="expression" priority="3407" dxfId="0">
      <formula>=AND(LEN(D268)&gt;0, OR(E268=D268,J268=D268,K268=D268,P268=D268,Q268=D268,V268=D268,W268=D268,AB268=D268,AD268=D268,AF268=D268,AH268=D268,AJ268=D268))</formula>
    </cfRule>
  </conditionalFormatting>
  <conditionalFormatting sqref="E268">
    <cfRule type="expression" priority="3408" dxfId="0">
      <formula>=AND(LEN(E268)&gt;0, OR(D268=E268,J268=E268,K268=E268,P268=E268,Q268=E268,V268=E268,W268=E268,AB268=E268,AD268=E268,AF268=E268,AH268=E268,AJ268=E268))</formula>
    </cfRule>
  </conditionalFormatting>
  <conditionalFormatting sqref="J268">
    <cfRule type="expression" priority="3409" dxfId="0">
      <formula>=AND(LEN(J268)&gt;0, OR(D268=J268,E268=J268,K268=J268,P268=J268,Q268=J268,V268=J268,W268=J268,AB268=J268,AD268=J268,AF268=J268,AH268=J268,AJ268=J268))</formula>
    </cfRule>
  </conditionalFormatting>
  <conditionalFormatting sqref="K268">
    <cfRule type="expression" priority="3410" dxfId="0">
      <formula>=AND(LEN(K268)&gt;0, OR(D268=K268,E268=K268,J268=K268,P268=K268,Q268=K268,V268=K268,W268=K268,AB268=K268,AD268=K268,AF268=K268,AH268=K268,AJ268=K268))</formula>
    </cfRule>
  </conditionalFormatting>
  <conditionalFormatting sqref="P268">
    <cfRule type="expression" priority="3411" dxfId="0">
      <formula>=AND(LEN(P268)&gt;0, OR(D268=P268,E268=P268,J268=P268,K268=P268,Q268=P268,V268=P268,W268=P268,AB268=P268,AD268=P268,AF268=P268,AH268=P268,AJ268=P268))</formula>
    </cfRule>
  </conditionalFormatting>
  <conditionalFormatting sqref="Q268">
    <cfRule type="expression" priority="3412" dxfId="0">
      <formula>=AND(LEN(Q268)&gt;0, OR(D268=Q268,E268=Q268,J268=Q268,K268=Q268,P268=Q268,V268=Q268,W268=Q268,AB268=Q268,AD268=Q268,AF268=Q268,AH268=Q268,AJ268=Q268))</formula>
    </cfRule>
  </conditionalFormatting>
  <conditionalFormatting sqref="V268">
    <cfRule type="expression" priority="3413" dxfId="0">
      <formula>=AND(LEN(V268)&gt;0, OR(D268=V268,E268=V268,J268=V268,K268=V268,P268=V268,Q268=V268,W268=V268,AB268=V268,AD268=V268,AF268=V268,AH268=V268,AJ268=V268))</formula>
    </cfRule>
  </conditionalFormatting>
  <conditionalFormatting sqref="W268">
    <cfRule type="expression" priority="3414" dxfId="0">
      <formula>=AND(LEN(W268)&gt;0, OR(D268=W268,E268=W268,J268=W268,K268=W268,P268=W268,Q268=W268,V268=W268,AB268=W268,AD268=W268,AF268=W268,AH268=W268,AJ268=W268))</formula>
    </cfRule>
  </conditionalFormatting>
  <conditionalFormatting sqref="AB268">
    <cfRule type="expression" priority="3415" dxfId="0">
      <formula>=AND(LEN(AB268)&gt;0, OR(D268=AB268,E268=AB268,J268=AB268,K268=AB268,P268=AB268,Q268=AB268,V268=AB268,W268=AB268,AD268=AB268,AF268=AB268,AH268=AB268,AJ268=AB268))</formula>
    </cfRule>
  </conditionalFormatting>
  <conditionalFormatting sqref="AD268">
    <cfRule type="expression" priority="3416" dxfId="0">
      <formula>=AND(LEN(AD268)&gt;0, OR(D268=AD268,E268=AD268,J268=AD268,K268=AD268,P268=AD268,Q268=AD268,V268=AD268,W268=AD268,AB268=AD268,AF268=AD268,AH268=AD268,AJ268=AD268))</formula>
    </cfRule>
  </conditionalFormatting>
  <conditionalFormatting sqref="AF268">
    <cfRule type="expression" priority="3417" dxfId="0">
      <formula>=AND(LEN(AF268)&gt;0, OR(D268=AF268,E268=AF268,J268=AF268,K268=AF268,P268=AF268,Q268=AF268,V268=AF268,W268=AF268,AB268=AF268,AD268=AF268,AH268=AF268,AJ268=AF268))</formula>
    </cfRule>
  </conditionalFormatting>
  <conditionalFormatting sqref="AH268">
    <cfRule type="expression" priority="3418" dxfId="0">
      <formula>=AND(LEN(AH268)&gt;0, OR(D268=AH268,E268=AH268,J268=AH268,K268=AH268,P268=AH268,Q268=AH268,V268=AH268,W268=AH268,AB268=AH268,AD268=AH268,AF268=AH268,AJ268=AH268))</formula>
    </cfRule>
  </conditionalFormatting>
  <conditionalFormatting sqref="AJ268">
    <cfRule type="expression" priority="3419" dxfId="0">
      <formula>=AND(LEN(AJ268)&gt;0, OR(D268=AJ268,E268=AJ268,J268=AJ268,K268=AJ268,P268=AJ268,Q268=AJ268,V268=AJ268,W268=AJ268,AB268=AJ268,AD268=AJ268,AF268=AJ268,AH268=AJ268))</formula>
    </cfRule>
  </conditionalFormatting>
  <conditionalFormatting sqref="D269">
    <cfRule type="expression" priority="3420" dxfId="0">
      <formula>=AND(LEN(D269)&gt;0, OR(E269=D269,J269=D269,K269=D269,P269=D269,Q269=D269,V269=D269,W269=D269,AB269=D269,AD269=D269,AF269=D269,AH269=D269,AJ269=D269))</formula>
    </cfRule>
  </conditionalFormatting>
  <conditionalFormatting sqref="E269">
    <cfRule type="expression" priority="3421" dxfId="0">
      <formula>=AND(LEN(E269)&gt;0, OR(D269=E269,J269=E269,K269=E269,P269=E269,Q269=E269,V269=E269,W269=E269,AB269=E269,AD269=E269,AF269=E269,AH269=E269,AJ269=E269))</formula>
    </cfRule>
  </conditionalFormatting>
  <conditionalFormatting sqref="J269">
    <cfRule type="expression" priority="3422" dxfId="0">
      <formula>=AND(LEN(J269)&gt;0, OR(D269=J269,E269=J269,K269=J269,P269=J269,Q269=J269,V269=J269,W269=J269,AB269=J269,AD269=J269,AF269=J269,AH269=J269,AJ269=J269))</formula>
    </cfRule>
  </conditionalFormatting>
  <conditionalFormatting sqref="K269">
    <cfRule type="expression" priority="3423" dxfId="0">
      <formula>=AND(LEN(K269)&gt;0, OR(D269=K269,E269=K269,J269=K269,P269=K269,Q269=K269,V269=K269,W269=K269,AB269=K269,AD269=K269,AF269=K269,AH269=K269,AJ269=K269))</formula>
    </cfRule>
  </conditionalFormatting>
  <conditionalFormatting sqref="P269">
    <cfRule type="expression" priority="3424" dxfId="0">
      <formula>=AND(LEN(P269)&gt;0, OR(D269=P269,E269=P269,J269=P269,K269=P269,Q269=P269,V269=P269,W269=P269,AB269=P269,AD269=P269,AF269=P269,AH269=P269,AJ269=P269))</formula>
    </cfRule>
  </conditionalFormatting>
  <conditionalFormatting sqref="Q269">
    <cfRule type="expression" priority="3425" dxfId="0">
      <formula>=AND(LEN(Q269)&gt;0, OR(D269=Q269,E269=Q269,J269=Q269,K269=Q269,P269=Q269,V269=Q269,W269=Q269,AB269=Q269,AD269=Q269,AF269=Q269,AH269=Q269,AJ269=Q269))</formula>
    </cfRule>
  </conditionalFormatting>
  <conditionalFormatting sqref="V269">
    <cfRule type="expression" priority="3426" dxfId="0">
      <formula>=AND(LEN(V269)&gt;0, OR(D269=V269,E269=V269,J269=V269,K269=V269,P269=V269,Q269=V269,W269=V269,AB269=V269,AD269=V269,AF269=V269,AH269=V269,AJ269=V269))</formula>
    </cfRule>
  </conditionalFormatting>
  <conditionalFormatting sqref="W269">
    <cfRule type="expression" priority="3427" dxfId="0">
      <formula>=AND(LEN(W269)&gt;0, OR(D269=W269,E269=W269,J269=W269,K269=W269,P269=W269,Q269=W269,V269=W269,AB269=W269,AD269=W269,AF269=W269,AH269=W269,AJ269=W269))</formula>
    </cfRule>
  </conditionalFormatting>
  <conditionalFormatting sqref="AB269">
    <cfRule type="expression" priority="3428" dxfId="0">
      <formula>=AND(LEN(AB269)&gt;0, OR(D269=AB269,E269=AB269,J269=AB269,K269=AB269,P269=AB269,Q269=AB269,V269=AB269,W269=AB269,AD269=AB269,AF269=AB269,AH269=AB269,AJ269=AB269))</formula>
    </cfRule>
  </conditionalFormatting>
  <conditionalFormatting sqref="AD269">
    <cfRule type="expression" priority="3429" dxfId="0">
      <formula>=AND(LEN(AD269)&gt;0, OR(D269=AD269,E269=AD269,J269=AD269,K269=AD269,P269=AD269,Q269=AD269,V269=AD269,W269=AD269,AB269=AD269,AF269=AD269,AH269=AD269,AJ269=AD269))</formula>
    </cfRule>
  </conditionalFormatting>
  <conditionalFormatting sqref="AF269">
    <cfRule type="expression" priority="3430" dxfId="0">
      <formula>=AND(LEN(AF269)&gt;0, OR(D269=AF269,E269=AF269,J269=AF269,K269=AF269,P269=AF269,Q269=AF269,V269=AF269,W269=AF269,AB269=AF269,AD269=AF269,AH269=AF269,AJ269=AF269))</formula>
    </cfRule>
  </conditionalFormatting>
  <conditionalFormatting sqref="AH269">
    <cfRule type="expression" priority="3431" dxfId="0">
      <formula>=AND(LEN(AH269)&gt;0, OR(D269=AH269,E269=AH269,J269=AH269,K269=AH269,P269=AH269,Q269=AH269,V269=AH269,W269=AH269,AB269=AH269,AD269=AH269,AF269=AH269,AJ269=AH269))</formula>
    </cfRule>
  </conditionalFormatting>
  <conditionalFormatting sqref="AJ269">
    <cfRule type="expression" priority="3432" dxfId="0">
      <formula>=AND(LEN(AJ269)&gt;0, OR(D269=AJ269,E269=AJ269,J269=AJ269,K269=AJ269,P269=AJ269,Q269=AJ269,V269=AJ269,W269=AJ269,AB269=AJ269,AD269=AJ269,AF269=AJ269,AH269=AJ269))</formula>
    </cfRule>
  </conditionalFormatting>
  <conditionalFormatting sqref="D270">
    <cfRule type="expression" priority="3433" dxfId="0">
      <formula>=AND(LEN(D270)&gt;0, OR(E270=D270,J270=D270,K270=D270,P270=D270,Q270=D270,V270=D270,W270=D270,AB270=D270,AD270=D270,AF270=D270,AH270=D270,AJ270=D270))</formula>
    </cfRule>
  </conditionalFormatting>
  <conditionalFormatting sqref="E270">
    <cfRule type="expression" priority="3434" dxfId="0">
      <formula>=AND(LEN(E270)&gt;0, OR(D270=E270,J270=E270,K270=E270,P270=E270,Q270=E270,V270=E270,W270=E270,AB270=E270,AD270=E270,AF270=E270,AH270=E270,AJ270=E270))</formula>
    </cfRule>
  </conditionalFormatting>
  <conditionalFormatting sqref="J270">
    <cfRule type="expression" priority="3435" dxfId="0">
      <formula>=AND(LEN(J270)&gt;0, OR(D270=J270,E270=J270,K270=J270,P270=J270,Q270=J270,V270=J270,W270=J270,AB270=J270,AD270=J270,AF270=J270,AH270=J270,AJ270=J270))</formula>
    </cfRule>
  </conditionalFormatting>
  <conditionalFormatting sqref="K270">
    <cfRule type="expression" priority="3436" dxfId="0">
      <formula>=AND(LEN(K270)&gt;0, OR(D270=K270,E270=K270,J270=K270,P270=K270,Q270=K270,V270=K270,W270=K270,AB270=K270,AD270=K270,AF270=K270,AH270=K270,AJ270=K270))</formula>
    </cfRule>
  </conditionalFormatting>
  <conditionalFormatting sqref="P270">
    <cfRule type="expression" priority="3437" dxfId="0">
      <formula>=AND(LEN(P270)&gt;0, OR(D270=P270,E270=P270,J270=P270,K270=P270,Q270=P270,V270=P270,W270=P270,AB270=P270,AD270=P270,AF270=P270,AH270=P270,AJ270=P270))</formula>
    </cfRule>
  </conditionalFormatting>
  <conditionalFormatting sqref="Q270">
    <cfRule type="expression" priority="3438" dxfId="0">
      <formula>=AND(LEN(Q270)&gt;0, OR(D270=Q270,E270=Q270,J270=Q270,K270=Q270,P270=Q270,V270=Q270,W270=Q270,AB270=Q270,AD270=Q270,AF270=Q270,AH270=Q270,AJ270=Q270))</formula>
    </cfRule>
  </conditionalFormatting>
  <conditionalFormatting sqref="V270">
    <cfRule type="expression" priority="3439" dxfId="0">
      <formula>=AND(LEN(V270)&gt;0, OR(D270=V270,E270=V270,J270=V270,K270=V270,P270=V270,Q270=V270,W270=V270,AB270=V270,AD270=V270,AF270=V270,AH270=V270,AJ270=V270))</formula>
    </cfRule>
  </conditionalFormatting>
  <conditionalFormatting sqref="W270">
    <cfRule type="expression" priority="3440" dxfId="0">
      <formula>=AND(LEN(W270)&gt;0, OR(D270=W270,E270=W270,J270=W270,K270=W270,P270=W270,Q270=W270,V270=W270,AB270=W270,AD270=W270,AF270=W270,AH270=W270,AJ270=W270))</formula>
    </cfRule>
  </conditionalFormatting>
  <conditionalFormatting sqref="AB270">
    <cfRule type="expression" priority="3441" dxfId="0">
      <formula>=AND(LEN(AB270)&gt;0, OR(D270=AB270,E270=AB270,J270=AB270,K270=AB270,P270=AB270,Q270=AB270,V270=AB270,W270=AB270,AD270=AB270,AF270=AB270,AH270=AB270,AJ270=AB270))</formula>
    </cfRule>
  </conditionalFormatting>
  <conditionalFormatting sqref="AD270">
    <cfRule type="expression" priority="3442" dxfId="0">
      <formula>=AND(LEN(AD270)&gt;0, OR(D270=AD270,E270=AD270,J270=AD270,K270=AD270,P270=AD270,Q270=AD270,V270=AD270,W270=AD270,AB270=AD270,AF270=AD270,AH270=AD270,AJ270=AD270))</formula>
    </cfRule>
  </conditionalFormatting>
  <conditionalFormatting sqref="AF270">
    <cfRule type="expression" priority="3443" dxfId="0">
      <formula>=AND(LEN(AF270)&gt;0, OR(D270=AF270,E270=AF270,J270=AF270,K270=AF270,P270=AF270,Q270=AF270,V270=AF270,W270=AF270,AB270=AF270,AD270=AF270,AH270=AF270,AJ270=AF270))</formula>
    </cfRule>
  </conditionalFormatting>
  <conditionalFormatting sqref="AH270">
    <cfRule type="expression" priority="3444" dxfId="0">
      <formula>=AND(LEN(AH270)&gt;0, OR(D270=AH270,E270=AH270,J270=AH270,K270=AH270,P270=AH270,Q270=AH270,V270=AH270,W270=AH270,AB270=AH270,AD270=AH270,AF270=AH270,AJ270=AH270))</formula>
    </cfRule>
  </conditionalFormatting>
  <conditionalFormatting sqref="AJ270">
    <cfRule type="expression" priority="3445" dxfId="0">
      <formula>=AND(LEN(AJ270)&gt;0, OR(D270=AJ270,E270=AJ270,J270=AJ270,K270=AJ270,P270=AJ270,Q270=AJ270,V270=AJ270,W270=AJ270,AB270=AJ270,AD270=AJ270,AF270=AJ270,AH270=AJ270))</formula>
    </cfRule>
  </conditionalFormatting>
  <conditionalFormatting sqref="D271">
    <cfRule type="expression" priority="3446" dxfId="0">
      <formula>=AND(LEN(D271)&gt;0, OR(E271=D271,J271=D271,K271=D271,P271=D271,Q271=D271,V271=D271,W271=D271,AB271=D271,AD271=D271,AF271=D271,AH271=D271,AJ271=D271))</formula>
    </cfRule>
  </conditionalFormatting>
  <conditionalFormatting sqref="E271">
    <cfRule type="expression" priority="3447" dxfId="0">
      <formula>=AND(LEN(E271)&gt;0, OR(D271=E271,J271=E271,K271=E271,P271=E271,Q271=E271,V271=E271,W271=E271,AB271=E271,AD271=E271,AF271=E271,AH271=E271,AJ271=E271))</formula>
    </cfRule>
  </conditionalFormatting>
  <conditionalFormatting sqref="J271">
    <cfRule type="expression" priority="3448" dxfId="0">
      <formula>=AND(LEN(J271)&gt;0, OR(D271=J271,E271=J271,K271=J271,P271=J271,Q271=J271,V271=J271,W271=J271,AB271=J271,AD271=J271,AF271=J271,AH271=J271,AJ271=J271))</formula>
    </cfRule>
  </conditionalFormatting>
  <conditionalFormatting sqref="K271">
    <cfRule type="expression" priority="3449" dxfId="0">
      <formula>=AND(LEN(K271)&gt;0, OR(D271=K271,E271=K271,J271=K271,P271=K271,Q271=K271,V271=K271,W271=K271,AB271=K271,AD271=K271,AF271=K271,AH271=K271,AJ271=K271))</formula>
    </cfRule>
  </conditionalFormatting>
  <conditionalFormatting sqref="P271">
    <cfRule type="expression" priority="3450" dxfId="0">
      <formula>=AND(LEN(P271)&gt;0, OR(D271=P271,E271=P271,J271=P271,K271=P271,Q271=P271,V271=P271,W271=P271,AB271=P271,AD271=P271,AF271=P271,AH271=P271,AJ271=P271))</formula>
    </cfRule>
  </conditionalFormatting>
  <conditionalFormatting sqref="Q271">
    <cfRule type="expression" priority="3451" dxfId="0">
      <formula>=AND(LEN(Q271)&gt;0, OR(D271=Q271,E271=Q271,J271=Q271,K271=Q271,P271=Q271,V271=Q271,W271=Q271,AB271=Q271,AD271=Q271,AF271=Q271,AH271=Q271,AJ271=Q271))</formula>
    </cfRule>
  </conditionalFormatting>
  <conditionalFormatting sqref="V271">
    <cfRule type="expression" priority="3452" dxfId="0">
      <formula>=AND(LEN(V271)&gt;0, OR(D271=V271,E271=V271,J271=V271,K271=V271,P271=V271,Q271=V271,W271=V271,AB271=V271,AD271=V271,AF271=V271,AH271=V271,AJ271=V271))</formula>
    </cfRule>
  </conditionalFormatting>
  <conditionalFormatting sqref="W271">
    <cfRule type="expression" priority="3453" dxfId="0">
      <formula>=AND(LEN(W271)&gt;0, OR(D271=W271,E271=W271,J271=W271,K271=W271,P271=W271,Q271=W271,V271=W271,AB271=W271,AD271=W271,AF271=W271,AH271=W271,AJ271=W271))</formula>
    </cfRule>
  </conditionalFormatting>
  <conditionalFormatting sqref="AB271">
    <cfRule type="expression" priority="3454" dxfId="0">
      <formula>=AND(LEN(AB271)&gt;0, OR(D271=AB271,E271=AB271,J271=AB271,K271=AB271,P271=AB271,Q271=AB271,V271=AB271,W271=AB271,AD271=AB271,AF271=AB271,AH271=AB271,AJ271=AB271))</formula>
    </cfRule>
  </conditionalFormatting>
  <conditionalFormatting sqref="AD271">
    <cfRule type="expression" priority="3455" dxfId="0">
      <formula>=AND(LEN(AD271)&gt;0, OR(D271=AD271,E271=AD271,J271=AD271,K271=AD271,P271=AD271,Q271=AD271,V271=AD271,W271=AD271,AB271=AD271,AF271=AD271,AH271=AD271,AJ271=AD271))</formula>
    </cfRule>
  </conditionalFormatting>
  <conditionalFormatting sqref="AF271">
    <cfRule type="expression" priority="3456" dxfId="0">
      <formula>=AND(LEN(AF271)&gt;0, OR(D271=AF271,E271=AF271,J271=AF271,K271=AF271,P271=AF271,Q271=AF271,V271=AF271,W271=AF271,AB271=AF271,AD271=AF271,AH271=AF271,AJ271=AF271))</formula>
    </cfRule>
  </conditionalFormatting>
  <conditionalFormatting sqref="AH271">
    <cfRule type="expression" priority="3457" dxfId="0">
      <formula>=AND(LEN(AH271)&gt;0, OR(D271=AH271,E271=AH271,J271=AH271,K271=AH271,P271=AH271,Q271=AH271,V271=AH271,W271=AH271,AB271=AH271,AD271=AH271,AF271=AH271,AJ271=AH271))</formula>
    </cfRule>
  </conditionalFormatting>
  <conditionalFormatting sqref="AJ271">
    <cfRule type="expression" priority="3458" dxfId="0">
      <formula>=AND(LEN(AJ271)&gt;0, OR(D271=AJ271,E271=AJ271,J271=AJ271,K271=AJ271,P271=AJ271,Q271=AJ271,V271=AJ271,W271=AJ271,AB271=AJ271,AD271=AJ271,AF271=AJ271,AH271=AJ271))</formula>
    </cfRule>
  </conditionalFormatting>
  <conditionalFormatting sqref="D272">
    <cfRule type="expression" priority="3459" dxfId="0">
      <formula>=AND(LEN(D272)&gt;0, OR(E272=D272,J272=D272,K272=D272,P272=D272,Q272=D272,V272=D272,W272=D272,AB272=D272,AD272=D272,AF272=D272,AH272=D272,AJ272=D272))</formula>
    </cfRule>
  </conditionalFormatting>
  <conditionalFormatting sqref="E272">
    <cfRule type="expression" priority="3460" dxfId="0">
      <formula>=AND(LEN(E272)&gt;0, OR(D272=E272,J272=E272,K272=E272,P272=E272,Q272=E272,V272=E272,W272=E272,AB272=E272,AD272=E272,AF272=E272,AH272=E272,AJ272=E272))</formula>
    </cfRule>
  </conditionalFormatting>
  <conditionalFormatting sqref="J272">
    <cfRule type="expression" priority="3461" dxfId="0">
      <formula>=AND(LEN(J272)&gt;0, OR(D272=J272,E272=J272,K272=J272,P272=J272,Q272=J272,V272=J272,W272=J272,AB272=J272,AD272=J272,AF272=J272,AH272=J272,AJ272=J272))</formula>
    </cfRule>
  </conditionalFormatting>
  <conditionalFormatting sqref="K272">
    <cfRule type="expression" priority="3462" dxfId="0">
      <formula>=AND(LEN(K272)&gt;0, OR(D272=K272,E272=K272,J272=K272,P272=K272,Q272=K272,V272=K272,W272=K272,AB272=K272,AD272=K272,AF272=K272,AH272=K272,AJ272=K272))</formula>
    </cfRule>
  </conditionalFormatting>
  <conditionalFormatting sqref="P272">
    <cfRule type="expression" priority="3463" dxfId="0">
      <formula>=AND(LEN(P272)&gt;0, OR(D272=P272,E272=P272,J272=P272,K272=P272,Q272=P272,V272=P272,W272=P272,AB272=P272,AD272=P272,AF272=P272,AH272=P272,AJ272=P272))</formula>
    </cfRule>
  </conditionalFormatting>
  <conditionalFormatting sqref="Q272">
    <cfRule type="expression" priority="3464" dxfId="0">
      <formula>=AND(LEN(Q272)&gt;0, OR(D272=Q272,E272=Q272,J272=Q272,K272=Q272,P272=Q272,V272=Q272,W272=Q272,AB272=Q272,AD272=Q272,AF272=Q272,AH272=Q272,AJ272=Q272))</formula>
    </cfRule>
  </conditionalFormatting>
  <conditionalFormatting sqref="V272">
    <cfRule type="expression" priority="3465" dxfId="0">
      <formula>=AND(LEN(V272)&gt;0, OR(D272=V272,E272=V272,J272=V272,K272=V272,P272=V272,Q272=V272,W272=V272,AB272=V272,AD272=V272,AF272=V272,AH272=V272,AJ272=V272))</formula>
    </cfRule>
  </conditionalFormatting>
  <conditionalFormatting sqref="W272">
    <cfRule type="expression" priority="3466" dxfId="0">
      <formula>=AND(LEN(W272)&gt;0, OR(D272=W272,E272=W272,J272=W272,K272=W272,P272=W272,Q272=W272,V272=W272,AB272=W272,AD272=W272,AF272=W272,AH272=W272,AJ272=W272))</formula>
    </cfRule>
  </conditionalFormatting>
  <conditionalFormatting sqref="AB272">
    <cfRule type="expression" priority="3467" dxfId="0">
      <formula>=AND(LEN(AB272)&gt;0, OR(D272=AB272,E272=AB272,J272=AB272,K272=AB272,P272=AB272,Q272=AB272,V272=AB272,W272=AB272,AD272=AB272,AF272=AB272,AH272=AB272,AJ272=AB272))</formula>
    </cfRule>
  </conditionalFormatting>
  <conditionalFormatting sqref="AD272">
    <cfRule type="expression" priority="3468" dxfId="0">
      <formula>=AND(LEN(AD272)&gt;0, OR(D272=AD272,E272=AD272,J272=AD272,K272=AD272,P272=AD272,Q272=AD272,V272=AD272,W272=AD272,AB272=AD272,AF272=AD272,AH272=AD272,AJ272=AD272))</formula>
    </cfRule>
  </conditionalFormatting>
  <conditionalFormatting sqref="AF272">
    <cfRule type="expression" priority="3469" dxfId="0">
      <formula>=AND(LEN(AF272)&gt;0, OR(D272=AF272,E272=AF272,J272=AF272,K272=AF272,P272=AF272,Q272=AF272,V272=AF272,W272=AF272,AB272=AF272,AD272=AF272,AH272=AF272,AJ272=AF272))</formula>
    </cfRule>
  </conditionalFormatting>
  <conditionalFormatting sqref="AH272">
    <cfRule type="expression" priority="3470" dxfId="0">
      <formula>=AND(LEN(AH272)&gt;0, OR(D272=AH272,E272=AH272,J272=AH272,K272=AH272,P272=AH272,Q272=AH272,V272=AH272,W272=AH272,AB272=AH272,AD272=AH272,AF272=AH272,AJ272=AH272))</formula>
    </cfRule>
  </conditionalFormatting>
  <conditionalFormatting sqref="AJ272">
    <cfRule type="expression" priority="3471" dxfId="0">
      <formula>=AND(LEN(AJ272)&gt;0, OR(D272=AJ272,E272=AJ272,J272=AJ272,K272=AJ272,P272=AJ272,Q272=AJ272,V272=AJ272,W272=AJ272,AB272=AJ272,AD272=AJ272,AF272=AJ272,AH272=AJ272))</formula>
    </cfRule>
  </conditionalFormatting>
  <conditionalFormatting sqref="D273">
    <cfRule type="expression" priority="3472" dxfId="0">
      <formula>=AND(LEN(D273)&gt;0, OR(E273=D273,J273=D273,K273=D273,P273=D273,Q273=D273,V273=D273,W273=D273,AB273=D273,AD273=D273,AF273=D273,AH273=D273,AJ273=D273))</formula>
    </cfRule>
  </conditionalFormatting>
  <conditionalFormatting sqref="E273">
    <cfRule type="expression" priority="3473" dxfId="0">
      <formula>=AND(LEN(E273)&gt;0, OR(D273=E273,J273=E273,K273=E273,P273=E273,Q273=E273,V273=E273,W273=E273,AB273=E273,AD273=E273,AF273=E273,AH273=E273,AJ273=E273))</formula>
    </cfRule>
  </conditionalFormatting>
  <conditionalFormatting sqref="J273">
    <cfRule type="expression" priority="3474" dxfId="0">
      <formula>=AND(LEN(J273)&gt;0, OR(D273=J273,E273=J273,K273=J273,P273=J273,Q273=J273,V273=J273,W273=J273,AB273=J273,AD273=J273,AF273=J273,AH273=J273,AJ273=J273))</formula>
    </cfRule>
  </conditionalFormatting>
  <conditionalFormatting sqref="K273">
    <cfRule type="expression" priority="3475" dxfId="0">
      <formula>=AND(LEN(K273)&gt;0, OR(D273=K273,E273=K273,J273=K273,P273=K273,Q273=K273,V273=K273,W273=K273,AB273=K273,AD273=K273,AF273=K273,AH273=K273,AJ273=K273))</formula>
    </cfRule>
  </conditionalFormatting>
  <conditionalFormatting sqref="P273">
    <cfRule type="expression" priority="3476" dxfId="0">
      <formula>=AND(LEN(P273)&gt;0, OR(D273=P273,E273=P273,J273=P273,K273=P273,Q273=P273,V273=P273,W273=P273,AB273=P273,AD273=P273,AF273=P273,AH273=P273,AJ273=P273))</formula>
    </cfRule>
  </conditionalFormatting>
  <conditionalFormatting sqref="Q273">
    <cfRule type="expression" priority="3477" dxfId="0">
      <formula>=AND(LEN(Q273)&gt;0, OR(D273=Q273,E273=Q273,J273=Q273,K273=Q273,P273=Q273,V273=Q273,W273=Q273,AB273=Q273,AD273=Q273,AF273=Q273,AH273=Q273,AJ273=Q273))</formula>
    </cfRule>
  </conditionalFormatting>
  <conditionalFormatting sqref="V273">
    <cfRule type="expression" priority="3478" dxfId="0">
      <formula>=AND(LEN(V273)&gt;0, OR(D273=V273,E273=V273,J273=V273,K273=V273,P273=V273,Q273=V273,W273=V273,AB273=V273,AD273=V273,AF273=V273,AH273=V273,AJ273=V273))</formula>
    </cfRule>
  </conditionalFormatting>
  <conditionalFormatting sqref="W273">
    <cfRule type="expression" priority="3479" dxfId="0">
      <formula>=AND(LEN(W273)&gt;0, OR(D273=W273,E273=W273,J273=W273,K273=W273,P273=W273,Q273=W273,V273=W273,AB273=W273,AD273=W273,AF273=W273,AH273=W273,AJ273=W273))</formula>
    </cfRule>
  </conditionalFormatting>
  <conditionalFormatting sqref="AB273">
    <cfRule type="expression" priority="3480" dxfId="0">
      <formula>=AND(LEN(AB273)&gt;0, OR(D273=AB273,E273=AB273,J273=AB273,K273=AB273,P273=AB273,Q273=AB273,V273=AB273,W273=AB273,AD273=AB273,AF273=AB273,AH273=AB273,AJ273=AB273))</formula>
    </cfRule>
  </conditionalFormatting>
  <conditionalFormatting sqref="AD273">
    <cfRule type="expression" priority="3481" dxfId="0">
      <formula>=AND(LEN(AD273)&gt;0, OR(D273=AD273,E273=AD273,J273=AD273,K273=AD273,P273=AD273,Q273=AD273,V273=AD273,W273=AD273,AB273=AD273,AF273=AD273,AH273=AD273,AJ273=AD273))</formula>
    </cfRule>
  </conditionalFormatting>
  <conditionalFormatting sqref="AF273">
    <cfRule type="expression" priority="3482" dxfId="0">
      <formula>=AND(LEN(AF273)&gt;0, OR(D273=AF273,E273=AF273,J273=AF273,K273=AF273,P273=AF273,Q273=AF273,V273=AF273,W273=AF273,AB273=AF273,AD273=AF273,AH273=AF273,AJ273=AF273))</formula>
    </cfRule>
  </conditionalFormatting>
  <conditionalFormatting sqref="AH273">
    <cfRule type="expression" priority="3483" dxfId="0">
      <formula>=AND(LEN(AH273)&gt;0, OR(D273=AH273,E273=AH273,J273=AH273,K273=AH273,P273=AH273,Q273=AH273,V273=AH273,W273=AH273,AB273=AH273,AD273=AH273,AF273=AH273,AJ273=AH273))</formula>
    </cfRule>
  </conditionalFormatting>
  <conditionalFormatting sqref="AJ273">
    <cfRule type="expression" priority="3484" dxfId="0">
      <formula>=AND(LEN(AJ273)&gt;0, OR(D273=AJ273,E273=AJ273,J273=AJ273,K273=AJ273,P273=AJ273,Q273=AJ273,V273=AJ273,W273=AJ273,AB273=AJ273,AD273=AJ273,AF273=AJ273,AH273=AJ273))</formula>
    </cfRule>
  </conditionalFormatting>
  <conditionalFormatting sqref="D274">
    <cfRule type="expression" priority="3485" dxfId="0">
      <formula>=AND(LEN(D274)&gt;0, OR(E274=D274,J274=D274,K274=D274,P274=D274,Q274=D274,V274=D274,W274=D274,AB274=D274,AD274=D274,AF274=D274,AH274=D274,AJ274=D274))</formula>
    </cfRule>
  </conditionalFormatting>
  <conditionalFormatting sqref="E274">
    <cfRule type="expression" priority="3486" dxfId="0">
      <formula>=AND(LEN(E274)&gt;0, OR(D274=E274,J274=E274,K274=E274,P274=E274,Q274=E274,V274=E274,W274=E274,AB274=E274,AD274=E274,AF274=E274,AH274=E274,AJ274=E274))</formula>
    </cfRule>
  </conditionalFormatting>
  <conditionalFormatting sqref="J274">
    <cfRule type="expression" priority="3487" dxfId="0">
      <formula>=AND(LEN(J274)&gt;0, OR(D274=J274,E274=J274,K274=J274,P274=J274,Q274=J274,V274=J274,W274=J274,AB274=J274,AD274=J274,AF274=J274,AH274=J274,AJ274=J274))</formula>
    </cfRule>
  </conditionalFormatting>
  <conditionalFormatting sqref="K274">
    <cfRule type="expression" priority="3488" dxfId="0">
      <formula>=AND(LEN(K274)&gt;0, OR(D274=K274,E274=K274,J274=K274,P274=K274,Q274=K274,V274=K274,W274=K274,AB274=K274,AD274=K274,AF274=K274,AH274=K274,AJ274=K274))</formula>
    </cfRule>
  </conditionalFormatting>
  <conditionalFormatting sqref="P274">
    <cfRule type="expression" priority="3489" dxfId="0">
      <formula>=AND(LEN(P274)&gt;0, OR(D274=P274,E274=P274,J274=P274,K274=P274,Q274=P274,V274=P274,W274=P274,AB274=P274,AD274=P274,AF274=P274,AH274=P274,AJ274=P274))</formula>
    </cfRule>
  </conditionalFormatting>
  <conditionalFormatting sqref="Q274">
    <cfRule type="expression" priority="3490" dxfId="0">
      <formula>=AND(LEN(Q274)&gt;0, OR(D274=Q274,E274=Q274,J274=Q274,K274=Q274,P274=Q274,V274=Q274,W274=Q274,AB274=Q274,AD274=Q274,AF274=Q274,AH274=Q274,AJ274=Q274))</formula>
    </cfRule>
  </conditionalFormatting>
  <conditionalFormatting sqref="V274">
    <cfRule type="expression" priority="3491" dxfId="0">
      <formula>=AND(LEN(V274)&gt;0, OR(D274=V274,E274=V274,J274=V274,K274=V274,P274=V274,Q274=V274,W274=V274,AB274=V274,AD274=V274,AF274=V274,AH274=V274,AJ274=V274))</formula>
    </cfRule>
  </conditionalFormatting>
  <conditionalFormatting sqref="W274">
    <cfRule type="expression" priority="3492" dxfId="0">
      <formula>=AND(LEN(W274)&gt;0, OR(D274=W274,E274=W274,J274=W274,K274=W274,P274=W274,Q274=W274,V274=W274,AB274=W274,AD274=W274,AF274=W274,AH274=W274,AJ274=W274))</formula>
    </cfRule>
  </conditionalFormatting>
  <conditionalFormatting sqref="AB274">
    <cfRule type="expression" priority="3493" dxfId="0">
      <formula>=AND(LEN(AB274)&gt;0, OR(D274=AB274,E274=AB274,J274=AB274,K274=AB274,P274=AB274,Q274=AB274,V274=AB274,W274=AB274,AD274=AB274,AF274=AB274,AH274=AB274,AJ274=AB274))</formula>
    </cfRule>
  </conditionalFormatting>
  <conditionalFormatting sqref="AD274">
    <cfRule type="expression" priority="3494" dxfId="0">
      <formula>=AND(LEN(AD274)&gt;0, OR(D274=AD274,E274=AD274,J274=AD274,K274=AD274,P274=AD274,Q274=AD274,V274=AD274,W274=AD274,AB274=AD274,AF274=AD274,AH274=AD274,AJ274=AD274))</formula>
    </cfRule>
  </conditionalFormatting>
  <conditionalFormatting sqref="AF274">
    <cfRule type="expression" priority="3495" dxfId="0">
      <formula>=AND(LEN(AF274)&gt;0, OR(D274=AF274,E274=AF274,J274=AF274,K274=AF274,P274=AF274,Q274=AF274,V274=AF274,W274=AF274,AB274=AF274,AD274=AF274,AH274=AF274,AJ274=AF274))</formula>
    </cfRule>
  </conditionalFormatting>
  <conditionalFormatting sqref="AH274">
    <cfRule type="expression" priority="3496" dxfId="0">
      <formula>=AND(LEN(AH274)&gt;0, OR(D274=AH274,E274=AH274,J274=AH274,K274=AH274,P274=AH274,Q274=AH274,V274=AH274,W274=AH274,AB274=AH274,AD274=AH274,AF274=AH274,AJ274=AH274))</formula>
    </cfRule>
  </conditionalFormatting>
  <conditionalFormatting sqref="AJ274">
    <cfRule type="expression" priority="3497" dxfId="0">
      <formula>=AND(LEN(AJ274)&gt;0, OR(D274=AJ274,E274=AJ274,J274=AJ274,K274=AJ274,P274=AJ274,Q274=AJ274,V274=AJ274,W274=AJ274,AB274=AJ274,AD274=AJ274,AF274=AJ274,AH274=AJ274))</formula>
    </cfRule>
  </conditionalFormatting>
  <conditionalFormatting sqref="D275">
    <cfRule type="expression" priority="3498" dxfId="0">
      <formula>=AND(LEN(D275)&gt;0, OR(E275=D275,J275=D275,K275=D275,P275=D275,Q275=D275,V275=D275,W275=D275,AB275=D275,AD275=D275,AF275=D275,AH275=D275,AJ275=D275))</formula>
    </cfRule>
  </conditionalFormatting>
  <conditionalFormatting sqref="E275">
    <cfRule type="expression" priority="3499" dxfId="0">
      <formula>=AND(LEN(E275)&gt;0, OR(D275=E275,J275=E275,K275=E275,P275=E275,Q275=E275,V275=E275,W275=E275,AB275=E275,AD275=E275,AF275=E275,AH275=E275,AJ275=E275))</formula>
    </cfRule>
  </conditionalFormatting>
  <conditionalFormatting sqref="J275">
    <cfRule type="expression" priority="3500" dxfId="0">
      <formula>=AND(LEN(J275)&gt;0, OR(D275=J275,E275=J275,K275=J275,P275=J275,Q275=J275,V275=J275,W275=J275,AB275=J275,AD275=J275,AF275=J275,AH275=J275,AJ275=J275))</formula>
    </cfRule>
  </conditionalFormatting>
  <conditionalFormatting sqref="K275">
    <cfRule type="expression" priority="3501" dxfId="0">
      <formula>=AND(LEN(K275)&gt;0, OR(D275=K275,E275=K275,J275=K275,P275=K275,Q275=K275,V275=K275,W275=K275,AB275=K275,AD275=K275,AF275=K275,AH275=K275,AJ275=K275))</formula>
    </cfRule>
  </conditionalFormatting>
  <conditionalFormatting sqref="P275">
    <cfRule type="expression" priority="3502" dxfId="0">
      <formula>=AND(LEN(P275)&gt;0, OR(D275=P275,E275=P275,J275=P275,K275=P275,Q275=P275,V275=P275,W275=P275,AB275=P275,AD275=P275,AF275=P275,AH275=P275,AJ275=P275))</formula>
    </cfRule>
  </conditionalFormatting>
  <conditionalFormatting sqref="Q275">
    <cfRule type="expression" priority="3503" dxfId="0">
      <formula>=AND(LEN(Q275)&gt;0, OR(D275=Q275,E275=Q275,J275=Q275,K275=Q275,P275=Q275,V275=Q275,W275=Q275,AB275=Q275,AD275=Q275,AF275=Q275,AH275=Q275,AJ275=Q275))</formula>
    </cfRule>
  </conditionalFormatting>
  <conditionalFormatting sqref="V275">
    <cfRule type="expression" priority="3504" dxfId="0">
      <formula>=AND(LEN(V275)&gt;0, OR(D275=V275,E275=V275,J275=V275,K275=V275,P275=V275,Q275=V275,W275=V275,AB275=V275,AD275=V275,AF275=V275,AH275=V275,AJ275=V275))</formula>
    </cfRule>
  </conditionalFormatting>
  <conditionalFormatting sqref="W275">
    <cfRule type="expression" priority="3505" dxfId="0">
      <formula>=AND(LEN(W275)&gt;0, OR(D275=W275,E275=W275,J275=W275,K275=W275,P275=W275,Q275=W275,V275=W275,AB275=W275,AD275=W275,AF275=W275,AH275=W275,AJ275=W275))</formula>
    </cfRule>
  </conditionalFormatting>
  <conditionalFormatting sqref="AB275">
    <cfRule type="expression" priority="3506" dxfId="0">
      <formula>=AND(LEN(AB275)&gt;0, OR(D275=AB275,E275=AB275,J275=AB275,K275=AB275,P275=AB275,Q275=AB275,V275=AB275,W275=AB275,AD275=AB275,AF275=AB275,AH275=AB275,AJ275=AB275))</formula>
    </cfRule>
  </conditionalFormatting>
  <conditionalFormatting sqref="AD275">
    <cfRule type="expression" priority="3507" dxfId="0">
      <formula>=AND(LEN(AD275)&gt;0, OR(D275=AD275,E275=AD275,J275=AD275,K275=AD275,P275=AD275,Q275=AD275,V275=AD275,W275=AD275,AB275=AD275,AF275=AD275,AH275=AD275,AJ275=AD275))</formula>
    </cfRule>
  </conditionalFormatting>
  <conditionalFormatting sqref="AF275">
    <cfRule type="expression" priority="3508" dxfId="0">
      <formula>=AND(LEN(AF275)&gt;0, OR(D275=AF275,E275=AF275,J275=AF275,K275=AF275,P275=AF275,Q275=AF275,V275=AF275,W275=AF275,AB275=AF275,AD275=AF275,AH275=AF275,AJ275=AF275))</formula>
    </cfRule>
  </conditionalFormatting>
  <conditionalFormatting sqref="AH275">
    <cfRule type="expression" priority="3509" dxfId="0">
      <formula>=AND(LEN(AH275)&gt;0, OR(D275=AH275,E275=AH275,J275=AH275,K275=AH275,P275=AH275,Q275=AH275,V275=AH275,W275=AH275,AB275=AH275,AD275=AH275,AF275=AH275,AJ275=AH275))</formula>
    </cfRule>
  </conditionalFormatting>
  <conditionalFormatting sqref="AJ275">
    <cfRule type="expression" priority="3510" dxfId="0">
      <formula>=AND(LEN(AJ275)&gt;0, OR(D275=AJ275,E275=AJ275,J275=AJ275,K275=AJ275,P275=AJ275,Q275=AJ275,V275=AJ275,W275=AJ275,AB275=AJ275,AD275=AJ275,AF275=AJ275,AH275=AJ275))</formula>
    </cfRule>
  </conditionalFormatting>
  <conditionalFormatting sqref="D276">
    <cfRule type="expression" priority="3511" dxfId="0">
      <formula>=AND(LEN(D276)&gt;0, OR(E276=D276,J276=D276,K276=D276,P276=D276,Q276=D276,V276=D276,W276=D276,AB276=D276,AD276=D276,AF276=D276,AH276=D276,AJ276=D276))</formula>
    </cfRule>
  </conditionalFormatting>
  <conditionalFormatting sqref="E276">
    <cfRule type="expression" priority="3512" dxfId="0">
      <formula>=AND(LEN(E276)&gt;0, OR(D276=E276,J276=E276,K276=E276,P276=E276,Q276=E276,V276=E276,W276=E276,AB276=E276,AD276=E276,AF276=E276,AH276=E276,AJ276=E276))</formula>
    </cfRule>
  </conditionalFormatting>
  <conditionalFormatting sqref="J276">
    <cfRule type="expression" priority="3513" dxfId="0">
      <formula>=AND(LEN(J276)&gt;0, OR(D276=J276,E276=J276,K276=J276,P276=J276,Q276=J276,V276=J276,W276=J276,AB276=J276,AD276=J276,AF276=J276,AH276=J276,AJ276=J276))</formula>
    </cfRule>
  </conditionalFormatting>
  <conditionalFormatting sqref="K276">
    <cfRule type="expression" priority="3514" dxfId="0">
      <formula>=AND(LEN(K276)&gt;0, OR(D276=K276,E276=K276,J276=K276,P276=K276,Q276=K276,V276=K276,W276=K276,AB276=K276,AD276=K276,AF276=K276,AH276=K276,AJ276=K276))</formula>
    </cfRule>
  </conditionalFormatting>
  <conditionalFormatting sqref="P276">
    <cfRule type="expression" priority="3515" dxfId="0">
      <formula>=AND(LEN(P276)&gt;0, OR(D276=P276,E276=P276,J276=P276,K276=P276,Q276=P276,V276=P276,W276=P276,AB276=P276,AD276=P276,AF276=P276,AH276=P276,AJ276=P276))</formula>
    </cfRule>
  </conditionalFormatting>
  <conditionalFormatting sqref="Q276">
    <cfRule type="expression" priority="3516" dxfId="0">
      <formula>=AND(LEN(Q276)&gt;0, OR(D276=Q276,E276=Q276,J276=Q276,K276=Q276,P276=Q276,V276=Q276,W276=Q276,AB276=Q276,AD276=Q276,AF276=Q276,AH276=Q276,AJ276=Q276))</formula>
    </cfRule>
  </conditionalFormatting>
  <conditionalFormatting sqref="V276">
    <cfRule type="expression" priority="3517" dxfId="0">
      <formula>=AND(LEN(V276)&gt;0, OR(D276=V276,E276=V276,J276=V276,K276=V276,P276=V276,Q276=V276,W276=V276,AB276=V276,AD276=V276,AF276=V276,AH276=V276,AJ276=V276))</formula>
    </cfRule>
  </conditionalFormatting>
  <conditionalFormatting sqref="W276">
    <cfRule type="expression" priority="3518" dxfId="0">
      <formula>=AND(LEN(W276)&gt;0, OR(D276=W276,E276=W276,J276=W276,K276=W276,P276=W276,Q276=W276,V276=W276,AB276=W276,AD276=W276,AF276=W276,AH276=W276,AJ276=W276))</formula>
    </cfRule>
  </conditionalFormatting>
  <conditionalFormatting sqref="AB276">
    <cfRule type="expression" priority="3519" dxfId="0">
      <formula>=AND(LEN(AB276)&gt;0, OR(D276=AB276,E276=AB276,J276=AB276,K276=AB276,P276=AB276,Q276=AB276,V276=AB276,W276=AB276,AD276=AB276,AF276=AB276,AH276=AB276,AJ276=AB276))</formula>
    </cfRule>
  </conditionalFormatting>
  <conditionalFormatting sqref="AD276">
    <cfRule type="expression" priority="3520" dxfId="0">
      <formula>=AND(LEN(AD276)&gt;0, OR(D276=AD276,E276=AD276,J276=AD276,K276=AD276,P276=AD276,Q276=AD276,V276=AD276,W276=AD276,AB276=AD276,AF276=AD276,AH276=AD276,AJ276=AD276))</formula>
    </cfRule>
  </conditionalFormatting>
  <conditionalFormatting sqref="AF276">
    <cfRule type="expression" priority="3521" dxfId="0">
      <formula>=AND(LEN(AF276)&gt;0, OR(D276=AF276,E276=AF276,J276=AF276,K276=AF276,P276=AF276,Q276=AF276,V276=AF276,W276=AF276,AB276=AF276,AD276=AF276,AH276=AF276,AJ276=AF276))</formula>
    </cfRule>
  </conditionalFormatting>
  <conditionalFormatting sqref="AH276">
    <cfRule type="expression" priority="3522" dxfId="0">
      <formula>=AND(LEN(AH276)&gt;0, OR(D276=AH276,E276=AH276,J276=AH276,K276=AH276,P276=AH276,Q276=AH276,V276=AH276,W276=AH276,AB276=AH276,AD276=AH276,AF276=AH276,AJ276=AH276))</formula>
    </cfRule>
  </conditionalFormatting>
  <conditionalFormatting sqref="AJ276">
    <cfRule type="expression" priority="3523" dxfId="0">
      <formula>=AND(LEN(AJ276)&gt;0, OR(D276=AJ276,E276=AJ276,J276=AJ276,K276=AJ276,P276=AJ276,Q276=AJ276,V276=AJ276,W276=AJ276,AB276=AJ276,AD276=AJ276,AF276=AJ276,AH276=AJ276))</formula>
    </cfRule>
  </conditionalFormatting>
  <conditionalFormatting sqref="D277">
    <cfRule type="expression" priority="3524" dxfId="0">
      <formula>=AND(LEN(D277)&gt;0, OR(E277=D277,J277=D277,K277=D277,P277=D277,Q277=D277,V277=D277,W277=D277,AB277=D277,AD277=D277,AF277=D277,AH277=D277,AJ277=D277))</formula>
    </cfRule>
  </conditionalFormatting>
  <conditionalFormatting sqref="E277">
    <cfRule type="expression" priority="3525" dxfId="0">
      <formula>=AND(LEN(E277)&gt;0, OR(D277=E277,J277=E277,K277=E277,P277=E277,Q277=E277,V277=E277,W277=E277,AB277=E277,AD277=E277,AF277=E277,AH277=E277,AJ277=E277))</formula>
    </cfRule>
  </conditionalFormatting>
  <conditionalFormatting sqref="J277">
    <cfRule type="expression" priority="3526" dxfId="0">
      <formula>=AND(LEN(J277)&gt;0, OR(D277=J277,E277=J277,K277=J277,P277=J277,Q277=J277,V277=J277,W277=J277,AB277=J277,AD277=J277,AF277=J277,AH277=J277,AJ277=J277))</formula>
    </cfRule>
  </conditionalFormatting>
  <conditionalFormatting sqref="K277">
    <cfRule type="expression" priority="3527" dxfId="0">
      <formula>=AND(LEN(K277)&gt;0, OR(D277=K277,E277=K277,J277=K277,P277=K277,Q277=K277,V277=K277,W277=K277,AB277=K277,AD277=K277,AF277=K277,AH277=K277,AJ277=K277))</formula>
    </cfRule>
  </conditionalFormatting>
  <conditionalFormatting sqref="P277">
    <cfRule type="expression" priority="3528" dxfId="0">
      <formula>=AND(LEN(P277)&gt;0, OR(D277=P277,E277=P277,J277=P277,K277=P277,Q277=P277,V277=P277,W277=P277,AB277=P277,AD277=P277,AF277=P277,AH277=P277,AJ277=P277))</formula>
    </cfRule>
  </conditionalFormatting>
  <conditionalFormatting sqref="Q277">
    <cfRule type="expression" priority="3529" dxfId="0">
      <formula>=AND(LEN(Q277)&gt;0, OR(D277=Q277,E277=Q277,J277=Q277,K277=Q277,P277=Q277,V277=Q277,W277=Q277,AB277=Q277,AD277=Q277,AF277=Q277,AH277=Q277,AJ277=Q277))</formula>
    </cfRule>
  </conditionalFormatting>
  <conditionalFormatting sqref="V277">
    <cfRule type="expression" priority="3530" dxfId="0">
      <formula>=AND(LEN(V277)&gt;0, OR(D277=V277,E277=V277,J277=V277,K277=V277,P277=V277,Q277=V277,W277=V277,AB277=V277,AD277=V277,AF277=V277,AH277=V277,AJ277=V277))</formula>
    </cfRule>
  </conditionalFormatting>
  <conditionalFormatting sqref="W277">
    <cfRule type="expression" priority="3531" dxfId="0">
      <formula>=AND(LEN(W277)&gt;0, OR(D277=W277,E277=W277,J277=W277,K277=W277,P277=W277,Q277=W277,V277=W277,AB277=W277,AD277=W277,AF277=W277,AH277=W277,AJ277=W277))</formula>
    </cfRule>
  </conditionalFormatting>
  <conditionalFormatting sqref="AB277">
    <cfRule type="expression" priority="3532" dxfId="0">
      <formula>=AND(LEN(AB277)&gt;0, OR(D277=AB277,E277=AB277,J277=AB277,K277=AB277,P277=AB277,Q277=AB277,V277=AB277,W277=AB277,AD277=AB277,AF277=AB277,AH277=AB277,AJ277=AB277))</formula>
    </cfRule>
  </conditionalFormatting>
  <conditionalFormatting sqref="AD277">
    <cfRule type="expression" priority="3533" dxfId="0">
      <formula>=AND(LEN(AD277)&gt;0, OR(D277=AD277,E277=AD277,J277=AD277,K277=AD277,P277=AD277,Q277=AD277,V277=AD277,W277=AD277,AB277=AD277,AF277=AD277,AH277=AD277,AJ277=AD277))</formula>
    </cfRule>
  </conditionalFormatting>
  <conditionalFormatting sqref="AF277">
    <cfRule type="expression" priority="3534" dxfId="0">
      <formula>=AND(LEN(AF277)&gt;0, OR(D277=AF277,E277=AF277,J277=AF277,K277=AF277,P277=AF277,Q277=AF277,V277=AF277,W277=AF277,AB277=AF277,AD277=AF277,AH277=AF277,AJ277=AF277))</formula>
    </cfRule>
  </conditionalFormatting>
  <conditionalFormatting sqref="AH277">
    <cfRule type="expression" priority="3535" dxfId="0">
      <formula>=AND(LEN(AH277)&gt;0, OR(D277=AH277,E277=AH277,J277=AH277,K277=AH277,P277=AH277,Q277=AH277,V277=AH277,W277=AH277,AB277=AH277,AD277=AH277,AF277=AH277,AJ277=AH277))</formula>
    </cfRule>
  </conditionalFormatting>
  <conditionalFormatting sqref="AJ277">
    <cfRule type="expression" priority="3536" dxfId="0">
      <formula>=AND(LEN(AJ277)&gt;0, OR(D277=AJ277,E277=AJ277,J277=AJ277,K277=AJ277,P277=AJ277,Q277=AJ277,V277=AJ277,W277=AJ277,AB277=AJ277,AD277=AJ277,AF277=AJ277,AH277=AJ277))</formula>
    </cfRule>
  </conditionalFormatting>
  <conditionalFormatting sqref="D278">
    <cfRule type="expression" priority="3537" dxfId="0">
      <formula>=AND(LEN(D278)&gt;0, OR(E278=D278,J278=D278,K278=D278,P278=D278,Q278=D278,V278=D278,W278=D278,AB278=D278,AD278=D278,AF278=D278,AH278=D278,AJ278=D278))</formula>
    </cfRule>
  </conditionalFormatting>
  <conditionalFormatting sqref="E278">
    <cfRule type="expression" priority="3538" dxfId="0">
      <formula>=AND(LEN(E278)&gt;0, OR(D278=E278,J278=E278,K278=E278,P278=E278,Q278=E278,V278=E278,W278=E278,AB278=E278,AD278=E278,AF278=E278,AH278=E278,AJ278=E278))</formula>
    </cfRule>
  </conditionalFormatting>
  <conditionalFormatting sqref="J278">
    <cfRule type="expression" priority="3539" dxfId="0">
      <formula>=AND(LEN(J278)&gt;0, OR(D278=J278,E278=J278,K278=J278,P278=J278,Q278=J278,V278=J278,W278=J278,AB278=J278,AD278=J278,AF278=J278,AH278=J278,AJ278=J278))</formula>
    </cfRule>
  </conditionalFormatting>
  <conditionalFormatting sqref="K278">
    <cfRule type="expression" priority="3540" dxfId="0">
      <formula>=AND(LEN(K278)&gt;0, OR(D278=K278,E278=K278,J278=K278,P278=K278,Q278=K278,V278=K278,W278=K278,AB278=K278,AD278=K278,AF278=K278,AH278=K278,AJ278=K278))</formula>
    </cfRule>
  </conditionalFormatting>
  <conditionalFormatting sqref="P278">
    <cfRule type="expression" priority="3541" dxfId="0">
      <formula>=AND(LEN(P278)&gt;0, OR(D278=P278,E278=P278,J278=P278,K278=P278,Q278=P278,V278=P278,W278=P278,AB278=P278,AD278=P278,AF278=P278,AH278=P278,AJ278=P278))</formula>
    </cfRule>
  </conditionalFormatting>
  <conditionalFormatting sqref="Q278">
    <cfRule type="expression" priority="3542" dxfId="0">
      <formula>=AND(LEN(Q278)&gt;0, OR(D278=Q278,E278=Q278,J278=Q278,K278=Q278,P278=Q278,V278=Q278,W278=Q278,AB278=Q278,AD278=Q278,AF278=Q278,AH278=Q278,AJ278=Q278))</formula>
    </cfRule>
  </conditionalFormatting>
  <conditionalFormatting sqref="V278">
    <cfRule type="expression" priority="3543" dxfId="0">
      <formula>=AND(LEN(V278)&gt;0, OR(D278=V278,E278=V278,J278=V278,K278=V278,P278=V278,Q278=V278,W278=V278,AB278=V278,AD278=V278,AF278=V278,AH278=V278,AJ278=V278))</formula>
    </cfRule>
  </conditionalFormatting>
  <conditionalFormatting sqref="W278">
    <cfRule type="expression" priority="3544" dxfId="0">
      <formula>=AND(LEN(W278)&gt;0, OR(D278=W278,E278=W278,J278=W278,K278=W278,P278=W278,Q278=W278,V278=W278,AB278=W278,AD278=W278,AF278=W278,AH278=W278,AJ278=W278))</formula>
    </cfRule>
  </conditionalFormatting>
  <conditionalFormatting sqref="AB278">
    <cfRule type="expression" priority="3545" dxfId="0">
      <formula>=AND(LEN(AB278)&gt;0, OR(D278=AB278,E278=AB278,J278=AB278,K278=AB278,P278=AB278,Q278=AB278,V278=AB278,W278=AB278,AD278=AB278,AF278=AB278,AH278=AB278,AJ278=AB278))</formula>
    </cfRule>
  </conditionalFormatting>
  <conditionalFormatting sqref="AD278">
    <cfRule type="expression" priority="3546" dxfId="0">
      <formula>=AND(LEN(AD278)&gt;0, OR(D278=AD278,E278=AD278,J278=AD278,K278=AD278,P278=AD278,Q278=AD278,V278=AD278,W278=AD278,AB278=AD278,AF278=AD278,AH278=AD278,AJ278=AD278))</formula>
    </cfRule>
  </conditionalFormatting>
  <conditionalFormatting sqref="AF278">
    <cfRule type="expression" priority="3547" dxfId="0">
      <formula>=AND(LEN(AF278)&gt;0, OR(D278=AF278,E278=AF278,J278=AF278,K278=AF278,P278=AF278,Q278=AF278,V278=AF278,W278=AF278,AB278=AF278,AD278=AF278,AH278=AF278,AJ278=AF278))</formula>
    </cfRule>
  </conditionalFormatting>
  <conditionalFormatting sqref="AH278">
    <cfRule type="expression" priority="3548" dxfId="0">
      <formula>=AND(LEN(AH278)&gt;0, OR(D278=AH278,E278=AH278,J278=AH278,K278=AH278,P278=AH278,Q278=AH278,V278=AH278,W278=AH278,AB278=AH278,AD278=AH278,AF278=AH278,AJ278=AH278))</formula>
    </cfRule>
  </conditionalFormatting>
  <conditionalFormatting sqref="AJ278">
    <cfRule type="expression" priority="3549" dxfId="0">
      <formula>=AND(LEN(AJ278)&gt;0, OR(D278=AJ278,E278=AJ278,J278=AJ278,K278=AJ278,P278=AJ278,Q278=AJ278,V278=AJ278,W278=AJ278,AB278=AJ278,AD278=AJ278,AF278=AJ278,AH278=AJ278))</formula>
    </cfRule>
  </conditionalFormatting>
  <conditionalFormatting sqref="D279">
    <cfRule type="expression" priority="3550" dxfId="0">
      <formula>=AND(LEN(D279)&gt;0, OR(E279=D279,J279=D279,K279=D279,P279=D279,Q279=D279,V279=D279,W279=D279,AB279=D279,AD279=D279,AF279=D279,AH279=D279,AJ279=D279))</formula>
    </cfRule>
  </conditionalFormatting>
  <conditionalFormatting sqref="E279">
    <cfRule type="expression" priority="3551" dxfId="0">
      <formula>=AND(LEN(E279)&gt;0, OR(D279=E279,J279=E279,K279=E279,P279=E279,Q279=E279,V279=E279,W279=E279,AB279=E279,AD279=E279,AF279=E279,AH279=E279,AJ279=E279))</formula>
    </cfRule>
  </conditionalFormatting>
  <conditionalFormatting sqref="J279">
    <cfRule type="expression" priority="3552" dxfId="0">
      <formula>=AND(LEN(J279)&gt;0, OR(D279=J279,E279=J279,K279=J279,P279=J279,Q279=J279,V279=J279,W279=J279,AB279=J279,AD279=J279,AF279=J279,AH279=J279,AJ279=J279))</formula>
    </cfRule>
  </conditionalFormatting>
  <conditionalFormatting sqref="K279">
    <cfRule type="expression" priority="3553" dxfId="0">
      <formula>=AND(LEN(K279)&gt;0, OR(D279=K279,E279=K279,J279=K279,P279=K279,Q279=K279,V279=K279,W279=K279,AB279=K279,AD279=K279,AF279=K279,AH279=K279,AJ279=K279))</formula>
    </cfRule>
  </conditionalFormatting>
  <conditionalFormatting sqref="P279">
    <cfRule type="expression" priority="3554" dxfId="0">
      <formula>=AND(LEN(P279)&gt;0, OR(D279=P279,E279=P279,J279=P279,K279=P279,Q279=P279,V279=P279,W279=P279,AB279=P279,AD279=P279,AF279=P279,AH279=P279,AJ279=P279))</formula>
    </cfRule>
  </conditionalFormatting>
  <conditionalFormatting sqref="Q279">
    <cfRule type="expression" priority="3555" dxfId="0">
      <formula>=AND(LEN(Q279)&gt;0, OR(D279=Q279,E279=Q279,J279=Q279,K279=Q279,P279=Q279,V279=Q279,W279=Q279,AB279=Q279,AD279=Q279,AF279=Q279,AH279=Q279,AJ279=Q279))</formula>
    </cfRule>
  </conditionalFormatting>
  <conditionalFormatting sqref="V279">
    <cfRule type="expression" priority="3556" dxfId="0">
      <formula>=AND(LEN(V279)&gt;0, OR(D279=V279,E279=V279,J279=V279,K279=V279,P279=V279,Q279=V279,W279=V279,AB279=V279,AD279=V279,AF279=V279,AH279=V279,AJ279=V279))</formula>
    </cfRule>
  </conditionalFormatting>
  <conditionalFormatting sqref="W279">
    <cfRule type="expression" priority="3557" dxfId="0">
      <formula>=AND(LEN(W279)&gt;0, OR(D279=W279,E279=W279,J279=W279,K279=W279,P279=W279,Q279=W279,V279=W279,AB279=W279,AD279=W279,AF279=W279,AH279=W279,AJ279=W279))</formula>
    </cfRule>
  </conditionalFormatting>
  <conditionalFormatting sqref="AB279">
    <cfRule type="expression" priority="3558" dxfId="0">
      <formula>=AND(LEN(AB279)&gt;0, OR(D279=AB279,E279=AB279,J279=AB279,K279=AB279,P279=AB279,Q279=AB279,V279=AB279,W279=AB279,AD279=AB279,AF279=AB279,AH279=AB279,AJ279=AB279))</formula>
    </cfRule>
  </conditionalFormatting>
  <conditionalFormatting sqref="AD279">
    <cfRule type="expression" priority="3559" dxfId="0">
      <formula>=AND(LEN(AD279)&gt;0, OR(D279=AD279,E279=AD279,J279=AD279,K279=AD279,P279=AD279,Q279=AD279,V279=AD279,W279=AD279,AB279=AD279,AF279=AD279,AH279=AD279,AJ279=AD279))</formula>
    </cfRule>
  </conditionalFormatting>
  <conditionalFormatting sqref="AF279">
    <cfRule type="expression" priority="3560" dxfId="0">
      <formula>=AND(LEN(AF279)&gt;0, OR(D279=AF279,E279=AF279,J279=AF279,K279=AF279,P279=AF279,Q279=AF279,V279=AF279,W279=AF279,AB279=AF279,AD279=AF279,AH279=AF279,AJ279=AF279))</formula>
    </cfRule>
  </conditionalFormatting>
  <conditionalFormatting sqref="AH279">
    <cfRule type="expression" priority="3561" dxfId="0">
      <formula>=AND(LEN(AH279)&gt;0, OR(D279=AH279,E279=AH279,J279=AH279,K279=AH279,P279=AH279,Q279=AH279,V279=AH279,W279=AH279,AB279=AH279,AD279=AH279,AF279=AH279,AJ279=AH279))</formula>
    </cfRule>
  </conditionalFormatting>
  <conditionalFormatting sqref="AJ279">
    <cfRule type="expression" priority="3562" dxfId="0">
      <formula>=AND(LEN(AJ279)&gt;0, OR(D279=AJ279,E279=AJ279,J279=AJ279,K279=AJ279,P279=AJ279,Q279=AJ279,V279=AJ279,W279=AJ279,AB279=AJ279,AD279=AJ279,AF279=AJ279,AH279=AJ279))</formula>
    </cfRule>
  </conditionalFormatting>
  <conditionalFormatting sqref="D280">
    <cfRule type="expression" priority="3563" dxfId="0">
      <formula>=AND(LEN(D280)&gt;0, OR(E280=D280,J280=D280,K280=D280,P280=D280,Q280=D280,V280=D280,W280=D280,AB280=D280,AD280=D280,AF280=D280,AH280=D280,AJ280=D280))</formula>
    </cfRule>
  </conditionalFormatting>
  <conditionalFormatting sqref="E280">
    <cfRule type="expression" priority="3564" dxfId="0">
      <formula>=AND(LEN(E280)&gt;0, OR(D280=E280,J280=E280,K280=E280,P280=E280,Q280=E280,V280=E280,W280=E280,AB280=E280,AD280=E280,AF280=E280,AH280=E280,AJ280=E280))</formula>
    </cfRule>
  </conditionalFormatting>
  <conditionalFormatting sqref="J280">
    <cfRule type="expression" priority="3565" dxfId="0">
      <formula>=AND(LEN(J280)&gt;0, OR(D280=J280,E280=J280,K280=J280,P280=J280,Q280=J280,V280=J280,W280=J280,AB280=J280,AD280=J280,AF280=J280,AH280=J280,AJ280=J280))</formula>
    </cfRule>
  </conditionalFormatting>
  <conditionalFormatting sqref="K280">
    <cfRule type="expression" priority="3566" dxfId="0">
      <formula>=AND(LEN(K280)&gt;0, OR(D280=K280,E280=K280,J280=K280,P280=K280,Q280=K280,V280=K280,W280=K280,AB280=K280,AD280=K280,AF280=K280,AH280=K280,AJ280=K280))</formula>
    </cfRule>
  </conditionalFormatting>
  <conditionalFormatting sqref="P280">
    <cfRule type="expression" priority="3567" dxfId="0">
      <formula>=AND(LEN(P280)&gt;0, OR(D280=P280,E280=P280,J280=P280,K280=P280,Q280=P280,V280=P280,W280=P280,AB280=P280,AD280=P280,AF280=P280,AH280=P280,AJ280=P280))</formula>
    </cfRule>
  </conditionalFormatting>
  <conditionalFormatting sqref="Q280">
    <cfRule type="expression" priority="3568" dxfId="0">
      <formula>=AND(LEN(Q280)&gt;0, OR(D280=Q280,E280=Q280,J280=Q280,K280=Q280,P280=Q280,V280=Q280,W280=Q280,AB280=Q280,AD280=Q280,AF280=Q280,AH280=Q280,AJ280=Q280))</formula>
    </cfRule>
  </conditionalFormatting>
  <conditionalFormatting sqref="V280">
    <cfRule type="expression" priority="3569" dxfId="0">
      <formula>=AND(LEN(V280)&gt;0, OR(D280=V280,E280=V280,J280=V280,K280=V280,P280=V280,Q280=V280,W280=V280,AB280=V280,AD280=V280,AF280=V280,AH280=V280,AJ280=V280))</formula>
    </cfRule>
  </conditionalFormatting>
  <conditionalFormatting sqref="W280">
    <cfRule type="expression" priority="3570" dxfId="0">
      <formula>=AND(LEN(W280)&gt;0, OR(D280=W280,E280=W280,J280=W280,K280=W280,P280=W280,Q280=W280,V280=W280,AB280=W280,AD280=W280,AF280=W280,AH280=W280,AJ280=W280))</formula>
    </cfRule>
  </conditionalFormatting>
  <conditionalFormatting sqref="AB280">
    <cfRule type="expression" priority="3571" dxfId="0">
      <formula>=AND(LEN(AB280)&gt;0, OR(D280=AB280,E280=AB280,J280=AB280,K280=AB280,P280=AB280,Q280=AB280,V280=AB280,W280=AB280,AD280=AB280,AF280=AB280,AH280=AB280,AJ280=AB280))</formula>
    </cfRule>
  </conditionalFormatting>
  <conditionalFormatting sqref="AD280">
    <cfRule type="expression" priority="3572" dxfId="0">
      <formula>=AND(LEN(AD280)&gt;0, OR(D280=AD280,E280=AD280,J280=AD280,K280=AD280,P280=AD280,Q280=AD280,V280=AD280,W280=AD280,AB280=AD280,AF280=AD280,AH280=AD280,AJ280=AD280))</formula>
    </cfRule>
  </conditionalFormatting>
  <conditionalFormatting sqref="AF280">
    <cfRule type="expression" priority="3573" dxfId="0">
      <formula>=AND(LEN(AF280)&gt;0, OR(D280=AF280,E280=AF280,J280=AF280,K280=AF280,P280=AF280,Q280=AF280,V280=AF280,W280=AF280,AB280=AF280,AD280=AF280,AH280=AF280,AJ280=AF280))</formula>
    </cfRule>
  </conditionalFormatting>
  <conditionalFormatting sqref="AH280">
    <cfRule type="expression" priority="3574" dxfId="0">
      <formula>=AND(LEN(AH280)&gt;0, OR(D280=AH280,E280=AH280,J280=AH280,K280=AH280,P280=AH280,Q280=AH280,V280=AH280,W280=AH280,AB280=AH280,AD280=AH280,AF280=AH280,AJ280=AH280))</formula>
    </cfRule>
  </conditionalFormatting>
  <conditionalFormatting sqref="AJ280">
    <cfRule type="expression" priority="3575" dxfId="0">
      <formula>=AND(LEN(AJ280)&gt;0, OR(D280=AJ280,E280=AJ280,J280=AJ280,K280=AJ280,P280=AJ280,Q280=AJ280,V280=AJ280,W280=AJ280,AB280=AJ280,AD280=AJ280,AF280=AJ280,AH280=AJ280))</formula>
    </cfRule>
  </conditionalFormatting>
  <conditionalFormatting sqref="D281">
    <cfRule type="expression" priority="3576" dxfId="0">
      <formula>=AND(LEN(D281)&gt;0, OR(E281=D281,J281=D281,K281=D281,P281=D281,Q281=D281,V281=D281,W281=D281,AB281=D281,AD281=D281,AF281=D281,AH281=D281,AJ281=D281))</formula>
    </cfRule>
  </conditionalFormatting>
  <conditionalFormatting sqref="E281">
    <cfRule type="expression" priority="3577" dxfId="0">
      <formula>=AND(LEN(E281)&gt;0, OR(D281=E281,J281=E281,K281=E281,P281=E281,Q281=E281,V281=E281,W281=E281,AB281=E281,AD281=E281,AF281=E281,AH281=E281,AJ281=E281))</formula>
    </cfRule>
  </conditionalFormatting>
  <conditionalFormatting sqref="J281">
    <cfRule type="expression" priority="3578" dxfId="0">
      <formula>=AND(LEN(J281)&gt;0, OR(D281=J281,E281=J281,K281=J281,P281=J281,Q281=J281,V281=J281,W281=J281,AB281=J281,AD281=J281,AF281=J281,AH281=J281,AJ281=J281))</formula>
    </cfRule>
  </conditionalFormatting>
  <conditionalFormatting sqref="K281">
    <cfRule type="expression" priority="3579" dxfId="0">
      <formula>=AND(LEN(K281)&gt;0, OR(D281=K281,E281=K281,J281=K281,P281=K281,Q281=K281,V281=K281,W281=K281,AB281=K281,AD281=K281,AF281=K281,AH281=K281,AJ281=K281))</formula>
    </cfRule>
  </conditionalFormatting>
  <conditionalFormatting sqref="P281">
    <cfRule type="expression" priority="3580" dxfId="0">
      <formula>=AND(LEN(P281)&gt;0, OR(D281=P281,E281=P281,J281=P281,K281=P281,Q281=P281,V281=P281,W281=P281,AB281=P281,AD281=P281,AF281=P281,AH281=P281,AJ281=P281))</formula>
    </cfRule>
  </conditionalFormatting>
  <conditionalFormatting sqref="Q281">
    <cfRule type="expression" priority="3581" dxfId="0">
      <formula>=AND(LEN(Q281)&gt;0, OR(D281=Q281,E281=Q281,J281=Q281,K281=Q281,P281=Q281,V281=Q281,W281=Q281,AB281=Q281,AD281=Q281,AF281=Q281,AH281=Q281,AJ281=Q281))</formula>
    </cfRule>
  </conditionalFormatting>
  <conditionalFormatting sqref="V281">
    <cfRule type="expression" priority="3582" dxfId="0">
      <formula>=AND(LEN(V281)&gt;0, OR(D281=V281,E281=V281,J281=V281,K281=V281,P281=V281,Q281=V281,W281=V281,AB281=V281,AD281=V281,AF281=V281,AH281=V281,AJ281=V281))</formula>
    </cfRule>
  </conditionalFormatting>
  <conditionalFormatting sqref="W281">
    <cfRule type="expression" priority="3583" dxfId="0">
      <formula>=AND(LEN(W281)&gt;0, OR(D281=W281,E281=W281,J281=W281,K281=W281,P281=W281,Q281=W281,V281=W281,AB281=W281,AD281=W281,AF281=W281,AH281=W281,AJ281=W281))</formula>
    </cfRule>
  </conditionalFormatting>
  <conditionalFormatting sqref="AB281">
    <cfRule type="expression" priority="3584" dxfId="0">
      <formula>=AND(LEN(AB281)&gt;0, OR(D281=AB281,E281=AB281,J281=AB281,K281=AB281,P281=AB281,Q281=AB281,V281=AB281,W281=AB281,AD281=AB281,AF281=AB281,AH281=AB281,AJ281=AB281))</formula>
    </cfRule>
  </conditionalFormatting>
  <conditionalFormatting sqref="AD281">
    <cfRule type="expression" priority="3585" dxfId="0">
      <formula>=AND(LEN(AD281)&gt;0, OR(D281=AD281,E281=AD281,J281=AD281,K281=AD281,P281=AD281,Q281=AD281,V281=AD281,W281=AD281,AB281=AD281,AF281=AD281,AH281=AD281,AJ281=AD281))</formula>
    </cfRule>
  </conditionalFormatting>
  <conditionalFormatting sqref="AF281">
    <cfRule type="expression" priority="3586" dxfId="0">
      <formula>=AND(LEN(AF281)&gt;0, OR(D281=AF281,E281=AF281,J281=AF281,K281=AF281,P281=AF281,Q281=AF281,V281=AF281,W281=AF281,AB281=AF281,AD281=AF281,AH281=AF281,AJ281=AF281))</formula>
    </cfRule>
  </conditionalFormatting>
  <conditionalFormatting sqref="AH281">
    <cfRule type="expression" priority="3587" dxfId="0">
      <formula>=AND(LEN(AH281)&gt;0, OR(D281=AH281,E281=AH281,J281=AH281,K281=AH281,P281=AH281,Q281=AH281,V281=AH281,W281=AH281,AB281=AH281,AD281=AH281,AF281=AH281,AJ281=AH281))</formula>
    </cfRule>
  </conditionalFormatting>
  <conditionalFormatting sqref="AJ281">
    <cfRule type="expression" priority="3588" dxfId="0">
      <formula>=AND(LEN(AJ281)&gt;0, OR(D281=AJ281,E281=AJ281,J281=AJ281,K281=AJ281,P281=AJ281,Q281=AJ281,V281=AJ281,W281=AJ281,AB281=AJ281,AD281=AJ281,AF281=AJ281,AH281=AJ281))</formula>
    </cfRule>
  </conditionalFormatting>
  <conditionalFormatting sqref="D282">
    <cfRule type="expression" priority="3589" dxfId="0">
      <formula>=AND(LEN(D282)&gt;0, OR(E282=D282,J282=D282,K282=D282,P282=D282,Q282=D282,V282=D282,W282=D282,AB282=D282,AD282=D282,AF282=D282,AH282=D282,AJ282=D282))</formula>
    </cfRule>
  </conditionalFormatting>
  <conditionalFormatting sqref="E282">
    <cfRule type="expression" priority="3590" dxfId="0">
      <formula>=AND(LEN(E282)&gt;0, OR(D282=E282,J282=E282,K282=E282,P282=E282,Q282=E282,V282=E282,W282=E282,AB282=E282,AD282=E282,AF282=E282,AH282=E282,AJ282=E282))</formula>
    </cfRule>
  </conditionalFormatting>
  <conditionalFormatting sqref="J282">
    <cfRule type="expression" priority="3591" dxfId="0">
      <formula>=AND(LEN(J282)&gt;0, OR(D282=J282,E282=J282,K282=J282,P282=J282,Q282=J282,V282=J282,W282=J282,AB282=J282,AD282=J282,AF282=J282,AH282=J282,AJ282=J282))</formula>
    </cfRule>
  </conditionalFormatting>
  <conditionalFormatting sqref="K282">
    <cfRule type="expression" priority="3592" dxfId="0">
      <formula>=AND(LEN(K282)&gt;0, OR(D282=K282,E282=K282,J282=K282,P282=K282,Q282=K282,V282=K282,W282=K282,AB282=K282,AD282=K282,AF282=K282,AH282=K282,AJ282=K282))</formula>
    </cfRule>
  </conditionalFormatting>
  <conditionalFormatting sqref="P282">
    <cfRule type="expression" priority="3593" dxfId="0">
      <formula>=AND(LEN(P282)&gt;0, OR(D282=P282,E282=P282,J282=P282,K282=P282,Q282=P282,V282=P282,W282=P282,AB282=P282,AD282=P282,AF282=P282,AH282=P282,AJ282=P282))</formula>
    </cfRule>
  </conditionalFormatting>
  <conditionalFormatting sqref="Q282">
    <cfRule type="expression" priority="3594" dxfId="0">
      <formula>=AND(LEN(Q282)&gt;0, OR(D282=Q282,E282=Q282,J282=Q282,K282=Q282,P282=Q282,V282=Q282,W282=Q282,AB282=Q282,AD282=Q282,AF282=Q282,AH282=Q282,AJ282=Q282))</formula>
    </cfRule>
  </conditionalFormatting>
  <conditionalFormatting sqref="V282">
    <cfRule type="expression" priority="3595" dxfId="0">
      <formula>=AND(LEN(V282)&gt;0, OR(D282=V282,E282=V282,J282=V282,K282=V282,P282=V282,Q282=V282,W282=V282,AB282=V282,AD282=V282,AF282=V282,AH282=V282,AJ282=V282))</formula>
    </cfRule>
  </conditionalFormatting>
  <conditionalFormatting sqref="W282">
    <cfRule type="expression" priority="3596" dxfId="0">
      <formula>=AND(LEN(W282)&gt;0, OR(D282=W282,E282=W282,J282=W282,K282=W282,P282=W282,Q282=W282,V282=W282,AB282=W282,AD282=W282,AF282=W282,AH282=W282,AJ282=W282))</formula>
    </cfRule>
  </conditionalFormatting>
  <conditionalFormatting sqref="AB282">
    <cfRule type="expression" priority="3597" dxfId="0">
      <formula>=AND(LEN(AB282)&gt;0, OR(D282=AB282,E282=AB282,J282=AB282,K282=AB282,P282=AB282,Q282=AB282,V282=AB282,W282=AB282,AD282=AB282,AF282=AB282,AH282=AB282,AJ282=AB282))</formula>
    </cfRule>
  </conditionalFormatting>
  <conditionalFormatting sqref="AD282">
    <cfRule type="expression" priority="3598" dxfId="0">
      <formula>=AND(LEN(AD282)&gt;0, OR(D282=AD282,E282=AD282,J282=AD282,K282=AD282,P282=AD282,Q282=AD282,V282=AD282,W282=AD282,AB282=AD282,AF282=AD282,AH282=AD282,AJ282=AD282))</formula>
    </cfRule>
  </conditionalFormatting>
  <conditionalFormatting sqref="AF282">
    <cfRule type="expression" priority="3599" dxfId="0">
      <formula>=AND(LEN(AF282)&gt;0, OR(D282=AF282,E282=AF282,J282=AF282,K282=AF282,P282=AF282,Q282=AF282,V282=AF282,W282=AF282,AB282=AF282,AD282=AF282,AH282=AF282,AJ282=AF282))</formula>
    </cfRule>
  </conditionalFormatting>
  <conditionalFormatting sqref="AH282">
    <cfRule type="expression" priority="3600" dxfId="0">
      <formula>=AND(LEN(AH282)&gt;0, OR(D282=AH282,E282=AH282,J282=AH282,K282=AH282,P282=AH282,Q282=AH282,V282=AH282,W282=AH282,AB282=AH282,AD282=AH282,AF282=AH282,AJ282=AH282))</formula>
    </cfRule>
  </conditionalFormatting>
  <conditionalFormatting sqref="AJ282">
    <cfRule type="expression" priority="3601" dxfId="0">
      <formula>=AND(LEN(AJ282)&gt;0, OR(D282=AJ282,E282=AJ282,J282=AJ282,K282=AJ282,P282=AJ282,Q282=AJ282,V282=AJ282,W282=AJ282,AB282=AJ282,AD282=AJ282,AF282=AJ282,AH282=AJ282))</formula>
    </cfRule>
  </conditionalFormatting>
  <conditionalFormatting sqref="D283">
    <cfRule type="expression" priority="3602" dxfId="0">
      <formula>=AND(LEN(D283)&gt;0, OR(E283=D283,J283=D283,K283=D283,P283=D283,Q283=D283,V283=D283,W283=D283,AB283=D283,AD283=D283,AF283=D283,AH283=D283,AJ283=D283))</formula>
    </cfRule>
  </conditionalFormatting>
  <conditionalFormatting sqref="E283">
    <cfRule type="expression" priority="3603" dxfId="0">
      <formula>=AND(LEN(E283)&gt;0, OR(D283=E283,J283=E283,K283=E283,P283=E283,Q283=E283,V283=E283,W283=E283,AB283=E283,AD283=E283,AF283=E283,AH283=E283,AJ283=E283))</formula>
    </cfRule>
  </conditionalFormatting>
  <conditionalFormatting sqref="J283">
    <cfRule type="expression" priority="3604" dxfId="0">
      <formula>=AND(LEN(J283)&gt;0, OR(D283=J283,E283=J283,K283=J283,P283=J283,Q283=J283,V283=J283,W283=J283,AB283=J283,AD283=J283,AF283=J283,AH283=J283,AJ283=J283))</formula>
    </cfRule>
  </conditionalFormatting>
  <conditionalFormatting sqref="K283">
    <cfRule type="expression" priority="3605" dxfId="0">
      <formula>=AND(LEN(K283)&gt;0, OR(D283=K283,E283=K283,J283=K283,P283=K283,Q283=K283,V283=K283,W283=K283,AB283=K283,AD283=K283,AF283=K283,AH283=K283,AJ283=K283))</formula>
    </cfRule>
  </conditionalFormatting>
  <conditionalFormatting sqref="P283">
    <cfRule type="expression" priority="3606" dxfId="0">
      <formula>=AND(LEN(P283)&gt;0, OR(D283=P283,E283=P283,J283=P283,K283=P283,Q283=P283,V283=P283,W283=P283,AB283=P283,AD283=P283,AF283=P283,AH283=P283,AJ283=P283))</formula>
    </cfRule>
  </conditionalFormatting>
  <conditionalFormatting sqref="Q283">
    <cfRule type="expression" priority="3607" dxfId="0">
      <formula>=AND(LEN(Q283)&gt;0, OR(D283=Q283,E283=Q283,J283=Q283,K283=Q283,P283=Q283,V283=Q283,W283=Q283,AB283=Q283,AD283=Q283,AF283=Q283,AH283=Q283,AJ283=Q283))</formula>
    </cfRule>
  </conditionalFormatting>
  <conditionalFormatting sqref="V283">
    <cfRule type="expression" priority="3608" dxfId="0">
      <formula>=AND(LEN(V283)&gt;0, OR(D283=V283,E283=V283,J283=V283,K283=V283,P283=V283,Q283=V283,W283=V283,AB283=V283,AD283=V283,AF283=V283,AH283=V283,AJ283=V283))</formula>
    </cfRule>
  </conditionalFormatting>
  <conditionalFormatting sqref="W283">
    <cfRule type="expression" priority="3609" dxfId="0">
      <formula>=AND(LEN(W283)&gt;0, OR(D283=W283,E283=W283,J283=W283,K283=W283,P283=W283,Q283=W283,V283=W283,AB283=W283,AD283=W283,AF283=W283,AH283=W283,AJ283=W283))</formula>
    </cfRule>
  </conditionalFormatting>
  <conditionalFormatting sqref="AB283">
    <cfRule type="expression" priority="3610" dxfId="0">
      <formula>=AND(LEN(AB283)&gt;0, OR(D283=AB283,E283=AB283,J283=AB283,K283=AB283,P283=AB283,Q283=AB283,V283=AB283,W283=AB283,AD283=AB283,AF283=AB283,AH283=AB283,AJ283=AB283))</formula>
    </cfRule>
  </conditionalFormatting>
  <conditionalFormatting sqref="AD283">
    <cfRule type="expression" priority="3611" dxfId="0">
      <formula>=AND(LEN(AD283)&gt;0, OR(D283=AD283,E283=AD283,J283=AD283,K283=AD283,P283=AD283,Q283=AD283,V283=AD283,W283=AD283,AB283=AD283,AF283=AD283,AH283=AD283,AJ283=AD283))</formula>
    </cfRule>
  </conditionalFormatting>
  <conditionalFormatting sqref="AF283">
    <cfRule type="expression" priority="3612" dxfId="0">
      <formula>=AND(LEN(AF283)&gt;0, OR(D283=AF283,E283=AF283,J283=AF283,K283=AF283,P283=AF283,Q283=AF283,V283=AF283,W283=AF283,AB283=AF283,AD283=AF283,AH283=AF283,AJ283=AF283))</formula>
    </cfRule>
  </conditionalFormatting>
  <conditionalFormatting sqref="AH283">
    <cfRule type="expression" priority="3613" dxfId="0">
      <formula>=AND(LEN(AH283)&gt;0, OR(D283=AH283,E283=AH283,J283=AH283,K283=AH283,P283=AH283,Q283=AH283,V283=AH283,W283=AH283,AB283=AH283,AD283=AH283,AF283=AH283,AJ283=AH283))</formula>
    </cfRule>
  </conditionalFormatting>
  <conditionalFormatting sqref="AJ283">
    <cfRule type="expression" priority="3614" dxfId="0">
      <formula>=AND(LEN(AJ283)&gt;0, OR(D283=AJ283,E283=AJ283,J283=AJ283,K283=AJ283,P283=AJ283,Q283=AJ283,V283=AJ283,W283=AJ283,AB283=AJ283,AD283=AJ283,AF283=AJ283,AH283=AJ283))</formula>
    </cfRule>
  </conditionalFormatting>
  <conditionalFormatting sqref="D284">
    <cfRule type="expression" priority="3615" dxfId="0">
      <formula>=AND(LEN(D284)&gt;0, OR(E284=D284,J284=D284,K284=D284,P284=D284,Q284=D284,V284=D284,W284=D284,AB284=D284,AD284=D284,AF284=D284,AH284=D284,AJ284=D284))</formula>
    </cfRule>
  </conditionalFormatting>
  <conditionalFormatting sqref="E284">
    <cfRule type="expression" priority="3616" dxfId="0">
      <formula>=AND(LEN(E284)&gt;0, OR(D284=E284,J284=E284,K284=E284,P284=E284,Q284=E284,V284=E284,W284=E284,AB284=E284,AD284=E284,AF284=E284,AH284=E284,AJ284=E284))</formula>
    </cfRule>
  </conditionalFormatting>
  <conditionalFormatting sqref="J284">
    <cfRule type="expression" priority="3617" dxfId="0">
      <formula>=AND(LEN(J284)&gt;0, OR(D284=J284,E284=J284,K284=J284,P284=J284,Q284=J284,V284=J284,W284=J284,AB284=J284,AD284=J284,AF284=J284,AH284=J284,AJ284=J284))</formula>
    </cfRule>
  </conditionalFormatting>
  <conditionalFormatting sqref="K284">
    <cfRule type="expression" priority="3618" dxfId="0">
      <formula>=AND(LEN(K284)&gt;0, OR(D284=K284,E284=K284,J284=K284,P284=K284,Q284=K284,V284=K284,W284=K284,AB284=K284,AD284=K284,AF284=K284,AH284=K284,AJ284=K284))</formula>
    </cfRule>
  </conditionalFormatting>
  <conditionalFormatting sqref="P284">
    <cfRule type="expression" priority="3619" dxfId="0">
      <formula>=AND(LEN(P284)&gt;0, OR(D284=P284,E284=P284,J284=P284,K284=P284,Q284=P284,V284=P284,W284=P284,AB284=P284,AD284=P284,AF284=P284,AH284=P284,AJ284=P284))</formula>
    </cfRule>
  </conditionalFormatting>
  <conditionalFormatting sqref="Q284">
    <cfRule type="expression" priority="3620" dxfId="0">
      <formula>=AND(LEN(Q284)&gt;0, OR(D284=Q284,E284=Q284,J284=Q284,K284=Q284,P284=Q284,V284=Q284,W284=Q284,AB284=Q284,AD284=Q284,AF284=Q284,AH284=Q284,AJ284=Q284))</formula>
    </cfRule>
  </conditionalFormatting>
  <conditionalFormatting sqref="V284">
    <cfRule type="expression" priority="3621" dxfId="0">
      <formula>=AND(LEN(V284)&gt;0, OR(D284=V284,E284=V284,J284=V284,K284=V284,P284=V284,Q284=V284,W284=V284,AB284=V284,AD284=V284,AF284=V284,AH284=V284,AJ284=V284))</formula>
    </cfRule>
  </conditionalFormatting>
  <conditionalFormatting sqref="W284">
    <cfRule type="expression" priority="3622" dxfId="0">
      <formula>=AND(LEN(W284)&gt;0, OR(D284=W284,E284=W284,J284=W284,K284=W284,P284=W284,Q284=W284,V284=W284,AB284=W284,AD284=W284,AF284=W284,AH284=W284,AJ284=W284))</formula>
    </cfRule>
  </conditionalFormatting>
  <conditionalFormatting sqref="AB284">
    <cfRule type="expression" priority="3623" dxfId="0">
      <formula>=AND(LEN(AB284)&gt;0, OR(D284=AB284,E284=AB284,J284=AB284,K284=AB284,P284=AB284,Q284=AB284,V284=AB284,W284=AB284,AD284=AB284,AF284=AB284,AH284=AB284,AJ284=AB284))</formula>
    </cfRule>
  </conditionalFormatting>
  <conditionalFormatting sqref="AD284">
    <cfRule type="expression" priority="3624" dxfId="0">
      <formula>=AND(LEN(AD284)&gt;0, OR(D284=AD284,E284=AD284,J284=AD284,K284=AD284,P284=AD284,Q284=AD284,V284=AD284,W284=AD284,AB284=AD284,AF284=AD284,AH284=AD284,AJ284=AD284))</formula>
    </cfRule>
  </conditionalFormatting>
  <conditionalFormatting sqref="AF284">
    <cfRule type="expression" priority="3625" dxfId="0">
      <formula>=AND(LEN(AF284)&gt;0, OR(D284=AF284,E284=AF284,J284=AF284,K284=AF284,P284=AF284,Q284=AF284,V284=AF284,W284=AF284,AB284=AF284,AD284=AF284,AH284=AF284,AJ284=AF284))</formula>
    </cfRule>
  </conditionalFormatting>
  <conditionalFormatting sqref="AH284">
    <cfRule type="expression" priority="3626" dxfId="0">
      <formula>=AND(LEN(AH284)&gt;0, OR(D284=AH284,E284=AH284,J284=AH284,K284=AH284,P284=AH284,Q284=AH284,V284=AH284,W284=AH284,AB284=AH284,AD284=AH284,AF284=AH284,AJ284=AH284))</formula>
    </cfRule>
  </conditionalFormatting>
  <conditionalFormatting sqref="AJ284">
    <cfRule type="expression" priority="3627" dxfId="0">
      <formula>=AND(LEN(AJ284)&gt;0, OR(D284=AJ284,E284=AJ284,J284=AJ284,K284=AJ284,P284=AJ284,Q284=AJ284,V284=AJ284,W284=AJ284,AB284=AJ284,AD284=AJ284,AF284=AJ284,AH284=AJ284))</formula>
    </cfRule>
  </conditionalFormatting>
  <conditionalFormatting sqref="D285">
    <cfRule type="expression" priority="3628" dxfId="0">
      <formula>=AND(LEN(D285)&gt;0, OR(E285=D285,J285=D285,K285=D285,P285=D285,Q285=D285,V285=D285,W285=D285,AB285=D285,AD285=D285,AF285=D285,AH285=D285,AJ285=D285))</formula>
    </cfRule>
  </conditionalFormatting>
  <conditionalFormatting sqref="E285">
    <cfRule type="expression" priority="3629" dxfId="0">
      <formula>=AND(LEN(E285)&gt;0, OR(D285=E285,J285=E285,K285=E285,P285=E285,Q285=E285,V285=E285,W285=E285,AB285=E285,AD285=E285,AF285=E285,AH285=E285,AJ285=E285))</formula>
    </cfRule>
  </conditionalFormatting>
  <conditionalFormatting sqref="J285">
    <cfRule type="expression" priority="3630" dxfId="0">
      <formula>=AND(LEN(J285)&gt;0, OR(D285=J285,E285=J285,K285=J285,P285=J285,Q285=J285,V285=J285,W285=J285,AB285=J285,AD285=J285,AF285=J285,AH285=J285,AJ285=J285))</formula>
    </cfRule>
  </conditionalFormatting>
  <conditionalFormatting sqref="K285">
    <cfRule type="expression" priority="3631" dxfId="0">
      <formula>=AND(LEN(K285)&gt;0, OR(D285=K285,E285=K285,J285=K285,P285=K285,Q285=K285,V285=K285,W285=K285,AB285=K285,AD285=K285,AF285=K285,AH285=K285,AJ285=K285))</formula>
    </cfRule>
  </conditionalFormatting>
  <conditionalFormatting sqref="P285">
    <cfRule type="expression" priority="3632" dxfId="0">
      <formula>=AND(LEN(P285)&gt;0, OR(D285=P285,E285=P285,J285=P285,K285=P285,Q285=P285,V285=P285,W285=P285,AB285=P285,AD285=P285,AF285=P285,AH285=P285,AJ285=P285))</formula>
    </cfRule>
  </conditionalFormatting>
  <conditionalFormatting sqref="Q285">
    <cfRule type="expression" priority="3633" dxfId="0">
      <formula>=AND(LEN(Q285)&gt;0, OR(D285=Q285,E285=Q285,J285=Q285,K285=Q285,P285=Q285,V285=Q285,W285=Q285,AB285=Q285,AD285=Q285,AF285=Q285,AH285=Q285,AJ285=Q285))</formula>
    </cfRule>
  </conditionalFormatting>
  <conditionalFormatting sqref="V285">
    <cfRule type="expression" priority="3634" dxfId="0">
      <formula>=AND(LEN(V285)&gt;0, OR(D285=V285,E285=V285,J285=V285,K285=V285,P285=V285,Q285=V285,W285=V285,AB285=V285,AD285=V285,AF285=V285,AH285=V285,AJ285=V285))</formula>
    </cfRule>
  </conditionalFormatting>
  <conditionalFormatting sqref="W285">
    <cfRule type="expression" priority="3635" dxfId="0">
      <formula>=AND(LEN(W285)&gt;0, OR(D285=W285,E285=W285,J285=W285,K285=W285,P285=W285,Q285=W285,V285=W285,AB285=W285,AD285=W285,AF285=W285,AH285=W285,AJ285=W285))</formula>
    </cfRule>
  </conditionalFormatting>
  <conditionalFormatting sqref="AB285">
    <cfRule type="expression" priority="3636" dxfId="0">
      <formula>=AND(LEN(AB285)&gt;0, OR(D285=AB285,E285=AB285,J285=AB285,K285=AB285,P285=AB285,Q285=AB285,V285=AB285,W285=AB285,AD285=AB285,AF285=AB285,AH285=AB285,AJ285=AB285))</formula>
    </cfRule>
  </conditionalFormatting>
  <conditionalFormatting sqref="AD285">
    <cfRule type="expression" priority="3637" dxfId="0">
      <formula>=AND(LEN(AD285)&gt;0, OR(D285=AD285,E285=AD285,J285=AD285,K285=AD285,P285=AD285,Q285=AD285,V285=AD285,W285=AD285,AB285=AD285,AF285=AD285,AH285=AD285,AJ285=AD285))</formula>
    </cfRule>
  </conditionalFormatting>
  <conditionalFormatting sqref="AF285">
    <cfRule type="expression" priority="3638" dxfId="0">
      <formula>=AND(LEN(AF285)&gt;0, OR(D285=AF285,E285=AF285,J285=AF285,K285=AF285,P285=AF285,Q285=AF285,V285=AF285,W285=AF285,AB285=AF285,AD285=AF285,AH285=AF285,AJ285=AF285))</formula>
    </cfRule>
  </conditionalFormatting>
  <conditionalFormatting sqref="AH285">
    <cfRule type="expression" priority="3639" dxfId="0">
      <formula>=AND(LEN(AH285)&gt;0, OR(D285=AH285,E285=AH285,J285=AH285,K285=AH285,P285=AH285,Q285=AH285,V285=AH285,W285=AH285,AB285=AH285,AD285=AH285,AF285=AH285,AJ285=AH285))</formula>
    </cfRule>
  </conditionalFormatting>
  <conditionalFormatting sqref="AJ285">
    <cfRule type="expression" priority="3640" dxfId="0">
      <formula>=AND(LEN(AJ285)&gt;0, OR(D285=AJ285,E285=AJ285,J285=AJ285,K285=AJ285,P285=AJ285,Q285=AJ285,V285=AJ285,W285=AJ285,AB285=AJ285,AD285=AJ285,AF285=AJ285,AH285=AJ285))</formula>
    </cfRule>
  </conditionalFormatting>
  <conditionalFormatting sqref="D286">
    <cfRule type="expression" priority="3641" dxfId="0">
      <formula>=AND(LEN(D286)&gt;0, OR(E286=D286,J286=D286,K286=D286,P286=D286,Q286=D286,V286=D286,W286=D286,AB286=D286,AD286=D286,AF286=D286,AH286=D286,AJ286=D286))</formula>
    </cfRule>
  </conditionalFormatting>
  <conditionalFormatting sqref="E286">
    <cfRule type="expression" priority="3642" dxfId="0">
      <formula>=AND(LEN(E286)&gt;0, OR(D286=E286,J286=E286,K286=E286,P286=E286,Q286=E286,V286=E286,W286=E286,AB286=E286,AD286=E286,AF286=E286,AH286=E286,AJ286=E286))</formula>
    </cfRule>
  </conditionalFormatting>
  <conditionalFormatting sqref="J286">
    <cfRule type="expression" priority="3643" dxfId="0">
      <formula>=AND(LEN(J286)&gt;0, OR(D286=J286,E286=J286,K286=J286,P286=J286,Q286=J286,V286=J286,W286=J286,AB286=J286,AD286=J286,AF286=J286,AH286=J286,AJ286=J286))</formula>
    </cfRule>
  </conditionalFormatting>
  <conditionalFormatting sqref="K286">
    <cfRule type="expression" priority="3644" dxfId="0">
      <formula>=AND(LEN(K286)&gt;0, OR(D286=K286,E286=K286,J286=K286,P286=K286,Q286=K286,V286=K286,W286=K286,AB286=K286,AD286=K286,AF286=K286,AH286=K286,AJ286=K286))</formula>
    </cfRule>
  </conditionalFormatting>
  <conditionalFormatting sqref="P286">
    <cfRule type="expression" priority="3645" dxfId="0">
      <formula>=AND(LEN(P286)&gt;0, OR(D286=P286,E286=P286,J286=P286,K286=P286,Q286=P286,V286=P286,W286=P286,AB286=P286,AD286=P286,AF286=P286,AH286=P286,AJ286=P286))</formula>
    </cfRule>
  </conditionalFormatting>
  <conditionalFormatting sqref="Q286">
    <cfRule type="expression" priority="3646" dxfId="0">
      <formula>=AND(LEN(Q286)&gt;0, OR(D286=Q286,E286=Q286,J286=Q286,K286=Q286,P286=Q286,V286=Q286,W286=Q286,AB286=Q286,AD286=Q286,AF286=Q286,AH286=Q286,AJ286=Q286))</formula>
    </cfRule>
  </conditionalFormatting>
  <conditionalFormatting sqref="V286">
    <cfRule type="expression" priority="3647" dxfId="0">
      <formula>=AND(LEN(V286)&gt;0, OR(D286=V286,E286=V286,J286=V286,K286=V286,P286=V286,Q286=V286,W286=V286,AB286=V286,AD286=V286,AF286=V286,AH286=V286,AJ286=V286))</formula>
    </cfRule>
  </conditionalFormatting>
  <conditionalFormatting sqref="W286">
    <cfRule type="expression" priority="3648" dxfId="0">
      <formula>=AND(LEN(W286)&gt;0, OR(D286=W286,E286=W286,J286=W286,K286=W286,P286=W286,Q286=W286,V286=W286,AB286=W286,AD286=W286,AF286=W286,AH286=W286,AJ286=W286))</formula>
    </cfRule>
  </conditionalFormatting>
  <conditionalFormatting sqref="AB286">
    <cfRule type="expression" priority="3649" dxfId="0">
      <formula>=AND(LEN(AB286)&gt;0, OR(D286=AB286,E286=AB286,J286=AB286,K286=AB286,P286=AB286,Q286=AB286,V286=AB286,W286=AB286,AD286=AB286,AF286=AB286,AH286=AB286,AJ286=AB286))</formula>
    </cfRule>
  </conditionalFormatting>
  <conditionalFormatting sqref="AD286">
    <cfRule type="expression" priority="3650" dxfId="0">
      <formula>=AND(LEN(AD286)&gt;0, OR(D286=AD286,E286=AD286,J286=AD286,K286=AD286,P286=AD286,Q286=AD286,V286=AD286,W286=AD286,AB286=AD286,AF286=AD286,AH286=AD286,AJ286=AD286))</formula>
    </cfRule>
  </conditionalFormatting>
  <conditionalFormatting sqref="AF286">
    <cfRule type="expression" priority="3651" dxfId="0">
      <formula>=AND(LEN(AF286)&gt;0, OR(D286=AF286,E286=AF286,J286=AF286,K286=AF286,P286=AF286,Q286=AF286,V286=AF286,W286=AF286,AB286=AF286,AD286=AF286,AH286=AF286,AJ286=AF286))</formula>
    </cfRule>
  </conditionalFormatting>
  <conditionalFormatting sqref="AH286">
    <cfRule type="expression" priority="3652" dxfId="0">
      <formula>=AND(LEN(AH286)&gt;0, OR(D286=AH286,E286=AH286,J286=AH286,K286=AH286,P286=AH286,Q286=AH286,V286=AH286,W286=AH286,AB286=AH286,AD286=AH286,AF286=AH286,AJ286=AH286))</formula>
    </cfRule>
  </conditionalFormatting>
  <conditionalFormatting sqref="AJ286">
    <cfRule type="expression" priority="3653" dxfId="0">
      <formula>=AND(LEN(AJ286)&gt;0, OR(D286=AJ286,E286=AJ286,J286=AJ286,K286=AJ286,P286=AJ286,Q286=AJ286,V286=AJ286,W286=AJ286,AB286=AJ286,AD286=AJ286,AF286=AJ286,AH286=AJ286))</formula>
    </cfRule>
  </conditionalFormatting>
  <conditionalFormatting sqref="D287">
    <cfRule type="expression" priority="3654" dxfId="0">
      <formula>=AND(LEN(D287)&gt;0, OR(E287=D287,J287=D287,K287=D287,P287=D287,Q287=D287,V287=D287,W287=D287,AB287=D287,AD287=D287,AF287=D287,AH287=D287,AJ287=D287))</formula>
    </cfRule>
  </conditionalFormatting>
  <conditionalFormatting sqref="E287">
    <cfRule type="expression" priority="3655" dxfId="0">
      <formula>=AND(LEN(E287)&gt;0, OR(D287=E287,J287=E287,K287=E287,P287=E287,Q287=E287,V287=E287,W287=E287,AB287=E287,AD287=E287,AF287=E287,AH287=E287,AJ287=E287))</formula>
    </cfRule>
  </conditionalFormatting>
  <conditionalFormatting sqref="J287">
    <cfRule type="expression" priority="3656" dxfId="0">
      <formula>=AND(LEN(J287)&gt;0, OR(D287=J287,E287=J287,K287=J287,P287=J287,Q287=J287,V287=J287,W287=J287,AB287=J287,AD287=J287,AF287=J287,AH287=J287,AJ287=J287))</formula>
    </cfRule>
  </conditionalFormatting>
  <conditionalFormatting sqref="K287">
    <cfRule type="expression" priority="3657" dxfId="0">
      <formula>=AND(LEN(K287)&gt;0, OR(D287=K287,E287=K287,J287=K287,P287=K287,Q287=K287,V287=K287,W287=K287,AB287=K287,AD287=K287,AF287=K287,AH287=K287,AJ287=K287))</formula>
    </cfRule>
  </conditionalFormatting>
  <conditionalFormatting sqref="P287">
    <cfRule type="expression" priority="3658" dxfId="0">
      <formula>=AND(LEN(P287)&gt;0, OR(D287=P287,E287=P287,J287=P287,K287=P287,Q287=P287,V287=P287,W287=P287,AB287=P287,AD287=P287,AF287=P287,AH287=P287,AJ287=P287))</formula>
    </cfRule>
  </conditionalFormatting>
  <conditionalFormatting sqref="Q287">
    <cfRule type="expression" priority="3659" dxfId="0">
      <formula>=AND(LEN(Q287)&gt;0, OR(D287=Q287,E287=Q287,J287=Q287,K287=Q287,P287=Q287,V287=Q287,W287=Q287,AB287=Q287,AD287=Q287,AF287=Q287,AH287=Q287,AJ287=Q287))</formula>
    </cfRule>
  </conditionalFormatting>
  <conditionalFormatting sqref="V287">
    <cfRule type="expression" priority="3660" dxfId="0">
      <formula>=AND(LEN(V287)&gt;0, OR(D287=V287,E287=V287,J287=V287,K287=V287,P287=V287,Q287=V287,W287=V287,AB287=V287,AD287=V287,AF287=V287,AH287=V287,AJ287=V287))</formula>
    </cfRule>
  </conditionalFormatting>
  <conditionalFormatting sqref="W287">
    <cfRule type="expression" priority="3661" dxfId="0">
      <formula>=AND(LEN(W287)&gt;0, OR(D287=W287,E287=W287,J287=W287,K287=W287,P287=W287,Q287=W287,V287=W287,AB287=W287,AD287=W287,AF287=W287,AH287=W287,AJ287=W287))</formula>
    </cfRule>
  </conditionalFormatting>
  <conditionalFormatting sqref="AB287">
    <cfRule type="expression" priority="3662" dxfId="0">
      <formula>=AND(LEN(AB287)&gt;0, OR(D287=AB287,E287=AB287,J287=AB287,K287=AB287,P287=AB287,Q287=AB287,V287=AB287,W287=AB287,AD287=AB287,AF287=AB287,AH287=AB287,AJ287=AB287))</formula>
    </cfRule>
  </conditionalFormatting>
  <conditionalFormatting sqref="AD287">
    <cfRule type="expression" priority="3663" dxfId="0">
      <formula>=AND(LEN(AD287)&gt;0, OR(D287=AD287,E287=AD287,J287=AD287,K287=AD287,P287=AD287,Q287=AD287,V287=AD287,W287=AD287,AB287=AD287,AF287=AD287,AH287=AD287,AJ287=AD287))</formula>
    </cfRule>
  </conditionalFormatting>
  <conditionalFormatting sqref="AF287">
    <cfRule type="expression" priority="3664" dxfId="0">
      <formula>=AND(LEN(AF287)&gt;0, OR(D287=AF287,E287=AF287,J287=AF287,K287=AF287,P287=AF287,Q287=AF287,V287=AF287,W287=AF287,AB287=AF287,AD287=AF287,AH287=AF287,AJ287=AF287))</formula>
    </cfRule>
  </conditionalFormatting>
  <conditionalFormatting sqref="AH287">
    <cfRule type="expression" priority="3665" dxfId="0">
      <formula>=AND(LEN(AH287)&gt;0, OR(D287=AH287,E287=AH287,J287=AH287,K287=AH287,P287=AH287,Q287=AH287,V287=AH287,W287=AH287,AB287=AH287,AD287=AH287,AF287=AH287,AJ287=AH287))</formula>
    </cfRule>
  </conditionalFormatting>
  <conditionalFormatting sqref="AJ287">
    <cfRule type="expression" priority="3666" dxfId="0">
      <formula>=AND(LEN(AJ287)&gt;0, OR(D287=AJ287,E287=AJ287,J287=AJ287,K287=AJ287,P287=AJ287,Q287=AJ287,V287=AJ287,W287=AJ287,AB287=AJ287,AD287=AJ287,AF287=AJ287,AH287=AJ287))</formula>
    </cfRule>
  </conditionalFormatting>
  <conditionalFormatting sqref="D288">
    <cfRule type="expression" priority="3667" dxfId="0">
      <formula>=AND(LEN(D288)&gt;0, OR(E288=D288,J288=D288,K288=D288,P288=D288,Q288=D288,V288=D288,W288=D288,AB288=D288,AD288=D288,AF288=D288,AH288=D288,AJ288=D288))</formula>
    </cfRule>
  </conditionalFormatting>
  <conditionalFormatting sqref="E288">
    <cfRule type="expression" priority="3668" dxfId="0">
      <formula>=AND(LEN(E288)&gt;0, OR(D288=E288,J288=E288,K288=E288,P288=E288,Q288=E288,V288=E288,W288=E288,AB288=E288,AD288=E288,AF288=E288,AH288=E288,AJ288=E288))</formula>
    </cfRule>
  </conditionalFormatting>
  <conditionalFormatting sqref="J288">
    <cfRule type="expression" priority="3669" dxfId="0">
      <formula>=AND(LEN(J288)&gt;0, OR(D288=J288,E288=J288,K288=J288,P288=J288,Q288=J288,V288=J288,W288=J288,AB288=J288,AD288=J288,AF288=J288,AH288=J288,AJ288=J288))</formula>
    </cfRule>
  </conditionalFormatting>
  <conditionalFormatting sqref="K288">
    <cfRule type="expression" priority="3670" dxfId="0">
      <formula>=AND(LEN(K288)&gt;0, OR(D288=K288,E288=K288,J288=K288,P288=K288,Q288=K288,V288=K288,W288=K288,AB288=K288,AD288=K288,AF288=K288,AH288=K288,AJ288=K288))</formula>
    </cfRule>
  </conditionalFormatting>
  <conditionalFormatting sqref="P288">
    <cfRule type="expression" priority="3671" dxfId="0">
      <formula>=AND(LEN(P288)&gt;0, OR(D288=P288,E288=P288,J288=P288,K288=P288,Q288=P288,V288=P288,W288=P288,AB288=P288,AD288=P288,AF288=P288,AH288=P288,AJ288=P288))</formula>
    </cfRule>
  </conditionalFormatting>
  <conditionalFormatting sqref="Q288">
    <cfRule type="expression" priority="3672" dxfId="0">
      <formula>=AND(LEN(Q288)&gt;0, OR(D288=Q288,E288=Q288,J288=Q288,K288=Q288,P288=Q288,V288=Q288,W288=Q288,AB288=Q288,AD288=Q288,AF288=Q288,AH288=Q288,AJ288=Q288))</formula>
    </cfRule>
  </conditionalFormatting>
  <conditionalFormatting sqref="V288">
    <cfRule type="expression" priority="3673" dxfId="0">
      <formula>=AND(LEN(V288)&gt;0, OR(D288=V288,E288=V288,J288=V288,K288=V288,P288=V288,Q288=V288,W288=V288,AB288=V288,AD288=V288,AF288=V288,AH288=V288,AJ288=V288))</formula>
    </cfRule>
  </conditionalFormatting>
  <conditionalFormatting sqref="W288">
    <cfRule type="expression" priority="3674" dxfId="0">
      <formula>=AND(LEN(W288)&gt;0, OR(D288=W288,E288=W288,J288=W288,K288=W288,P288=W288,Q288=W288,V288=W288,AB288=W288,AD288=W288,AF288=W288,AH288=W288,AJ288=W288))</formula>
    </cfRule>
  </conditionalFormatting>
  <conditionalFormatting sqref="AB288">
    <cfRule type="expression" priority="3675" dxfId="0">
      <formula>=AND(LEN(AB288)&gt;0, OR(D288=AB288,E288=AB288,J288=AB288,K288=AB288,P288=AB288,Q288=AB288,V288=AB288,W288=AB288,AD288=AB288,AF288=AB288,AH288=AB288,AJ288=AB288))</formula>
    </cfRule>
  </conditionalFormatting>
  <conditionalFormatting sqref="AD288">
    <cfRule type="expression" priority="3676" dxfId="0">
      <formula>=AND(LEN(AD288)&gt;0, OR(D288=AD288,E288=AD288,J288=AD288,K288=AD288,P288=AD288,Q288=AD288,V288=AD288,W288=AD288,AB288=AD288,AF288=AD288,AH288=AD288,AJ288=AD288))</formula>
    </cfRule>
  </conditionalFormatting>
  <conditionalFormatting sqref="AF288">
    <cfRule type="expression" priority="3677" dxfId="0">
      <formula>=AND(LEN(AF288)&gt;0, OR(D288=AF288,E288=AF288,J288=AF288,K288=AF288,P288=AF288,Q288=AF288,V288=AF288,W288=AF288,AB288=AF288,AD288=AF288,AH288=AF288,AJ288=AF288))</formula>
    </cfRule>
  </conditionalFormatting>
  <conditionalFormatting sqref="AH288">
    <cfRule type="expression" priority="3678" dxfId="0">
      <formula>=AND(LEN(AH288)&gt;0, OR(D288=AH288,E288=AH288,J288=AH288,K288=AH288,P288=AH288,Q288=AH288,V288=AH288,W288=AH288,AB288=AH288,AD288=AH288,AF288=AH288,AJ288=AH288))</formula>
    </cfRule>
  </conditionalFormatting>
  <conditionalFormatting sqref="AJ288">
    <cfRule type="expression" priority="3679" dxfId="0">
      <formula>=AND(LEN(AJ288)&gt;0, OR(D288=AJ288,E288=AJ288,J288=AJ288,K288=AJ288,P288=AJ288,Q288=AJ288,V288=AJ288,W288=AJ288,AB288=AJ288,AD288=AJ288,AF288=AJ288,AH288=AJ288))</formula>
    </cfRule>
  </conditionalFormatting>
  <conditionalFormatting sqref="D289">
    <cfRule type="expression" priority="3680" dxfId="0">
      <formula>=AND(LEN(D289)&gt;0, OR(E289=D289,J289=D289,K289=D289,P289=D289,Q289=D289,V289=D289,W289=D289,AB289=D289,AD289=D289,AF289=D289,AH289=D289,AJ289=D289))</formula>
    </cfRule>
  </conditionalFormatting>
  <conditionalFormatting sqref="E289">
    <cfRule type="expression" priority="3681" dxfId="0">
      <formula>=AND(LEN(E289)&gt;0, OR(D289=E289,J289=E289,K289=E289,P289=E289,Q289=E289,V289=E289,W289=E289,AB289=E289,AD289=E289,AF289=E289,AH289=E289,AJ289=E289))</formula>
    </cfRule>
  </conditionalFormatting>
  <conditionalFormatting sqref="J289">
    <cfRule type="expression" priority="3682" dxfId="0">
      <formula>=AND(LEN(J289)&gt;0, OR(D289=J289,E289=J289,K289=J289,P289=J289,Q289=J289,V289=J289,W289=J289,AB289=J289,AD289=J289,AF289=J289,AH289=J289,AJ289=J289))</formula>
    </cfRule>
  </conditionalFormatting>
  <conditionalFormatting sqref="K289">
    <cfRule type="expression" priority="3683" dxfId="0">
      <formula>=AND(LEN(K289)&gt;0, OR(D289=K289,E289=K289,J289=K289,P289=K289,Q289=K289,V289=K289,W289=K289,AB289=K289,AD289=K289,AF289=K289,AH289=K289,AJ289=K289))</formula>
    </cfRule>
  </conditionalFormatting>
  <conditionalFormatting sqref="P289">
    <cfRule type="expression" priority="3684" dxfId="0">
      <formula>=AND(LEN(P289)&gt;0, OR(D289=P289,E289=P289,J289=P289,K289=P289,Q289=P289,V289=P289,W289=P289,AB289=P289,AD289=P289,AF289=P289,AH289=P289,AJ289=P289))</formula>
    </cfRule>
  </conditionalFormatting>
  <conditionalFormatting sqref="Q289">
    <cfRule type="expression" priority="3685" dxfId="0">
      <formula>=AND(LEN(Q289)&gt;0, OR(D289=Q289,E289=Q289,J289=Q289,K289=Q289,P289=Q289,V289=Q289,W289=Q289,AB289=Q289,AD289=Q289,AF289=Q289,AH289=Q289,AJ289=Q289))</formula>
    </cfRule>
  </conditionalFormatting>
  <conditionalFormatting sqref="V289">
    <cfRule type="expression" priority="3686" dxfId="0">
      <formula>=AND(LEN(V289)&gt;0, OR(D289=V289,E289=V289,J289=V289,K289=V289,P289=V289,Q289=V289,W289=V289,AB289=V289,AD289=V289,AF289=V289,AH289=V289,AJ289=V289))</formula>
    </cfRule>
  </conditionalFormatting>
  <conditionalFormatting sqref="W289">
    <cfRule type="expression" priority="3687" dxfId="0">
      <formula>=AND(LEN(W289)&gt;0, OR(D289=W289,E289=W289,J289=W289,K289=W289,P289=W289,Q289=W289,V289=W289,AB289=W289,AD289=W289,AF289=W289,AH289=W289,AJ289=W289))</formula>
    </cfRule>
  </conditionalFormatting>
  <conditionalFormatting sqref="AB289">
    <cfRule type="expression" priority="3688" dxfId="0">
      <formula>=AND(LEN(AB289)&gt;0, OR(D289=AB289,E289=AB289,J289=AB289,K289=AB289,P289=AB289,Q289=AB289,V289=AB289,W289=AB289,AD289=AB289,AF289=AB289,AH289=AB289,AJ289=AB289))</formula>
    </cfRule>
  </conditionalFormatting>
  <conditionalFormatting sqref="AD289">
    <cfRule type="expression" priority="3689" dxfId="0">
      <formula>=AND(LEN(AD289)&gt;0, OR(D289=AD289,E289=AD289,J289=AD289,K289=AD289,P289=AD289,Q289=AD289,V289=AD289,W289=AD289,AB289=AD289,AF289=AD289,AH289=AD289,AJ289=AD289))</formula>
    </cfRule>
  </conditionalFormatting>
  <conditionalFormatting sqref="AF289">
    <cfRule type="expression" priority="3690" dxfId="0">
      <formula>=AND(LEN(AF289)&gt;0, OR(D289=AF289,E289=AF289,J289=AF289,K289=AF289,P289=AF289,Q289=AF289,V289=AF289,W289=AF289,AB289=AF289,AD289=AF289,AH289=AF289,AJ289=AF289))</formula>
    </cfRule>
  </conditionalFormatting>
  <conditionalFormatting sqref="AH289">
    <cfRule type="expression" priority="3691" dxfId="0">
      <formula>=AND(LEN(AH289)&gt;0, OR(D289=AH289,E289=AH289,J289=AH289,K289=AH289,P289=AH289,Q289=AH289,V289=AH289,W289=AH289,AB289=AH289,AD289=AH289,AF289=AH289,AJ289=AH289))</formula>
    </cfRule>
  </conditionalFormatting>
  <conditionalFormatting sqref="AJ289">
    <cfRule type="expression" priority="3692" dxfId="0">
      <formula>=AND(LEN(AJ289)&gt;0, OR(D289=AJ289,E289=AJ289,J289=AJ289,K289=AJ289,P289=AJ289,Q289=AJ289,V289=AJ289,W289=AJ289,AB289=AJ289,AD289=AJ289,AF289=AJ289,AH289=AJ289))</formula>
    </cfRule>
  </conditionalFormatting>
  <conditionalFormatting sqref="D290">
    <cfRule type="expression" priority="3693" dxfId="0">
      <formula>=AND(LEN(D290)&gt;0, OR(E290=D290,J290=D290,K290=D290,P290=D290,Q290=D290,V290=D290,W290=D290,AB290=D290,AD290=D290,AF290=D290,AH290=D290,AJ290=D290))</formula>
    </cfRule>
  </conditionalFormatting>
  <conditionalFormatting sqref="E290">
    <cfRule type="expression" priority="3694" dxfId="0">
      <formula>=AND(LEN(E290)&gt;0, OR(D290=E290,J290=E290,K290=E290,P290=E290,Q290=E290,V290=E290,W290=E290,AB290=E290,AD290=E290,AF290=E290,AH290=E290,AJ290=E290))</formula>
    </cfRule>
  </conditionalFormatting>
  <conditionalFormatting sqref="J290">
    <cfRule type="expression" priority="3695" dxfId="0">
      <formula>=AND(LEN(J290)&gt;0, OR(D290=J290,E290=J290,K290=J290,P290=J290,Q290=J290,V290=J290,W290=J290,AB290=J290,AD290=J290,AF290=J290,AH290=J290,AJ290=J290))</formula>
    </cfRule>
  </conditionalFormatting>
  <conditionalFormatting sqref="K290">
    <cfRule type="expression" priority="3696" dxfId="0">
      <formula>=AND(LEN(K290)&gt;0, OR(D290=K290,E290=K290,J290=K290,P290=K290,Q290=K290,V290=K290,W290=K290,AB290=K290,AD290=K290,AF290=K290,AH290=K290,AJ290=K290))</formula>
    </cfRule>
  </conditionalFormatting>
  <conditionalFormatting sqref="P290">
    <cfRule type="expression" priority="3697" dxfId="0">
      <formula>=AND(LEN(P290)&gt;0, OR(D290=P290,E290=P290,J290=P290,K290=P290,Q290=P290,V290=P290,W290=P290,AB290=P290,AD290=P290,AF290=P290,AH290=P290,AJ290=P290))</formula>
    </cfRule>
  </conditionalFormatting>
  <conditionalFormatting sqref="Q290">
    <cfRule type="expression" priority="3698" dxfId="0">
      <formula>=AND(LEN(Q290)&gt;0, OR(D290=Q290,E290=Q290,J290=Q290,K290=Q290,P290=Q290,V290=Q290,W290=Q290,AB290=Q290,AD290=Q290,AF290=Q290,AH290=Q290,AJ290=Q290))</formula>
    </cfRule>
  </conditionalFormatting>
  <conditionalFormatting sqref="V290">
    <cfRule type="expression" priority="3699" dxfId="0">
      <formula>=AND(LEN(V290)&gt;0, OR(D290=V290,E290=V290,J290=V290,K290=V290,P290=V290,Q290=V290,W290=V290,AB290=V290,AD290=V290,AF290=V290,AH290=V290,AJ290=V290))</formula>
    </cfRule>
  </conditionalFormatting>
  <conditionalFormatting sqref="W290">
    <cfRule type="expression" priority="3700" dxfId="0">
      <formula>=AND(LEN(W290)&gt;0, OR(D290=W290,E290=W290,J290=W290,K290=W290,P290=W290,Q290=W290,V290=W290,AB290=W290,AD290=W290,AF290=W290,AH290=W290,AJ290=W290))</formula>
    </cfRule>
  </conditionalFormatting>
  <conditionalFormatting sqref="AB290">
    <cfRule type="expression" priority="3701" dxfId="0">
      <formula>=AND(LEN(AB290)&gt;0, OR(D290=AB290,E290=AB290,J290=AB290,K290=AB290,P290=AB290,Q290=AB290,V290=AB290,W290=AB290,AD290=AB290,AF290=AB290,AH290=AB290,AJ290=AB290))</formula>
    </cfRule>
  </conditionalFormatting>
  <conditionalFormatting sqref="AD290">
    <cfRule type="expression" priority="3702" dxfId="0">
      <formula>=AND(LEN(AD290)&gt;0, OR(D290=AD290,E290=AD290,J290=AD290,K290=AD290,P290=AD290,Q290=AD290,V290=AD290,W290=AD290,AB290=AD290,AF290=AD290,AH290=AD290,AJ290=AD290))</formula>
    </cfRule>
  </conditionalFormatting>
  <conditionalFormatting sqref="AF290">
    <cfRule type="expression" priority="3703" dxfId="0">
      <formula>=AND(LEN(AF290)&gt;0, OR(D290=AF290,E290=AF290,J290=AF290,K290=AF290,P290=AF290,Q290=AF290,V290=AF290,W290=AF290,AB290=AF290,AD290=AF290,AH290=AF290,AJ290=AF290))</formula>
    </cfRule>
  </conditionalFormatting>
  <conditionalFormatting sqref="AH290">
    <cfRule type="expression" priority="3704" dxfId="0">
      <formula>=AND(LEN(AH290)&gt;0, OR(D290=AH290,E290=AH290,J290=AH290,K290=AH290,P290=AH290,Q290=AH290,V290=AH290,W290=AH290,AB290=AH290,AD290=AH290,AF290=AH290,AJ290=AH290))</formula>
    </cfRule>
  </conditionalFormatting>
  <conditionalFormatting sqref="AJ290">
    <cfRule type="expression" priority="3705" dxfId="0">
      <formula>=AND(LEN(AJ290)&gt;0, OR(D290=AJ290,E290=AJ290,J290=AJ290,K290=AJ290,P290=AJ290,Q290=AJ290,V290=AJ290,W290=AJ290,AB290=AJ290,AD290=AJ290,AF290=AJ290,AH290=AJ290))</formula>
    </cfRule>
  </conditionalFormatting>
  <conditionalFormatting sqref="D291">
    <cfRule type="expression" priority="3706" dxfId="0">
      <formula>=AND(LEN(D291)&gt;0, OR(E291=D291,J291=D291,K291=D291,P291=D291,Q291=D291,V291=D291,W291=D291,AB291=D291,AD291=D291,AF291=D291,AH291=D291,AJ291=D291))</formula>
    </cfRule>
  </conditionalFormatting>
  <conditionalFormatting sqref="E291">
    <cfRule type="expression" priority="3707" dxfId="0">
      <formula>=AND(LEN(E291)&gt;0, OR(D291=E291,J291=E291,K291=E291,P291=E291,Q291=E291,V291=E291,W291=E291,AB291=E291,AD291=E291,AF291=E291,AH291=E291,AJ291=E291))</formula>
    </cfRule>
  </conditionalFormatting>
  <conditionalFormatting sqref="J291">
    <cfRule type="expression" priority="3708" dxfId="0">
      <formula>=AND(LEN(J291)&gt;0, OR(D291=J291,E291=J291,K291=J291,P291=J291,Q291=J291,V291=J291,W291=J291,AB291=J291,AD291=J291,AF291=J291,AH291=J291,AJ291=J291))</formula>
    </cfRule>
  </conditionalFormatting>
  <conditionalFormatting sqref="K291">
    <cfRule type="expression" priority="3709" dxfId="0">
      <formula>=AND(LEN(K291)&gt;0, OR(D291=K291,E291=K291,J291=K291,P291=K291,Q291=K291,V291=K291,W291=K291,AB291=K291,AD291=K291,AF291=K291,AH291=K291,AJ291=K291))</formula>
    </cfRule>
  </conditionalFormatting>
  <conditionalFormatting sqref="P291">
    <cfRule type="expression" priority="3710" dxfId="0">
      <formula>=AND(LEN(P291)&gt;0, OR(D291=P291,E291=P291,J291=P291,K291=P291,Q291=P291,V291=P291,W291=P291,AB291=P291,AD291=P291,AF291=P291,AH291=P291,AJ291=P291))</formula>
    </cfRule>
  </conditionalFormatting>
  <conditionalFormatting sqref="Q291">
    <cfRule type="expression" priority="3711" dxfId="0">
      <formula>=AND(LEN(Q291)&gt;0, OR(D291=Q291,E291=Q291,J291=Q291,K291=Q291,P291=Q291,V291=Q291,W291=Q291,AB291=Q291,AD291=Q291,AF291=Q291,AH291=Q291,AJ291=Q291))</formula>
    </cfRule>
  </conditionalFormatting>
  <conditionalFormatting sqref="V291">
    <cfRule type="expression" priority="3712" dxfId="0">
      <formula>=AND(LEN(V291)&gt;0, OR(D291=V291,E291=V291,J291=V291,K291=V291,P291=V291,Q291=V291,W291=V291,AB291=V291,AD291=V291,AF291=V291,AH291=V291,AJ291=V291))</formula>
    </cfRule>
  </conditionalFormatting>
  <conditionalFormatting sqref="W291">
    <cfRule type="expression" priority="3713" dxfId="0">
      <formula>=AND(LEN(W291)&gt;0, OR(D291=W291,E291=W291,J291=W291,K291=W291,P291=W291,Q291=W291,V291=W291,AB291=W291,AD291=W291,AF291=W291,AH291=W291,AJ291=W291))</formula>
    </cfRule>
  </conditionalFormatting>
  <conditionalFormatting sqref="AB291">
    <cfRule type="expression" priority="3714" dxfId="0">
      <formula>=AND(LEN(AB291)&gt;0, OR(D291=AB291,E291=AB291,J291=AB291,K291=AB291,P291=AB291,Q291=AB291,V291=AB291,W291=AB291,AD291=AB291,AF291=AB291,AH291=AB291,AJ291=AB291))</formula>
    </cfRule>
  </conditionalFormatting>
  <conditionalFormatting sqref="AD291">
    <cfRule type="expression" priority="3715" dxfId="0">
      <formula>=AND(LEN(AD291)&gt;0, OR(D291=AD291,E291=AD291,J291=AD291,K291=AD291,P291=AD291,Q291=AD291,V291=AD291,W291=AD291,AB291=AD291,AF291=AD291,AH291=AD291,AJ291=AD291))</formula>
    </cfRule>
  </conditionalFormatting>
  <conditionalFormatting sqref="AF291">
    <cfRule type="expression" priority="3716" dxfId="0">
      <formula>=AND(LEN(AF291)&gt;0, OR(D291=AF291,E291=AF291,J291=AF291,K291=AF291,P291=AF291,Q291=AF291,V291=AF291,W291=AF291,AB291=AF291,AD291=AF291,AH291=AF291,AJ291=AF291))</formula>
    </cfRule>
  </conditionalFormatting>
  <conditionalFormatting sqref="AH291">
    <cfRule type="expression" priority="3717" dxfId="0">
      <formula>=AND(LEN(AH291)&gt;0, OR(D291=AH291,E291=AH291,J291=AH291,K291=AH291,P291=AH291,Q291=AH291,V291=AH291,W291=AH291,AB291=AH291,AD291=AH291,AF291=AH291,AJ291=AH291))</formula>
    </cfRule>
  </conditionalFormatting>
  <conditionalFormatting sqref="AJ291">
    <cfRule type="expression" priority="3718" dxfId="0">
      <formula>=AND(LEN(AJ291)&gt;0, OR(D291=AJ291,E291=AJ291,J291=AJ291,K291=AJ291,P291=AJ291,Q291=AJ291,V291=AJ291,W291=AJ291,AB291=AJ291,AD291=AJ291,AF291=AJ291,AH291=AJ291))</formula>
    </cfRule>
  </conditionalFormatting>
  <conditionalFormatting sqref="D292">
    <cfRule type="expression" priority="3719" dxfId="0">
      <formula>=AND(LEN(D292)&gt;0, OR(E292=D292,J292=D292,K292=D292,P292=D292,Q292=D292,V292=D292,W292=D292,AB292=D292,AD292=D292,AF292=D292,AH292=D292,AJ292=D292))</formula>
    </cfRule>
  </conditionalFormatting>
  <conditionalFormatting sqref="E292">
    <cfRule type="expression" priority="3720" dxfId="0">
      <formula>=AND(LEN(E292)&gt;0, OR(D292=E292,J292=E292,K292=E292,P292=E292,Q292=E292,V292=E292,W292=E292,AB292=E292,AD292=E292,AF292=E292,AH292=E292,AJ292=E292))</formula>
    </cfRule>
  </conditionalFormatting>
  <conditionalFormatting sqref="J292">
    <cfRule type="expression" priority="3721" dxfId="0">
      <formula>=AND(LEN(J292)&gt;0, OR(D292=J292,E292=J292,K292=J292,P292=J292,Q292=J292,V292=J292,W292=J292,AB292=J292,AD292=J292,AF292=J292,AH292=J292,AJ292=J292))</formula>
    </cfRule>
  </conditionalFormatting>
  <conditionalFormatting sqref="K292">
    <cfRule type="expression" priority="3722" dxfId="0">
      <formula>=AND(LEN(K292)&gt;0, OR(D292=K292,E292=K292,J292=K292,P292=K292,Q292=K292,V292=K292,W292=K292,AB292=K292,AD292=K292,AF292=K292,AH292=K292,AJ292=K292))</formula>
    </cfRule>
  </conditionalFormatting>
  <conditionalFormatting sqref="P292">
    <cfRule type="expression" priority="3723" dxfId="0">
      <formula>=AND(LEN(P292)&gt;0, OR(D292=P292,E292=P292,J292=P292,K292=P292,Q292=P292,V292=P292,W292=P292,AB292=P292,AD292=P292,AF292=P292,AH292=P292,AJ292=P292))</formula>
    </cfRule>
  </conditionalFormatting>
  <conditionalFormatting sqref="Q292">
    <cfRule type="expression" priority="3724" dxfId="0">
      <formula>=AND(LEN(Q292)&gt;0, OR(D292=Q292,E292=Q292,J292=Q292,K292=Q292,P292=Q292,V292=Q292,W292=Q292,AB292=Q292,AD292=Q292,AF292=Q292,AH292=Q292,AJ292=Q292))</formula>
    </cfRule>
  </conditionalFormatting>
  <conditionalFormatting sqref="V292">
    <cfRule type="expression" priority="3725" dxfId="0">
      <formula>=AND(LEN(V292)&gt;0, OR(D292=V292,E292=V292,J292=V292,K292=V292,P292=V292,Q292=V292,W292=V292,AB292=V292,AD292=V292,AF292=V292,AH292=V292,AJ292=V292))</formula>
    </cfRule>
  </conditionalFormatting>
  <conditionalFormatting sqref="W292">
    <cfRule type="expression" priority="3726" dxfId="0">
      <formula>=AND(LEN(W292)&gt;0, OR(D292=W292,E292=W292,J292=W292,K292=W292,P292=W292,Q292=W292,V292=W292,AB292=W292,AD292=W292,AF292=W292,AH292=W292,AJ292=W292))</formula>
    </cfRule>
  </conditionalFormatting>
  <conditionalFormatting sqref="AB292">
    <cfRule type="expression" priority="3727" dxfId="0">
      <formula>=AND(LEN(AB292)&gt;0, OR(D292=AB292,E292=AB292,J292=AB292,K292=AB292,P292=AB292,Q292=AB292,V292=AB292,W292=AB292,AD292=AB292,AF292=AB292,AH292=AB292,AJ292=AB292))</formula>
    </cfRule>
  </conditionalFormatting>
  <conditionalFormatting sqref="AD292">
    <cfRule type="expression" priority="3728" dxfId="0">
      <formula>=AND(LEN(AD292)&gt;0, OR(D292=AD292,E292=AD292,J292=AD292,K292=AD292,P292=AD292,Q292=AD292,V292=AD292,W292=AD292,AB292=AD292,AF292=AD292,AH292=AD292,AJ292=AD292))</formula>
    </cfRule>
  </conditionalFormatting>
  <conditionalFormatting sqref="AF292">
    <cfRule type="expression" priority="3729" dxfId="0">
      <formula>=AND(LEN(AF292)&gt;0, OR(D292=AF292,E292=AF292,J292=AF292,K292=AF292,P292=AF292,Q292=AF292,V292=AF292,W292=AF292,AB292=AF292,AD292=AF292,AH292=AF292,AJ292=AF292))</formula>
    </cfRule>
  </conditionalFormatting>
  <conditionalFormatting sqref="AH292">
    <cfRule type="expression" priority="3730" dxfId="0">
      <formula>=AND(LEN(AH292)&gt;0, OR(D292=AH292,E292=AH292,J292=AH292,K292=AH292,P292=AH292,Q292=AH292,V292=AH292,W292=AH292,AB292=AH292,AD292=AH292,AF292=AH292,AJ292=AH292))</formula>
    </cfRule>
  </conditionalFormatting>
  <conditionalFormatting sqref="AJ292">
    <cfRule type="expression" priority="3731" dxfId="0">
      <formula>=AND(LEN(AJ292)&gt;0, OR(D292=AJ292,E292=AJ292,J292=AJ292,K292=AJ292,P292=AJ292,Q292=AJ292,V292=AJ292,W292=AJ292,AB292=AJ292,AD292=AJ292,AF292=AJ292,AH292=AJ292))</formula>
    </cfRule>
  </conditionalFormatting>
  <conditionalFormatting sqref="D293">
    <cfRule type="expression" priority="3732" dxfId="0">
      <formula>=AND(LEN(D293)&gt;0, OR(E293=D293,J293=D293,K293=D293,P293=D293,Q293=D293,V293=D293,W293=D293,AB293=D293,AD293=D293,AF293=D293,AH293=D293,AJ293=D293))</formula>
    </cfRule>
  </conditionalFormatting>
  <conditionalFormatting sqref="E293">
    <cfRule type="expression" priority="3733" dxfId="0">
      <formula>=AND(LEN(E293)&gt;0, OR(D293=E293,J293=E293,K293=E293,P293=E293,Q293=E293,V293=E293,W293=E293,AB293=E293,AD293=E293,AF293=E293,AH293=E293,AJ293=E293))</formula>
    </cfRule>
  </conditionalFormatting>
  <conditionalFormatting sqref="J293">
    <cfRule type="expression" priority="3734" dxfId="0">
      <formula>=AND(LEN(J293)&gt;0, OR(D293=J293,E293=J293,K293=J293,P293=J293,Q293=J293,V293=J293,W293=J293,AB293=J293,AD293=J293,AF293=J293,AH293=J293,AJ293=J293))</formula>
    </cfRule>
  </conditionalFormatting>
  <conditionalFormatting sqref="K293">
    <cfRule type="expression" priority="3735" dxfId="0">
      <formula>=AND(LEN(K293)&gt;0, OR(D293=K293,E293=K293,J293=K293,P293=K293,Q293=K293,V293=K293,W293=K293,AB293=K293,AD293=K293,AF293=K293,AH293=K293,AJ293=K293))</formula>
    </cfRule>
  </conditionalFormatting>
  <conditionalFormatting sqref="P293">
    <cfRule type="expression" priority="3736" dxfId="0">
      <formula>=AND(LEN(P293)&gt;0, OR(D293=P293,E293=P293,J293=P293,K293=P293,Q293=P293,V293=P293,W293=P293,AB293=P293,AD293=P293,AF293=P293,AH293=P293,AJ293=P293))</formula>
    </cfRule>
  </conditionalFormatting>
  <conditionalFormatting sqref="Q293">
    <cfRule type="expression" priority="3737" dxfId="0">
      <formula>=AND(LEN(Q293)&gt;0, OR(D293=Q293,E293=Q293,J293=Q293,K293=Q293,P293=Q293,V293=Q293,W293=Q293,AB293=Q293,AD293=Q293,AF293=Q293,AH293=Q293,AJ293=Q293))</formula>
    </cfRule>
  </conditionalFormatting>
  <conditionalFormatting sqref="V293">
    <cfRule type="expression" priority="3738" dxfId="0">
      <formula>=AND(LEN(V293)&gt;0, OR(D293=V293,E293=V293,J293=V293,K293=V293,P293=V293,Q293=V293,W293=V293,AB293=V293,AD293=V293,AF293=V293,AH293=V293,AJ293=V293))</formula>
    </cfRule>
  </conditionalFormatting>
  <conditionalFormatting sqref="W293">
    <cfRule type="expression" priority="3739" dxfId="0">
      <formula>=AND(LEN(W293)&gt;0, OR(D293=W293,E293=W293,J293=W293,K293=W293,P293=W293,Q293=W293,V293=W293,AB293=W293,AD293=W293,AF293=W293,AH293=W293,AJ293=W293))</formula>
    </cfRule>
  </conditionalFormatting>
  <conditionalFormatting sqref="AB293">
    <cfRule type="expression" priority="3740" dxfId="0">
      <formula>=AND(LEN(AB293)&gt;0, OR(D293=AB293,E293=AB293,J293=AB293,K293=AB293,P293=AB293,Q293=AB293,V293=AB293,W293=AB293,AD293=AB293,AF293=AB293,AH293=AB293,AJ293=AB293))</formula>
    </cfRule>
  </conditionalFormatting>
  <conditionalFormatting sqref="AD293">
    <cfRule type="expression" priority="3741" dxfId="0">
      <formula>=AND(LEN(AD293)&gt;0, OR(D293=AD293,E293=AD293,J293=AD293,K293=AD293,P293=AD293,Q293=AD293,V293=AD293,W293=AD293,AB293=AD293,AF293=AD293,AH293=AD293,AJ293=AD293))</formula>
    </cfRule>
  </conditionalFormatting>
  <conditionalFormatting sqref="AF293">
    <cfRule type="expression" priority="3742" dxfId="0">
      <formula>=AND(LEN(AF293)&gt;0, OR(D293=AF293,E293=AF293,J293=AF293,K293=AF293,P293=AF293,Q293=AF293,V293=AF293,W293=AF293,AB293=AF293,AD293=AF293,AH293=AF293,AJ293=AF293))</formula>
    </cfRule>
  </conditionalFormatting>
  <conditionalFormatting sqref="AH293">
    <cfRule type="expression" priority="3743" dxfId="0">
      <formula>=AND(LEN(AH293)&gt;0, OR(D293=AH293,E293=AH293,J293=AH293,K293=AH293,P293=AH293,Q293=AH293,V293=AH293,W293=AH293,AB293=AH293,AD293=AH293,AF293=AH293,AJ293=AH293))</formula>
    </cfRule>
  </conditionalFormatting>
  <conditionalFormatting sqref="AJ293">
    <cfRule type="expression" priority="3744" dxfId="0">
      <formula>=AND(LEN(AJ293)&gt;0, OR(D293=AJ293,E293=AJ293,J293=AJ293,K293=AJ293,P293=AJ293,Q293=AJ293,V293=AJ293,W293=AJ293,AB293=AJ293,AD293=AJ293,AF293=AJ293,AH293=AJ293))</formula>
    </cfRule>
  </conditionalFormatting>
  <conditionalFormatting sqref="D294">
    <cfRule type="expression" priority="3745" dxfId="0">
      <formula>=AND(LEN(D294)&gt;0, OR(E294=D294,J294=D294,K294=D294,P294=D294,Q294=D294,V294=D294,W294=D294,AB294=D294,AD294=D294,AF294=D294,AH294=D294,AJ294=D294))</formula>
    </cfRule>
  </conditionalFormatting>
  <conditionalFormatting sqref="E294">
    <cfRule type="expression" priority="3746" dxfId="0">
      <formula>=AND(LEN(E294)&gt;0, OR(D294=E294,J294=E294,K294=E294,P294=E294,Q294=E294,V294=E294,W294=E294,AB294=E294,AD294=E294,AF294=E294,AH294=E294,AJ294=E294))</formula>
    </cfRule>
  </conditionalFormatting>
  <conditionalFormatting sqref="J294">
    <cfRule type="expression" priority="3747" dxfId="0">
      <formula>=AND(LEN(J294)&gt;0, OR(D294=J294,E294=J294,K294=J294,P294=J294,Q294=J294,V294=J294,W294=J294,AB294=J294,AD294=J294,AF294=J294,AH294=J294,AJ294=J294))</formula>
    </cfRule>
  </conditionalFormatting>
  <conditionalFormatting sqref="K294">
    <cfRule type="expression" priority="3748" dxfId="0">
      <formula>=AND(LEN(K294)&gt;0, OR(D294=K294,E294=K294,J294=K294,P294=K294,Q294=K294,V294=K294,W294=K294,AB294=K294,AD294=K294,AF294=K294,AH294=K294,AJ294=K294))</formula>
    </cfRule>
  </conditionalFormatting>
  <conditionalFormatting sqref="P294">
    <cfRule type="expression" priority="3749" dxfId="0">
      <formula>=AND(LEN(P294)&gt;0, OR(D294=P294,E294=P294,J294=P294,K294=P294,Q294=P294,V294=P294,W294=P294,AB294=P294,AD294=P294,AF294=P294,AH294=P294,AJ294=P294))</formula>
    </cfRule>
  </conditionalFormatting>
  <conditionalFormatting sqref="Q294">
    <cfRule type="expression" priority="3750" dxfId="0">
      <formula>=AND(LEN(Q294)&gt;0, OR(D294=Q294,E294=Q294,J294=Q294,K294=Q294,P294=Q294,V294=Q294,W294=Q294,AB294=Q294,AD294=Q294,AF294=Q294,AH294=Q294,AJ294=Q294))</formula>
    </cfRule>
  </conditionalFormatting>
  <conditionalFormatting sqref="V294">
    <cfRule type="expression" priority="3751" dxfId="0">
      <formula>=AND(LEN(V294)&gt;0, OR(D294=V294,E294=V294,J294=V294,K294=V294,P294=V294,Q294=V294,W294=V294,AB294=V294,AD294=V294,AF294=V294,AH294=V294,AJ294=V294))</formula>
    </cfRule>
  </conditionalFormatting>
  <conditionalFormatting sqref="W294">
    <cfRule type="expression" priority="3752" dxfId="0">
      <formula>=AND(LEN(W294)&gt;0, OR(D294=W294,E294=W294,J294=W294,K294=W294,P294=W294,Q294=W294,V294=W294,AB294=W294,AD294=W294,AF294=W294,AH294=W294,AJ294=W294))</formula>
    </cfRule>
  </conditionalFormatting>
  <conditionalFormatting sqref="AB294">
    <cfRule type="expression" priority="3753" dxfId="0">
      <formula>=AND(LEN(AB294)&gt;0, OR(D294=AB294,E294=AB294,J294=AB294,K294=AB294,P294=AB294,Q294=AB294,V294=AB294,W294=AB294,AD294=AB294,AF294=AB294,AH294=AB294,AJ294=AB294))</formula>
    </cfRule>
  </conditionalFormatting>
  <conditionalFormatting sqref="AD294">
    <cfRule type="expression" priority="3754" dxfId="0">
      <formula>=AND(LEN(AD294)&gt;0, OR(D294=AD294,E294=AD294,J294=AD294,K294=AD294,P294=AD294,Q294=AD294,V294=AD294,W294=AD294,AB294=AD294,AF294=AD294,AH294=AD294,AJ294=AD294))</formula>
    </cfRule>
  </conditionalFormatting>
  <conditionalFormatting sqref="AF294">
    <cfRule type="expression" priority="3755" dxfId="0">
      <formula>=AND(LEN(AF294)&gt;0, OR(D294=AF294,E294=AF294,J294=AF294,K294=AF294,P294=AF294,Q294=AF294,V294=AF294,W294=AF294,AB294=AF294,AD294=AF294,AH294=AF294,AJ294=AF294))</formula>
    </cfRule>
  </conditionalFormatting>
  <conditionalFormatting sqref="AH294">
    <cfRule type="expression" priority="3756" dxfId="0">
      <formula>=AND(LEN(AH294)&gt;0, OR(D294=AH294,E294=AH294,J294=AH294,K294=AH294,P294=AH294,Q294=AH294,V294=AH294,W294=AH294,AB294=AH294,AD294=AH294,AF294=AH294,AJ294=AH294))</formula>
    </cfRule>
  </conditionalFormatting>
  <conditionalFormatting sqref="AJ294">
    <cfRule type="expression" priority="3757" dxfId="0">
      <formula>=AND(LEN(AJ294)&gt;0, OR(D294=AJ294,E294=AJ294,J294=AJ294,K294=AJ294,P294=AJ294,Q294=AJ294,V294=AJ294,W294=AJ294,AB294=AJ294,AD294=AJ294,AF294=AJ294,AH294=AJ294))</formula>
    </cfRule>
  </conditionalFormatting>
  <conditionalFormatting sqref="D295">
    <cfRule type="expression" priority="3758" dxfId="0">
      <formula>=AND(LEN(D295)&gt;0, OR(E295=D295,J295=D295,K295=D295,P295=D295,Q295=D295,V295=D295,W295=D295,AB295=D295,AD295=D295,AF295=D295,AH295=D295,AJ295=D295))</formula>
    </cfRule>
  </conditionalFormatting>
  <conditionalFormatting sqref="E295">
    <cfRule type="expression" priority="3759" dxfId="0">
      <formula>=AND(LEN(E295)&gt;0, OR(D295=E295,J295=E295,K295=E295,P295=E295,Q295=E295,V295=E295,W295=E295,AB295=E295,AD295=E295,AF295=E295,AH295=E295,AJ295=E295))</formula>
    </cfRule>
  </conditionalFormatting>
  <conditionalFormatting sqref="J295">
    <cfRule type="expression" priority="3760" dxfId="0">
      <formula>=AND(LEN(J295)&gt;0, OR(D295=J295,E295=J295,K295=J295,P295=J295,Q295=J295,V295=J295,W295=J295,AB295=J295,AD295=J295,AF295=J295,AH295=J295,AJ295=J295))</formula>
    </cfRule>
  </conditionalFormatting>
  <conditionalFormatting sqref="K295">
    <cfRule type="expression" priority="3761" dxfId="0">
      <formula>=AND(LEN(K295)&gt;0, OR(D295=K295,E295=K295,J295=K295,P295=K295,Q295=K295,V295=K295,W295=K295,AB295=K295,AD295=K295,AF295=K295,AH295=K295,AJ295=K295))</formula>
    </cfRule>
  </conditionalFormatting>
  <conditionalFormatting sqref="P295">
    <cfRule type="expression" priority="3762" dxfId="0">
      <formula>=AND(LEN(P295)&gt;0, OR(D295=P295,E295=P295,J295=P295,K295=P295,Q295=P295,V295=P295,W295=P295,AB295=P295,AD295=P295,AF295=P295,AH295=P295,AJ295=P295))</formula>
    </cfRule>
  </conditionalFormatting>
  <conditionalFormatting sqref="Q295">
    <cfRule type="expression" priority="3763" dxfId="0">
      <formula>=AND(LEN(Q295)&gt;0, OR(D295=Q295,E295=Q295,J295=Q295,K295=Q295,P295=Q295,V295=Q295,W295=Q295,AB295=Q295,AD295=Q295,AF295=Q295,AH295=Q295,AJ295=Q295))</formula>
    </cfRule>
  </conditionalFormatting>
  <conditionalFormatting sqref="V295">
    <cfRule type="expression" priority="3764" dxfId="0">
      <formula>=AND(LEN(V295)&gt;0, OR(D295=V295,E295=V295,J295=V295,K295=V295,P295=V295,Q295=V295,W295=V295,AB295=V295,AD295=V295,AF295=V295,AH295=V295,AJ295=V295))</formula>
    </cfRule>
  </conditionalFormatting>
  <conditionalFormatting sqref="W295">
    <cfRule type="expression" priority="3765" dxfId="0">
      <formula>=AND(LEN(W295)&gt;0, OR(D295=W295,E295=W295,J295=W295,K295=W295,P295=W295,Q295=W295,V295=W295,AB295=W295,AD295=W295,AF295=W295,AH295=W295,AJ295=W295))</formula>
    </cfRule>
  </conditionalFormatting>
  <conditionalFormatting sqref="AB295">
    <cfRule type="expression" priority="3766" dxfId="0">
      <formula>=AND(LEN(AB295)&gt;0, OR(D295=AB295,E295=AB295,J295=AB295,K295=AB295,P295=AB295,Q295=AB295,V295=AB295,W295=AB295,AD295=AB295,AF295=AB295,AH295=AB295,AJ295=AB295))</formula>
    </cfRule>
  </conditionalFormatting>
  <conditionalFormatting sqref="AD295">
    <cfRule type="expression" priority="3767" dxfId="0">
      <formula>=AND(LEN(AD295)&gt;0, OR(D295=AD295,E295=AD295,J295=AD295,K295=AD295,P295=AD295,Q295=AD295,V295=AD295,W295=AD295,AB295=AD295,AF295=AD295,AH295=AD295,AJ295=AD295))</formula>
    </cfRule>
  </conditionalFormatting>
  <conditionalFormatting sqref="AF295">
    <cfRule type="expression" priority="3768" dxfId="0">
      <formula>=AND(LEN(AF295)&gt;0, OR(D295=AF295,E295=AF295,J295=AF295,K295=AF295,P295=AF295,Q295=AF295,V295=AF295,W295=AF295,AB295=AF295,AD295=AF295,AH295=AF295,AJ295=AF295))</formula>
    </cfRule>
  </conditionalFormatting>
  <conditionalFormatting sqref="AH295">
    <cfRule type="expression" priority="3769" dxfId="0">
      <formula>=AND(LEN(AH295)&gt;0, OR(D295=AH295,E295=AH295,J295=AH295,K295=AH295,P295=AH295,Q295=AH295,V295=AH295,W295=AH295,AB295=AH295,AD295=AH295,AF295=AH295,AJ295=AH295))</formula>
    </cfRule>
  </conditionalFormatting>
  <conditionalFormatting sqref="AJ295">
    <cfRule type="expression" priority="3770" dxfId="0">
      <formula>=AND(LEN(AJ295)&gt;0, OR(D295=AJ295,E295=AJ295,J295=AJ295,K295=AJ295,P295=AJ295,Q295=AJ295,V295=AJ295,W295=AJ295,AB295=AJ295,AD295=AJ295,AF295=AJ295,AH295=AJ295))</formula>
    </cfRule>
  </conditionalFormatting>
  <conditionalFormatting sqref="D296">
    <cfRule type="expression" priority="3771" dxfId="0">
      <formula>=AND(LEN(D296)&gt;0, OR(E296=D296,J296=D296,K296=D296,P296=D296,Q296=D296,V296=D296,W296=D296,AB296=D296,AD296=D296,AF296=D296,AH296=D296,AJ296=D296))</formula>
    </cfRule>
  </conditionalFormatting>
  <conditionalFormatting sqref="E296">
    <cfRule type="expression" priority="3772" dxfId="0">
      <formula>=AND(LEN(E296)&gt;0, OR(D296=E296,J296=E296,K296=E296,P296=E296,Q296=E296,V296=E296,W296=E296,AB296=E296,AD296=E296,AF296=E296,AH296=E296,AJ296=E296))</formula>
    </cfRule>
  </conditionalFormatting>
  <conditionalFormatting sqref="J296">
    <cfRule type="expression" priority="3773" dxfId="0">
      <formula>=AND(LEN(J296)&gt;0, OR(D296=J296,E296=J296,K296=J296,P296=J296,Q296=J296,V296=J296,W296=J296,AB296=J296,AD296=J296,AF296=J296,AH296=J296,AJ296=J296))</formula>
    </cfRule>
  </conditionalFormatting>
  <conditionalFormatting sqref="K296">
    <cfRule type="expression" priority="3774" dxfId="0">
      <formula>=AND(LEN(K296)&gt;0, OR(D296=K296,E296=K296,J296=K296,P296=K296,Q296=K296,V296=K296,W296=K296,AB296=K296,AD296=K296,AF296=K296,AH296=K296,AJ296=K296))</formula>
    </cfRule>
  </conditionalFormatting>
  <conditionalFormatting sqref="P296">
    <cfRule type="expression" priority="3775" dxfId="0">
      <formula>=AND(LEN(P296)&gt;0, OR(D296=P296,E296=P296,J296=P296,K296=P296,Q296=P296,V296=P296,W296=P296,AB296=P296,AD296=P296,AF296=P296,AH296=P296,AJ296=P296))</formula>
    </cfRule>
  </conditionalFormatting>
  <conditionalFormatting sqref="Q296">
    <cfRule type="expression" priority="3776" dxfId="0">
      <formula>=AND(LEN(Q296)&gt;0, OR(D296=Q296,E296=Q296,J296=Q296,K296=Q296,P296=Q296,V296=Q296,W296=Q296,AB296=Q296,AD296=Q296,AF296=Q296,AH296=Q296,AJ296=Q296))</formula>
    </cfRule>
  </conditionalFormatting>
  <conditionalFormatting sqref="V296">
    <cfRule type="expression" priority="3777" dxfId="0">
      <formula>=AND(LEN(V296)&gt;0, OR(D296=V296,E296=V296,J296=V296,K296=V296,P296=V296,Q296=V296,W296=V296,AB296=V296,AD296=V296,AF296=V296,AH296=V296,AJ296=V296))</formula>
    </cfRule>
  </conditionalFormatting>
  <conditionalFormatting sqref="W296">
    <cfRule type="expression" priority="3778" dxfId="0">
      <formula>=AND(LEN(W296)&gt;0, OR(D296=W296,E296=W296,J296=W296,K296=W296,P296=W296,Q296=W296,V296=W296,AB296=W296,AD296=W296,AF296=W296,AH296=W296,AJ296=W296))</formula>
    </cfRule>
  </conditionalFormatting>
  <conditionalFormatting sqref="AB296">
    <cfRule type="expression" priority="3779" dxfId="0">
      <formula>=AND(LEN(AB296)&gt;0, OR(D296=AB296,E296=AB296,J296=AB296,K296=AB296,P296=AB296,Q296=AB296,V296=AB296,W296=AB296,AD296=AB296,AF296=AB296,AH296=AB296,AJ296=AB296))</formula>
    </cfRule>
  </conditionalFormatting>
  <conditionalFormatting sqref="AD296">
    <cfRule type="expression" priority="3780" dxfId="0">
      <formula>=AND(LEN(AD296)&gt;0, OR(D296=AD296,E296=AD296,J296=AD296,K296=AD296,P296=AD296,Q296=AD296,V296=AD296,W296=AD296,AB296=AD296,AF296=AD296,AH296=AD296,AJ296=AD296))</formula>
    </cfRule>
  </conditionalFormatting>
  <conditionalFormatting sqref="AF296">
    <cfRule type="expression" priority="3781" dxfId="0">
      <formula>=AND(LEN(AF296)&gt;0, OR(D296=AF296,E296=AF296,J296=AF296,K296=AF296,P296=AF296,Q296=AF296,V296=AF296,W296=AF296,AB296=AF296,AD296=AF296,AH296=AF296,AJ296=AF296))</formula>
    </cfRule>
  </conditionalFormatting>
  <conditionalFormatting sqref="AH296">
    <cfRule type="expression" priority="3782" dxfId="0">
      <formula>=AND(LEN(AH296)&gt;0, OR(D296=AH296,E296=AH296,J296=AH296,K296=AH296,P296=AH296,Q296=AH296,V296=AH296,W296=AH296,AB296=AH296,AD296=AH296,AF296=AH296,AJ296=AH296))</formula>
    </cfRule>
  </conditionalFormatting>
  <conditionalFormatting sqref="AJ296">
    <cfRule type="expression" priority="3783" dxfId="0">
      <formula>=AND(LEN(AJ296)&gt;0, OR(D296=AJ296,E296=AJ296,J296=AJ296,K296=AJ296,P296=AJ296,Q296=AJ296,V296=AJ296,W296=AJ296,AB296=AJ296,AD296=AJ296,AF296=AJ296,AH296=AJ296))</formula>
    </cfRule>
  </conditionalFormatting>
  <conditionalFormatting sqref="D297">
    <cfRule type="expression" priority="3784" dxfId="0">
      <formula>=AND(LEN(D297)&gt;0, OR(E297=D297,J297=D297,K297=D297,P297=D297,Q297=D297,V297=D297,W297=D297,AB297=D297,AD297=D297,AF297=D297,AH297=D297,AJ297=D297))</formula>
    </cfRule>
  </conditionalFormatting>
  <conditionalFormatting sqref="E297">
    <cfRule type="expression" priority="3785" dxfId="0">
      <formula>=AND(LEN(E297)&gt;0, OR(D297=E297,J297=E297,K297=E297,P297=E297,Q297=E297,V297=E297,W297=E297,AB297=E297,AD297=E297,AF297=E297,AH297=E297,AJ297=E297))</formula>
    </cfRule>
  </conditionalFormatting>
  <conditionalFormatting sqref="J297">
    <cfRule type="expression" priority="3786" dxfId="0">
      <formula>=AND(LEN(J297)&gt;0, OR(D297=J297,E297=J297,K297=J297,P297=J297,Q297=J297,V297=J297,W297=J297,AB297=J297,AD297=J297,AF297=J297,AH297=J297,AJ297=J297))</formula>
    </cfRule>
  </conditionalFormatting>
  <conditionalFormatting sqref="K297">
    <cfRule type="expression" priority="3787" dxfId="0">
      <formula>=AND(LEN(K297)&gt;0, OR(D297=K297,E297=K297,J297=K297,P297=K297,Q297=K297,V297=K297,W297=K297,AB297=K297,AD297=K297,AF297=K297,AH297=K297,AJ297=K297))</formula>
    </cfRule>
  </conditionalFormatting>
  <conditionalFormatting sqref="P297">
    <cfRule type="expression" priority="3788" dxfId="0">
      <formula>=AND(LEN(P297)&gt;0, OR(D297=P297,E297=P297,J297=P297,K297=P297,Q297=P297,V297=P297,W297=P297,AB297=P297,AD297=P297,AF297=P297,AH297=P297,AJ297=P297))</formula>
    </cfRule>
  </conditionalFormatting>
  <conditionalFormatting sqref="Q297">
    <cfRule type="expression" priority="3789" dxfId="0">
      <formula>=AND(LEN(Q297)&gt;0, OR(D297=Q297,E297=Q297,J297=Q297,K297=Q297,P297=Q297,V297=Q297,W297=Q297,AB297=Q297,AD297=Q297,AF297=Q297,AH297=Q297,AJ297=Q297))</formula>
    </cfRule>
  </conditionalFormatting>
  <conditionalFormatting sqref="V297">
    <cfRule type="expression" priority="3790" dxfId="0">
      <formula>=AND(LEN(V297)&gt;0, OR(D297=V297,E297=V297,J297=V297,K297=V297,P297=V297,Q297=V297,W297=V297,AB297=V297,AD297=V297,AF297=V297,AH297=V297,AJ297=V297))</formula>
    </cfRule>
  </conditionalFormatting>
  <conditionalFormatting sqref="W297">
    <cfRule type="expression" priority="3791" dxfId="0">
      <formula>=AND(LEN(W297)&gt;0, OR(D297=W297,E297=W297,J297=W297,K297=W297,P297=W297,Q297=W297,V297=W297,AB297=W297,AD297=W297,AF297=W297,AH297=W297,AJ297=W297))</formula>
    </cfRule>
  </conditionalFormatting>
  <conditionalFormatting sqref="AB297">
    <cfRule type="expression" priority="3792" dxfId="0">
      <formula>=AND(LEN(AB297)&gt;0, OR(D297=AB297,E297=AB297,J297=AB297,K297=AB297,P297=AB297,Q297=AB297,V297=AB297,W297=AB297,AD297=AB297,AF297=AB297,AH297=AB297,AJ297=AB297))</formula>
    </cfRule>
  </conditionalFormatting>
  <conditionalFormatting sqref="AD297">
    <cfRule type="expression" priority="3793" dxfId="0">
      <formula>=AND(LEN(AD297)&gt;0, OR(D297=AD297,E297=AD297,J297=AD297,K297=AD297,P297=AD297,Q297=AD297,V297=AD297,W297=AD297,AB297=AD297,AF297=AD297,AH297=AD297,AJ297=AD297))</formula>
    </cfRule>
  </conditionalFormatting>
  <conditionalFormatting sqref="AF297">
    <cfRule type="expression" priority="3794" dxfId="0">
      <formula>=AND(LEN(AF297)&gt;0, OR(D297=AF297,E297=AF297,J297=AF297,K297=AF297,P297=AF297,Q297=AF297,V297=AF297,W297=AF297,AB297=AF297,AD297=AF297,AH297=AF297,AJ297=AF297))</formula>
    </cfRule>
  </conditionalFormatting>
  <conditionalFormatting sqref="AH297">
    <cfRule type="expression" priority="3795" dxfId="0">
      <formula>=AND(LEN(AH297)&gt;0, OR(D297=AH297,E297=AH297,J297=AH297,K297=AH297,P297=AH297,Q297=AH297,V297=AH297,W297=AH297,AB297=AH297,AD297=AH297,AF297=AH297,AJ297=AH297))</formula>
    </cfRule>
  </conditionalFormatting>
  <conditionalFormatting sqref="AJ297">
    <cfRule type="expression" priority="3796" dxfId="0">
      <formula>=AND(LEN(AJ297)&gt;0, OR(D297=AJ297,E297=AJ297,J297=AJ297,K297=AJ297,P297=AJ297,Q297=AJ297,V297=AJ297,W297=AJ297,AB297=AJ297,AD297=AJ297,AF297=AJ297,AH297=AJ297))</formula>
    </cfRule>
  </conditionalFormatting>
  <conditionalFormatting sqref="D298">
    <cfRule type="expression" priority="3797" dxfId="0">
      <formula>=AND(LEN(D298)&gt;0, OR(E298=D298,J298=D298,K298=D298,P298=D298,Q298=D298,V298=D298,W298=D298,AB298=D298,AD298=D298,AF298=D298,AH298=D298,AJ298=D298))</formula>
    </cfRule>
  </conditionalFormatting>
  <conditionalFormatting sqref="E298">
    <cfRule type="expression" priority="3798" dxfId="0">
      <formula>=AND(LEN(E298)&gt;0, OR(D298=E298,J298=E298,K298=E298,P298=E298,Q298=E298,V298=E298,W298=E298,AB298=E298,AD298=E298,AF298=E298,AH298=E298,AJ298=E298))</formula>
    </cfRule>
  </conditionalFormatting>
  <conditionalFormatting sqref="J298">
    <cfRule type="expression" priority="3799" dxfId="0">
      <formula>=AND(LEN(J298)&gt;0, OR(D298=J298,E298=J298,K298=J298,P298=J298,Q298=J298,V298=J298,W298=J298,AB298=J298,AD298=J298,AF298=J298,AH298=J298,AJ298=J298))</formula>
    </cfRule>
  </conditionalFormatting>
  <conditionalFormatting sqref="K298">
    <cfRule type="expression" priority="3800" dxfId="0">
      <formula>=AND(LEN(K298)&gt;0, OR(D298=K298,E298=K298,J298=K298,P298=K298,Q298=K298,V298=K298,W298=K298,AB298=K298,AD298=K298,AF298=K298,AH298=K298,AJ298=K298))</formula>
    </cfRule>
  </conditionalFormatting>
  <conditionalFormatting sqref="P298">
    <cfRule type="expression" priority="3801" dxfId="0">
      <formula>=AND(LEN(P298)&gt;0, OR(D298=P298,E298=P298,J298=P298,K298=P298,Q298=P298,V298=P298,W298=P298,AB298=P298,AD298=P298,AF298=P298,AH298=P298,AJ298=P298))</formula>
    </cfRule>
  </conditionalFormatting>
  <conditionalFormatting sqref="Q298">
    <cfRule type="expression" priority="3802" dxfId="0">
      <formula>=AND(LEN(Q298)&gt;0, OR(D298=Q298,E298=Q298,J298=Q298,K298=Q298,P298=Q298,V298=Q298,W298=Q298,AB298=Q298,AD298=Q298,AF298=Q298,AH298=Q298,AJ298=Q298))</formula>
    </cfRule>
  </conditionalFormatting>
  <conditionalFormatting sqref="V298">
    <cfRule type="expression" priority="3803" dxfId="0">
      <formula>=AND(LEN(V298)&gt;0, OR(D298=V298,E298=V298,J298=V298,K298=V298,P298=V298,Q298=V298,W298=V298,AB298=V298,AD298=V298,AF298=V298,AH298=V298,AJ298=V298))</formula>
    </cfRule>
  </conditionalFormatting>
  <conditionalFormatting sqref="W298">
    <cfRule type="expression" priority="3804" dxfId="0">
      <formula>=AND(LEN(W298)&gt;0, OR(D298=W298,E298=W298,J298=W298,K298=W298,P298=W298,Q298=W298,V298=W298,AB298=W298,AD298=W298,AF298=W298,AH298=W298,AJ298=W298))</formula>
    </cfRule>
  </conditionalFormatting>
  <conditionalFormatting sqref="AB298">
    <cfRule type="expression" priority="3805" dxfId="0">
      <formula>=AND(LEN(AB298)&gt;0, OR(D298=AB298,E298=AB298,J298=AB298,K298=AB298,P298=AB298,Q298=AB298,V298=AB298,W298=AB298,AD298=AB298,AF298=AB298,AH298=AB298,AJ298=AB298))</formula>
    </cfRule>
  </conditionalFormatting>
  <conditionalFormatting sqref="AD298">
    <cfRule type="expression" priority="3806" dxfId="0">
      <formula>=AND(LEN(AD298)&gt;0, OR(D298=AD298,E298=AD298,J298=AD298,K298=AD298,P298=AD298,Q298=AD298,V298=AD298,W298=AD298,AB298=AD298,AF298=AD298,AH298=AD298,AJ298=AD298))</formula>
    </cfRule>
  </conditionalFormatting>
  <conditionalFormatting sqref="AF298">
    <cfRule type="expression" priority="3807" dxfId="0">
      <formula>=AND(LEN(AF298)&gt;0, OR(D298=AF298,E298=AF298,J298=AF298,K298=AF298,P298=AF298,Q298=AF298,V298=AF298,W298=AF298,AB298=AF298,AD298=AF298,AH298=AF298,AJ298=AF298))</formula>
    </cfRule>
  </conditionalFormatting>
  <conditionalFormatting sqref="AH298">
    <cfRule type="expression" priority="3808" dxfId="0">
      <formula>=AND(LEN(AH298)&gt;0, OR(D298=AH298,E298=AH298,J298=AH298,K298=AH298,P298=AH298,Q298=AH298,V298=AH298,W298=AH298,AB298=AH298,AD298=AH298,AF298=AH298,AJ298=AH298))</formula>
    </cfRule>
  </conditionalFormatting>
  <conditionalFormatting sqref="AJ298">
    <cfRule type="expression" priority="3809" dxfId="0">
      <formula>=AND(LEN(AJ298)&gt;0, OR(D298=AJ298,E298=AJ298,J298=AJ298,K298=AJ298,P298=AJ298,Q298=AJ298,V298=AJ298,W298=AJ298,AB298=AJ298,AD298=AJ298,AF298=AJ298,AH298=AJ298))</formula>
    </cfRule>
  </conditionalFormatting>
  <conditionalFormatting sqref="D299">
    <cfRule type="expression" priority="3810" dxfId="0">
      <formula>=AND(LEN(D299)&gt;0, OR(E299=D299,J299=D299,K299=D299,P299=D299,Q299=D299,V299=D299,W299=D299,AB299=D299,AD299=D299,AF299=D299,AH299=D299,AJ299=D299))</formula>
    </cfRule>
  </conditionalFormatting>
  <conditionalFormatting sqref="E299">
    <cfRule type="expression" priority="3811" dxfId="0">
      <formula>=AND(LEN(E299)&gt;0, OR(D299=E299,J299=E299,K299=E299,P299=E299,Q299=E299,V299=E299,W299=E299,AB299=E299,AD299=E299,AF299=E299,AH299=E299,AJ299=E299))</formula>
    </cfRule>
  </conditionalFormatting>
  <conditionalFormatting sqref="J299">
    <cfRule type="expression" priority="3812" dxfId="0">
      <formula>=AND(LEN(J299)&gt;0, OR(D299=J299,E299=J299,K299=J299,P299=J299,Q299=J299,V299=J299,W299=J299,AB299=J299,AD299=J299,AF299=J299,AH299=J299,AJ299=J299))</formula>
    </cfRule>
  </conditionalFormatting>
  <conditionalFormatting sqref="K299">
    <cfRule type="expression" priority="3813" dxfId="0">
      <formula>=AND(LEN(K299)&gt;0, OR(D299=K299,E299=K299,J299=K299,P299=K299,Q299=K299,V299=K299,W299=K299,AB299=K299,AD299=K299,AF299=K299,AH299=K299,AJ299=K299))</formula>
    </cfRule>
  </conditionalFormatting>
  <conditionalFormatting sqref="P299">
    <cfRule type="expression" priority="3814" dxfId="0">
      <formula>=AND(LEN(P299)&gt;0, OR(D299=P299,E299=P299,J299=P299,K299=P299,Q299=P299,V299=P299,W299=P299,AB299=P299,AD299=P299,AF299=P299,AH299=P299,AJ299=P299))</formula>
    </cfRule>
  </conditionalFormatting>
  <conditionalFormatting sqref="Q299">
    <cfRule type="expression" priority="3815" dxfId="0">
      <formula>=AND(LEN(Q299)&gt;0, OR(D299=Q299,E299=Q299,J299=Q299,K299=Q299,P299=Q299,V299=Q299,W299=Q299,AB299=Q299,AD299=Q299,AF299=Q299,AH299=Q299,AJ299=Q299))</formula>
    </cfRule>
  </conditionalFormatting>
  <conditionalFormatting sqref="V299">
    <cfRule type="expression" priority="3816" dxfId="0">
      <formula>=AND(LEN(V299)&gt;0, OR(D299=V299,E299=V299,J299=V299,K299=V299,P299=V299,Q299=V299,W299=V299,AB299=V299,AD299=V299,AF299=V299,AH299=V299,AJ299=V299))</formula>
    </cfRule>
  </conditionalFormatting>
  <conditionalFormatting sqref="W299">
    <cfRule type="expression" priority="3817" dxfId="0">
      <formula>=AND(LEN(W299)&gt;0, OR(D299=W299,E299=W299,J299=W299,K299=W299,P299=W299,Q299=W299,V299=W299,AB299=W299,AD299=W299,AF299=W299,AH299=W299,AJ299=W299))</formula>
    </cfRule>
  </conditionalFormatting>
  <conditionalFormatting sqref="AB299">
    <cfRule type="expression" priority="3818" dxfId="0">
      <formula>=AND(LEN(AB299)&gt;0, OR(D299=AB299,E299=AB299,J299=AB299,K299=AB299,P299=AB299,Q299=AB299,V299=AB299,W299=AB299,AD299=AB299,AF299=AB299,AH299=AB299,AJ299=AB299))</formula>
    </cfRule>
  </conditionalFormatting>
  <conditionalFormatting sqref="AD299">
    <cfRule type="expression" priority="3819" dxfId="0">
      <formula>=AND(LEN(AD299)&gt;0, OR(D299=AD299,E299=AD299,J299=AD299,K299=AD299,P299=AD299,Q299=AD299,V299=AD299,W299=AD299,AB299=AD299,AF299=AD299,AH299=AD299,AJ299=AD299))</formula>
    </cfRule>
  </conditionalFormatting>
  <conditionalFormatting sqref="AF299">
    <cfRule type="expression" priority="3820" dxfId="0">
      <formula>=AND(LEN(AF299)&gt;0, OR(D299=AF299,E299=AF299,J299=AF299,K299=AF299,P299=AF299,Q299=AF299,V299=AF299,W299=AF299,AB299=AF299,AD299=AF299,AH299=AF299,AJ299=AF299))</formula>
    </cfRule>
  </conditionalFormatting>
  <conditionalFormatting sqref="AH299">
    <cfRule type="expression" priority="3821" dxfId="0">
      <formula>=AND(LEN(AH299)&gt;0, OR(D299=AH299,E299=AH299,J299=AH299,K299=AH299,P299=AH299,Q299=AH299,V299=AH299,W299=AH299,AB299=AH299,AD299=AH299,AF299=AH299,AJ299=AH299))</formula>
    </cfRule>
  </conditionalFormatting>
  <conditionalFormatting sqref="AJ299">
    <cfRule type="expression" priority="3822" dxfId="0">
      <formula>=AND(LEN(AJ299)&gt;0, OR(D299=AJ299,E299=AJ299,J299=AJ299,K299=AJ299,P299=AJ299,Q299=AJ299,V299=AJ299,W299=AJ299,AB299=AJ299,AD299=AJ299,AF299=AJ299,AH299=AJ299))</formula>
    </cfRule>
  </conditionalFormatting>
  <conditionalFormatting sqref="D300">
    <cfRule type="expression" priority="3823" dxfId="0">
      <formula>=AND(LEN(D300)&gt;0, OR(E300=D300,J300=D300,K300=D300,P300=D300,Q300=D300,V300=D300,W300=D300,AB300=D300,AD300=D300,AF300=D300,AH300=D300,AJ300=D300))</formula>
    </cfRule>
  </conditionalFormatting>
  <conditionalFormatting sqref="E300">
    <cfRule type="expression" priority="3824" dxfId="0">
      <formula>=AND(LEN(E300)&gt;0, OR(D300=E300,J300=E300,K300=E300,P300=E300,Q300=E300,V300=E300,W300=E300,AB300=E300,AD300=E300,AF300=E300,AH300=E300,AJ300=E300))</formula>
    </cfRule>
  </conditionalFormatting>
  <conditionalFormatting sqref="J300">
    <cfRule type="expression" priority="3825" dxfId="0">
      <formula>=AND(LEN(J300)&gt;0, OR(D300=J300,E300=J300,K300=J300,P300=J300,Q300=J300,V300=J300,W300=J300,AB300=J300,AD300=J300,AF300=J300,AH300=J300,AJ300=J300))</formula>
    </cfRule>
  </conditionalFormatting>
  <conditionalFormatting sqref="K300">
    <cfRule type="expression" priority="3826" dxfId="0">
      <formula>=AND(LEN(K300)&gt;0, OR(D300=K300,E300=K300,J300=K300,P300=K300,Q300=K300,V300=K300,W300=K300,AB300=K300,AD300=K300,AF300=K300,AH300=K300,AJ300=K300))</formula>
    </cfRule>
  </conditionalFormatting>
  <conditionalFormatting sqref="P300">
    <cfRule type="expression" priority="3827" dxfId="0">
      <formula>=AND(LEN(P300)&gt;0, OR(D300=P300,E300=P300,J300=P300,K300=P300,Q300=P300,V300=P300,W300=P300,AB300=P300,AD300=P300,AF300=P300,AH300=P300,AJ300=P300))</formula>
    </cfRule>
  </conditionalFormatting>
  <conditionalFormatting sqref="Q300">
    <cfRule type="expression" priority="3828" dxfId="0">
      <formula>=AND(LEN(Q300)&gt;0, OR(D300=Q300,E300=Q300,J300=Q300,K300=Q300,P300=Q300,V300=Q300,W300=Q300,AB300=Q300,AD300=Q300,AF300=Q300,AH300=Q300,AJ300=Q300))</formula>
    </cfRule>
  </conditionalFormatting>
  <conditionalFormatting sqref="V300">
    <cfRule type="expression" priority="3829" dxfId="0">
      <formula>=AND(LEN(V300)&gt;0, OR(D300=V300,E300=V300,J300=V300,K300=V300,P300=V300,Q300=V300,W300=V300,AB300=V300,AD300=V300,AF300=V300,AH300=V300,AJ300=V300))</formula>
    </cfRule>
  </conditionalFormatting>
  <conditionalFormatting sqref="W300">
    <cfRule type="expression" priority="3830" dxfId="0">
      <formula>=AND(LEN(W300)&gt;0, OR(D300=W300,E300=W300,J300=W300,K300=W300,P300=W300,Q300=W300,V300=W300,AB300=W300,AD300=W300,AF300=W300,AH300=W300,AJ300=W300))</formula>
    </cfRule>
  </conditionalFormatting>
  <conditionalFormatting sqref="AB300">
    <cfRule type="expression" priority="3831" dxfId="0">
      <formula>=AND(LEN(AB300)&gt;0, OR(D300=AB300,E300=AB300,J300=AB300,K300=AB300,P300=AB300,Q300=AB300,V300=AB300,W300=AB300,AD300=AB300,AF300=AB300,AH300=AB300,AJ300=AB300))</formula>
    </cfRule>
  </conditionalFormatting>
  <conditionalFormatting sqref="AD300">
    <cfRule type="expression" priority="3832" dxfId="0">
      <formula>=AND(LEN(AD300)&gt;0, OR(D300=AD300,E300=AD300,J300=AD300,K300=AD300,P300=AD300,Q300=AD300,V300=AD300,W300=AD300,AB300=AD300,AF300=AD300,AH300=AD300,AJ300=AD300))</formula>
    </cfRule>
  </conditionalFormatting>
  <conditionalFormatting sqref="AF300">
    <cfRule type="expression" priority="3833" dxfId="0">
      <formula>=AND(LEN(AF300)&gt;0, OR(D300=AF300,E300=AF300,J300=AF300,K300=AF300,P300=AF300,Q300=AF300,V300=AF300,W300=AF300,AB300=AF300,AD300=AF300,AH300=AF300,AJ300=AF300))</formula>
    </cfRule>
  </conditionalFormatting>
  <conditionalFormatting sqref="AH300">
    <cfRule type="expression" priority="3834" dxfId="0">
      <formula>=AND(LEN(AH300)&gt;0, OR(D300=AH300,E300=AH300,J300=AH300,K300=AH300,P300=AH300,Q300=AH300,V300=AH300,W300=AH300,AB300=AH300,AD300=AH300,AF300=AH300,AJ300=AH300))</formula>
    </cfRule>
  </conditionalFormatting>
  <conditionalFormatting sqref="AJ300">
    <cfRule type="expression" priority="3835" dxfId="0">
      <formula>=AND(LEN(AJ300)&gt;0, OR(D300=AJ300,E300=AJ300,J300=AJ300,K300=AJ300,P300=AJ300,Q300=AJ300,V300=AJ300,W300=AJ300,AB300=AJ300,AD300=AJ300,AF300=AJ300,AH300=AJ300))</formula>
    </cfRule>
  </conditionalFormatting>
  <conditionalFormatting sqref="D301">
    <cfRule type="expression" priority="3836" dxfId="0">
      <formula>=AND(LEN(D301)&gt;0, OR(E301=D301,J301=D301,K301=D301,P301=D301,Q301=D301,V301=D301,W301=D301,AB301=D301,AD301=D301,AF301=D301,AH301=D301,AJ301=D301))</formula>
    </cfRule>
  </conditionalFormatting>
  <conditionalFormatting sqref="E301">
    <cfRule type="expression" priority="3837" dxfId="0">
      <formula>=AND(LEN(E301)&gt;0, OR(D301=E301,J301=E301,K301=E301,P301=E301,Q301=E301,V301=E301,W301=E301,AB301=E301,AD301=E301,AF301=E301,AH301=E301,AJ301=E301))</formula>
    </cfRule>
  </conditionalFormatting>
  <conditionalFormatting sqref="J301">
    <cfRule type="expression" priority="3838" dxfId="0">
      <formula>=AND(LEN(J301)&gt;0, OR(D301=J301,E301=J301,K301=J301,P301=J301,Q301=J301,V301=J301,W301=J301,AB301=J301,AD301=J301,AF301=J301,AH301=J301,AJ301=J301))</formula>
    </cfRule>
  </conditionalFormatting>
  <conditionalFormatting sqref="K301">
    <cfRule type="expression" priority="3839" dxfId="0">
      <formula>=AND(LEN(K301)&gt;0, OR(D301=K301,E301=K301,J301=K301,P301=K301,Q301=K301,V301=K301,W301=K301,AB301=K301,AD301=K301,AF301=K301,AH301=K301,AJ301=K301))</formula>
    </cfRule>
  </conditionalFormatting>
  <conditionalFormatting sqref="P301">
    <cfRule type="expression" priority="3840" dxfId="0">
      <formula>=AND(LEN(P301)&gt;0, OR(D301=P301,E301=P301,J301=P301,K301=P301,Q301=P301,V301=P301,W301=P301,AB301=P301,AD301=P301,AF301=P301,AH301=P301,AJ301=P301))</formula>
    </cfRule>
  </conditionalFormatting>
  <conditionalFormatting sqref="Q301">
    <cfRule type="expression" priority="3841" dxfId="0">
      <formula>=AND(LEN(Q301)&gt;0, OR(D301=Q301,E301=Q301,J301=Q301,K301=Q301,P301=Q301,V301=Q301,W301=Q301,AB301=Q301,AD301=Q301,AF301=Q301,AH301=Q301,AJ301=Q301))</formula>
    </cfRule>
  </conditionalFormatting>
  <conditionalFormatting sqref="V301">
    <cfRule type="expression" priority="3842" dxfId="0">
      <formula>=AND(LEN(V301)&gt;0, OR(D301=V301,E301=V301,J301=V301,K301=V301,P301=V301,Q301=V301,W301=V301,AB301=V301,AD301=V301,AF301=V301,AH301=V301,AJ301=V301))</formula>
    </cfRule>
  </conditionalFormatting>
  <conditionalFormatting sqref="W301">
    <cfRule type="expression" priority="3843" dxfId="0">
      <formula>=AND(LEN(W301)&gt;0, OR(D301=W301,E301=W301,J301=W301,K301=W301,P301=W301,Q301=W301,V301=W301,AB301=W301,AD301=W301,AF301=W301,AH301=W301,AJ301=W301))</formula>
    </cfRule>
  </conditionalFormatting>
  <conditionalFormatting sqref="AB301">
    <cfRule type="expression" priority="3844" dxfId="0">
      <formula>=AND(LEN(AB301)&gt;0, OR(D301=AB301,E301=AB301,J301=AB301,K301=AB301,P301=AB301,Q301=AB301,V301=AB301,W301=AB301,AD301=AB301,AF301=AB301,AH301=AB301,AJ301=AB301))</formula>
    </cfRule>
  </conditionalFormatting>
  <conditionalFormatting sqref="AD301">
    <cfRule type="expression" priority="3845" dxfId="0">
      <formula>=AND(LEN(AD301)&gt;0, OR(D301=AD301,E301=AD301,J301=AD301,K301=AD301,P301=AD301,Q301=AD301,V301=AD301,W301=AD301,AB301=AD301,AF301=AD301,AH301=AD301,AJ301=AD301))</formula>
    </cfRule>
  </conditionalFormatting>
  <conditionalFormatting sqref="AF301">
    <cfRule type="expression" priority="3846" dxfId="0">
      <formula>=AND(LEN(AF301)&gt;0, OR(D301=AF301,E301=AF301,J301=AF301,K301=AF301,P301=AF301,Q301=AF301,V301=AF301,W301=AF301,AB301=AF301,AD301=AF301,AH301=AF301,AJ301=AF301))</formula>
    </cfRule>
  </conditionalFormatting>
  <conditionalFormatting sqref="AH301">
    <cfRule type="expression" priority="3847" dxfId="0">
      <formula>=AND(LEN(AH301)&gt;0, OR(D301=AH301,E301=AH301,J301=AH301,K301=AH301,P301=AH301,Q301=AH301,V301=AH301,W301=AH301,AB301=AH301,AD301=AH301,AF301=AH301,AJ301=AH301))</formula>
    </cfRule>
  </conditionalFormatting>
  <conditionalFormatting sqref="AJ301">
    <cfRule type="expression" priority="3848" dxfId="0">
      <formula>=AND(LEN(AJ301)&gt;0, OR(D301=AJ301,E301=AJ301,J301=AJ301,K301=AJ301,P301=AJ301,Q301=AJ301,V301=AJ301,W301=AJ301,AB301=AJ301,AD301=AJ301,AF301=AJ301,AH301=AJ301))</formula>
    </cfRule>
  </conditionalFormatting>
  <conditionalFormatting sqref="D302">
    <cfRule type="expression" priority="3849" dxfId="0">
      <formula>=AND(LEN(D302)&gt;0, OR(E302=D302,J302=D302,K302=D302,P302=D302,Q302=D302,V302=D302,W302=D302,AB302=D302,AD302=D302,AF302=D302,AH302=D302,AJ302=D302))</formula>
    </cfRule>
  </conditionalFormatting>
  <conditionalFormatting sqref="E302">
    <cfRule type="expression" priority="3850" dxfId="0">
      <formula>=AND(LEN(E302)&gt;0, OR(D302=E302,J302=E302,K302=E302,P302=E302,Q302=E302,V302=E302,W302=E302,AB302=E302,AD302=E302,AF302=E302,AH302=E302,AJ302=E302))</formula>
    </cfRule>
  </conditionalFormatting>
  <conditionalFormatting sqref="J302">
    <cfRule type="expression" priority="3851" dxfId="0">
      <formula>=AND(LEN(J302)&gt;0, OR(D302=J302,E302=J302,K302=J302,P302=J302,Q302=J302,V302=J302,W302=J302,AB302=J302,AD302=J302,AF302=J302,AH302=J302,AJ302=J302))</formula>
    </cfRule>
  </conditionalFormatting>
  <conditionalFormatting sqref="K302">
    <cfRule type="expression" priority="3852" dxfId="0">
      <formula>=AND(LEN(K302)&gt;0, OR(D302=K302,E302=K302,J302=K302,P302=K302,Q302=K302,V302=K302,W302=K302,AB302=K302,AD302=K302,AF302=K302,AH302=K302,AJ302=K302))</formula>
    </cfRule>
  </conditionalFormatting>
  <conditionalFormatting sqref="P302">
    <cfRule type="expression" priority="3853" dxfId="0">
      <formula>=AND(LEN(P302)&gt;0, OR(D302=P302,E302=P302,J302=P302,K302=P302,Q302=P302,V302=P302,W302=P302,AB302=P302,AD302=P302,AF302=P302,AH302=P302,AJ302=P302))</formula>
    </cfRule>
  </conditionalFormatting>
  <conditionalFormatting sqref="Q302">
    <cfRule type="expression" priority="3854" dxfId="0">
      <formula>=AND(LEN(Q302)&gt;0, OR(D302=Q302,E302=Q302,J302=Q302,K302=Q302,P302=Q302,V302=Q302,W302=Q302,AB302=Q302,AD302=Q302,AF302=Q302,AH302=Q302,AJ302=Q302))</formula>
    </cfRule>
  </conditionalFormatting>
  <conditionalFormatting sqref="V302">
    <cfRule type="expression" priority="3855" dxfId="0">
      <formula>=AND(LEN(V302)&gt;0, OR(D302=V302,E302=V302,J302=V302,K302=V302,P302=V302,Q302=V302,W302=V302,AB302=V302,AD302=V302,AF302=V302,AH302=V302,AJ302=V302))</formula>
    </cfRule>
  </conditionalFormatting>
  <conditionalFormatting sqref="W302">
    <cfRule type="expression" priority="3856" dxfId="0">
      <formula>=AND(LEN(W302)&gt;0, OR(D302=W302,E302=W302,J302=W302,K302=W302,P302=W302,Q302=W302,V302=W302,AB302=W302,AD302=W302,AF302=W302,AH302=W302,AJ302=W302))</formula>
    </cfRule>
  </conditionalFormatting>
  <conditionalFormatting sqref="AB302">
    <cfRule type="expression" priority="3857" dxfId="0">
      <formula>=AND(LEN(AB302)&gt;0, OR(D302=AB302,E302=AB302,J302=AB302,K302=AB302,P302=AB302,Q302=AB302,V302=AB302,W302=AB302,AD302=AB302,AF302=AB302,AH302=AB302,AJ302=AB302))</formula>
    </cfRule>
  </conditionalFormatting>
  <conditionalFormatting sqref="AD302">
    <cfRule type="expression" priority="3858" dxfId="0">
      <formula>=AND(LEN(AD302)&gt;0, OR(D302=AD302,E302=AD302,J302=AD302,K302=AD302,P302=AD302,Q302=AD302,V302=AD302,W302=AD302,AB302=AD302,AF302=AD302,AH302=AD302,AJ302=AD302))</formula>
    </cfRule>
  </conditionalFormatting>
  <conditionalFormatting sqref="AF302">
    <cfRule type="expression" priority="3859" dxfId="0">
      <formula>=AND(LEN(AF302)&gt;0, OR(D302=AF302,E302=AF302,J302=AF302,K302=AF302,P302=AF302,Q302=AF302,V302=AF302,W302=AF302,AB302=AF302,AD302=AF302,AH302=AF302,AJ302=AF302))</formula>
    </cfRule>
  </conditionalFormatting>
  <conditionalFormatting sqref="AH302">
    <cfRule type="expression" priority="3860" dxfId="0">
      <formula>=AND(LEN(AH302)&gt;0, OR(D302=AH302,E302=AH302,J302=AH302,K302=AH302,P302=AH302,Q302=AH302,V302=AH302,W302=AH302,AB302=AH302,AD302=AH302,AF302=AH302,AJ302=AH302))</formula>
    </cfRule>
  </conditionalFormatting>
  <conditionalFormatting sqref="AJ302">
    <cfRule type="expression" priority="3861" dxfId="0">
      <formula>=AND(LEN(AJ302)&gt;0, OR(D302=AJ302,E302=AJ302,J302=AJ302,K302=AJ302,P302=AJ302,Q302=AJ302,V302=AJ302,W302=AJ302,AB302=AJ302,AD302=AJ302,AF302=AJ302,AH302=AJ302))</formula>
    </cfRule>
  </conditionalFormatting>
  <conditionalFormatting sqref="D303">
    <cfRule type="expression" priority="3862" dxfId="0">
      <formula>=AND(LEN(D303)&gt;0, OR(E303=D303,J303=D303,K303=D303,P303=D303,Q303=D303,V303=D303,W303=D303,AB303=D303,AD303=D303,AF303=D303,AH303=D303,AJ303=D303))</formula>
    </cfRule>
  </conditionalFormatting>
  <conditionalFormatting sqref="E303">
    <cfRule type="expression" priority="3863" dxfId="0">
      <formula>=AND(LEN(E303)&gt;0, OR(D303=E303,J303=E303,K303=E303,P303=E303,Q303=E303,V303=E303,W303=E303,AB303=E303,AD303=E303,AF303=E303,AH303=E303,AJ303=E303))</formula>
    </cfRule>
  </conditionalFormatting>
  <conditionalFormatting sqref="J303">
    <cfRule type="expression" priority="3864" dxfId="0">
      <formula>=AND(LEN(J303)&gt;0, OR(D303=J303,E303=J303,K303=J303,P303=J303,Q303=J303,V303=J303,W303=J303,AB303=J303,AD303=J303,AF303=J303,AH303=J303,AJ303=J303))</formula>
    </cfRule>
  </conditionalFormatting>
  <conditionalFormatting sqref="K303">
    <cfRule type="expression" priority="3865" dxfId="0">
      <formula>=AND(LEN(K303)&gt;0, OR(D303=K303,E303=K303,J303=K303,P303=K303,Q303=K303,V303=K303,W303=K303,AB303=K303,AD303=K303,AF303=K303,AH303=K303,AJ303=K303))</formula>
    </cfRule>
  </conditionalFormatting>
  <conditionalFormatting sqref="P303">
    <cfRule type="expression" priority="3866" dxfId="0">
      <formula>=AND(LEN(P303)&gt;0, OR(D303=P303,E303=P303,J303=P303,K303=P303,Q303=P303,V303=P303,W303=P303,AB303=P303,AD303=P303,AF303=P303,AH303=P303,AJ303=P303))</formula>
    </cfRule>
  </conditionalFormatting>
  <conditionalFormatting sqref="Q303">
    <cfRule type="expression" priority="3867" dxfId="0">
      <formula>=AND(LEN(Q303)&gt;0, OR(D303=Q303,E303=Q303,J303=Q303,K303=Q303,P303=Q303,V303=Q303,W303=Q303,AB303=Q303,AD303=Q303,AF303=Q303,AH303=Q303,AJ303=Q303))</formula>
    </cfRule>
  </conditionalFormatting>
  <conditionalFormatting sqref="V303">
    <cfRule type="expression" priority="3868" dxfId="0">
      <formula>=AND(LEN(V303)&gt;0, OR(D303=V303,E303=V303,J303=V303,K303=V303,P303=V303,Q303=V303,W303=V303,AB303=V303,AD303=V303,AF303=V303,AH303=V303,AJ303=V303))</formula>
    </cfRule>
  </conditionalFormatting>
  <conditionalFormatting sqref="W303">
    <cfRule type="expression" priority="3869" dxfId="0">
      <formula>=AND(LEN(W303)&gt;0, OR(D303=W303,E303=W303,J303=W303,K303=W303,P303=W303,Q303=W303,V303=W303,AB303=W303,AD303=W303,AF303=W303,AH303=W303,AJ303=W303))</formula>
    </cfRule>
  </conditionalFormatting>
  <conditionalFormatting sqref="AB303">
    <cfRule type="expression" priority="3870" dxfId="0">
      <formula>=AND(LEN(AB303)&gt;0, OR(D303=AB303,E303=AB303,J303=AB303,K303=AB303,P303=AB303,Q303=AB303,V303=AB303,W303=AB303,AD303=AB303,AF303=AB303,AH303=AB303,AJ303=AB303))</formula>
    </cfRule>
  </conditionalFormatting>
  <conditionalFormatting sqref="AD303">
    <cfRule type="expression" priority="3871" dxfId="0">
      <formula>=AND(LEN(AD303)&gt;0, OR(D303=AD303,E303=AD303,J303=AD303,K303=AD303,P303=AD303,Q303=AD303,V303=AD303,W303=AD303,AB303=AD303,AF303=AD303,AH303=AD303,AJ303=AD303))</formula>
    </cfRule>
  </conditionalFormatting>
  <conditionalFormatting sqref="AF303">
    <cfRule type="expression" priority="3872" dxfId="0">
      <formula>=AND(LEN(AF303)&gt;0, OR(D303=AF303,E303=AF303,J303=AF303,K303=AF303,P303=AF303,Q303=AF303,V303=AF303,W303=AF303,AB303=AF303,AD303=AF303,AH303=AF303,AJ303=AF303))</formula>
    </cfRule>
  </conditionalFormatting>
  <conditionalFormatting sqref="AH303">
    <cfRule type="expression" priority="3873" dxfId="0">
      <formula>=AND(LEN(AH303)&gt;0, OR(D303=AH303,E303=AH303,J303=AH303,K303=AH303,P303=AH303,Q303=AH303,V303=AH303,W303=AH303,AB303=AH303,AD303=AH303,AF303=AH303,AJ303=AH303))</formula>
    </cfRule>
  </conditionalFormatting>
  <conditionalFormatting sqref="AJ303">
    <cfRule type="expression" priority="3874" dxfId="0">
      <formula>=AND(LEN(AJ303)&gt;0, OR(D303=AJ303,E303=AJ303,J303=AJ303,K303=AJ303,P303=AJ303,Q303=AJ303,V303=AJ303,W303=AJ303,AB303=AJ303,AD303=AJ303,AF303=AJ303,AH303=AJ303))</formula>
    </cfRule>
  </conditionalFormatting>
  <conditionalFormatting sqref="D304">
    <cfRule type="expression" priority="3875" dxfId="0">
      <formula>=AND(LEN(D304)&gt;0, OR(E304=D304,J304=D304,K304=D304,P304=D304,Q304=D304,V304=D304,W304=D304,AB304=D304,AD304=D304,AF304=D304,AH304=D304,AJ304=D304))</formula>
    </cfRule>
  </conditionalFormatting>
  <conditionalFormatting sqref="E304">
    <cfRule type="expression" priority="3876" dxfId="0">
      <formula>=AND(LEN(E304)&gt;0, OR(D304=E304,J304=E304,K304=E304,P304=E304,Q304=E304,V304=E304,W304=E304,AB304=E304,AD304=E304,AF304=E304,AH304=E304,AJ304=E304))</formula>
    </cfRule>
  </conditionalFormatting>
  <conditionalFormatting sqref="J304">
    <cfRule type="expression" priority="3877" dxfId="0">
      <formula>=AND(LEN(J304)&gt;0, OR(D304=J304,E304=J304,K304=J304,P304=J304,Q304=J304,V304=J304,W304=J304,AB304=J304,AD304=J304,AF304=J304,AH304=J304,AJ304=J304))</formula>
    </cfRule>
  </conditionalFormatting>
  <conditionalFormatting sqref="K304">
    <cfRule type="expression" priority="3878" dxfId="0">
      <formula>=AND(LEN(K304)&gt;0, OR(D304=K304,E304=K304,J304=K304,P304=K304,Q304=K304,V304=K304,W304=K304,AB304=K304,AD304=K304,AF304=K304,AH304=K304,AJ304=K304))</formula>
    </cfRule>
  </conditionalFormatting>
  <conditionalFormatting sqref="P304">
    <cfRule type="expression" priority="3879" dxfId="0">
      <formula>=AND(LEN(P304)&gt;0, OR(D304=P304,E304=P304,J304=P304,K304=P304,Q304=P304,V304=P304,W304=P304,AB304=P304,AD304=P304,AF304=P304,AH304=P304,AJ304=P304))</formula>
    </cfRule>
  </conditionalFormatting>
  <conditionalFormatting sqref="Q304">
    <cfRule type="expression" priority="3880" dxfId="0">
      <formula>=AND(LEN(Q304)&gt;0, OR(D304=Q304,E304=Q304,J304=Q304,K304=Q304,P304=Q304,V304=Q304,W304=Q304,AB304=Q304,AD304=Q304,AF304=Q304,AH304=Q304,AJ304=Q304))</formula>
    </cfRule>
  </conditionalFormatting>
  <conditionalFormatting sqref="V304">
    <cfRule type="expression" priority="3881" dxfId="0">
      <formula>=AND(LEN(V304)&gt;0, OR(D304=V304,E304=V304,J304=V304,K304=V304,P304=V304,Q304=V304,W304=V304,AB304=V304,AD304=V304,AF304=V304,AH304=V304,AJ304=V304))</formula>
    </cfRule>
  </conditionalFormatting>
  <conditionalFormatting sqref="W304">
    <cfRule type="expression" priority="3882" dxfId="0">
      <formula>=AND(LEN(W304)&gt;0, OR(D304=W304,E304=W304,J304=W304,K304=W304,P304=W304,Q304=W304,V304=W304,AB304=W304,AD304=W304,AF304=W304,AH304=W304,AJ304=W304))</formula>
    </cfRule>
  </conditionalFormatting>
  <conditionalFormatting sqref="AB304">
    <cfRule type="expression" priority="3883" dxfId="0">
      <formula>=AND(LEN(AB304)&gt;0, OR(D304=AB304,E304=AB304,J304=AB304,K304=AB304,P304=AB304,Q304=AB304,V304=AB304,W304=AB304,AD304=AB304,AF304=AB304,AH304=AB304,AJ304=AB304))</formula>
    </cfRule>
  </conditionalFormatting>
  <conditionalFormatting sqref="AD304">
    <cfRule type="expression" priority="3884" dxfId="0">
      <formula>=AND(LEN(AD304)&gt;0, OR(D304=AD304,E304=AD304,J304=AD304,K304=AD304,P304=AD304,Q304=AD304,V304=AD304,W304=AD304,AB304=AD304,AF304=AD304,AH304=AD304,AJ304=AD304))</formula>
    </cfRule>
  </conditionalFormatting>
  <conditionalFormatting sqref="AF304">
    <cfRule type="expression" priority="3885" dxfId="0">
      <formula>=AND(LEN(AF304)&gt;0, OR(D304=AF304,E304=AF304,J304=AF304,K304=AF304,P304=AF304,Q304=AF304,V304=AF304,W304=AF304,AB304=AF304,AD304=AF304,AH304=AF304,AJ304=AF304))</formula>
    </cfRule>
  </conditionalFormatting>
  <conditionalFormatting sqref="AH304">
    <cfRule type="expression" priority="3886" dxfId="0">
      <formula>=AND(LEN(AH304)&gt;0, OR(D304=AH304,E304=AH304,J304=AH304,K304=AH304,P304=AH304,Q304=AH304,V304=AH304,W304=AH304,AB304=AH304,AD304=AH304,AF304=AH304,AJ304=AH304))</formula>
    </cfRule>
  </conditionalFormatting>
  <conditionalFormatting sqref="AJ304">
    <cfRule type="expression" priority="3887" dxfId="0">
      <formula>=AND(LEN(AJ304)&gt;0, OR(D304=AJ304,E304=AJ304,J304=AJ304,K304=AJ304,P304=AJ304,Q304=AJ304,V304=AJ304,W304=AJ304,AB304=AJ304,AD304=AJ304,AF304=AJ304,AH304=AJ304))</formula>
    </cfRule>
  </conditionalFormatting>
  <conditionalFormatting sqref="D305">
    <cfRule type="expression" priority="3888" dxfId="0">
      <formula>=AND(LEN(D305)&gt;0, OR(E305=D305,J305=D305,K305=D305,P305=D305,Q305=D305,V305=D305,W305=D305,AB305=D305,AD305=D305,AF305=D305,AH305=D305,AJ305=D305))</formula>
    </cfRule>
  </conditionalFormatting>
  <conditionalFormatting sqref="E305">
    <cfRule type="expression" priority="3889" dxfId="0">
      <formula>=AND(LEN(E305)&gt;0, OR(D305=E305,J305=E305,K305=E305,P305=E305,Q305=E305,V305=E305,W305=E305,AB305=E305,AD305=E305,AF305=E305,AH305=E305,AJ305=E305))</formula>
    </cfRule>
  </conditionalFormatting>
  <conditionalFormatting sqref="J305">
    <cfRule type="expression" priority="3890" dxfId="0">
      <formula>=AND(LEN(J305)&gt;0, OR(D305=J305,E305=J305,K305=J305,P305=J305,Q305=J305,V305=J305,W305=J305,AB305=J305,AD305=J305,AF305=J305,AH305=J305,AJ305=J305))</formula>
    </cfRule>
  </conditionalFormatting>
  <conditionalFormatting sqref="K305">
    <cfRule type="expression" priority="3891" dxfId="0">
      <formula>=AND(LEN(K305)&gt;0, OR(D305=K305,E305=K305,J305=K305,P305=K305,Q305=K305,V305=K305,W305=K305,AB305=K305,AD305=K305,AF305=K305,AH305=K305,AJ305=K305))</formula>
    </cfRule>
  </conditionalFormatting>
  <conditionalFormatting sqref="P305">
    <cfRule type="expression" priority="3892" dxfId="0">
      <formula>=AND(LEN(P305)&gt;0, OR(D305=P305,E305=P305,J305=P305,K305=P305,Q305=P305,V305=P305,W305=P305,AB305=P305,AD305=P305,AF305=P305,AH305=P305,AJ305=P305))</formula>
    </cfRule>
  </conditionalFormatting>
  <conditionalFormatting sqref="Q305">
    <cfRule type="expression" priority="3893" dxfId="0">
      <formula>=AND(LEN(Q305)&gt;0, OR(D305=Q305,E305=Q305,J305=Q305,K305=Q305,P305=Q305,V305=Q305,W305=Q305,AB305=Q305,AD305=Q305,AF305=Q305,AH305=Q305,AJ305=Q305))</formula>
    </cfRule>
  </conditionalFormatting>
  <conditionalFormatting sqref="V305">
    <cfRule type="expression" priority="3894" dxfId="0">
      <formula>=AND(LEN(V305)&gt;0, OR(D305=V305,E305=V305,J305=V305,K305=V305,P305=V305,Q305=V305,W305=V305,AB305=V305,AD305=V305,AF305=V305,AH305=V305,AJ305=V305))</formula>
    </cfRule>
  </conditionalFormatting>
  <conditionalFormatting sqref="W305">
    <cfRule type="expression" priority="3895" dxfId="0">
      <formula>=AND(LEN(W305)&gt;0, OR(D305=W305,E305=W305,J305=W305,K305=W305,P305=W305,Q305=W305,V305=W305,AB305=W305,AD305=W305,AF305=W305,AH305=W305,AJ305=W305))</formula>
    </cfRule>
  </conditionalFormatting>
  <conditionalFormatting sqref="AB305">
    <cfRule type="expression" priority="3896" dxfId="0">
      <formula>=AND(LEN(AB305)&gt;0, OR(D305=AB305,E305=AB305,J305=AB305,K305=AB305,P305=AB305,Q305=AB305,V305=AB305,W305=AB305,AD305=AB305,AF305=AB305,AH305=AB305,AJ305=AB305))</formula>
    </cfRule>
  </conditionalFormatting>
  <conditionalFormatting sqref="AD305">
    <cfRule type="expression" priority="3897" dxfId="0">
      <formula>=AND(LEN(AD305)&gt;0, OR(D305=AD305,E305=AD305,J305=AD305,K305=AD305,P305=AD305,Q305=AD305,V305=AD305,W305=AD305,AB305=AD305,AF305=AD305,AH305=AD305,AJ305=AD305))</formula>
    </cfRule>
  </conditionalFormatting>
  <conditionalFormatting sqref="AF305">
    <cfRule type="expression" priority="3898" dxfId="0">
      <formula>=AND(LEN(AF305)&gt;0, OR(D305=AF305,E305=AF305,J305=AF305,K305=AF305,P305=AF305,Q305=AF305,V305=AF305,W305=AF305,AB305=AF305,AD305=AF305,AH305=AF305,AJ305=AF305))</formula>
    </cfRule>
  </conditionalFormatting>
  <conditionalFormatting sqref="AH305">
    <cfRule type="expression" priority="3899" dxfId="0">
      <formula>=AND(LEN(AH305)&gt;0, OR(D305=AH305,E305=AH305,J305=AH305,K305=AH305,P305=AH305,Q305=AH305,V305=AH305,W305=AH305,AB305=AH305,AD305=AH305,AF305=AH305,AJ305=AH305))</formula>
    </cfRule>
  </conditionalFormatting>
  <conditionalFormatting sqref="AJ305">
    <cfRule type="expression" priority="3900" dxfId="0">
      <formula>=AND(LEN(AJ305)&gt;0, OR(D305=AJ305,E305=AJ305,J305=AJ305,K305=AJ305,P305=AJ305,Q305=AJ305,V305=AJ305,W305=AJ305,AB305=AJ305,AD305=AJ305,AF305=AJ305,AH305=AJ305))</formula>
    </cfRule>
  </conditionalFormatting>
  <conditionalFormatting sqref="D306">
    <cfRule type="expression" priority="3901" dxfId="0">
      <formula>=AND(LEN(D306)&gt;0, OR(E306=D306,J306=D306,K306=D306,P306=D306,Q306=D306,V306=D306,W306=D306,AB306=D306,AD306=D306,AF306=D306,AH306=D306,AJ306=D306))</formula>
    </cfRule>
  </conditionalFormatting>
  <conditionalFormatting sqref="E306">
    <cfRule type="expression" priority="3902" dxfId="0">
      <formula>=AND(LEN(E306)&gt;0, OR(D306=E306,J306=E306,K306=E306,P306=E306,Q306=E306,V306=E306,W306=E306,AB306=E306,AD306=E306,AF306=E306,AH306=E306,AJ306=E306))</formula>
    </cfRule>
  </conditionalFormatting>
  <conditionalFormatting sqref="J306">
    <cfRule type="expression" priority="3903" dxfId="0">
      <formula>=AND(LEN(J306)&gt;0, OR(D306=J306,E306=J306,K306=J306,P306=J306,Q306=J306,V306=J306,W306=J306,AB306=J306,AD306=J306,AF306=J306,AH306=J306,AJ306=J306))</formula>
    </cfRule>
  </conditionalFormatting>
  <conditionalFormatting sqref="K306">
    <cfRule type="expression" priority="3904" dxfId="0">
      <formula>=AND(LEN(K306)&gt;0, OR(D306=K306,E306=K306,J306=K306,P306=K306,Q306=K306,V306=K306,W306=K306,AB306=K306,AD306=K306,AF306=K306,AH306=K306,AJ306=K306))</formula>
    </cfRule>
  </conditionalFormatting>
  <conditionalFormatting sqref="P306">
    <cfRule type="expression" priority="3905" dxfId="0">
      <formula>=AND(LEN(P306)&gt;0, OR(D306=P306,E306=P306,J306=P306,K306=P306,Q306=P306,V306=P306,W306=P306,AB306=P306,AD306=P306,AF306=P306,AH306=P306,AJ306=P306))</formula>
    </cfRule>
  </conditionalFormatting>
  <conditionalFormatting sqref="Q306">
    <cfRule type="expression" priority="3906" dxfId="0">
      <formula>=AND(LEN(Q306)&gt;0, OR(D306=Q306,E306=Q306,J306=Q306,K306=Q306,P306=Q306,V306=Q306,W306=Q306,AB306=Q306,AD306=Q306,AF306=Q306,AH306=Q306,AJ306=Q306))</formula>
    </cfRule>
  </conditionalFormatting>
  <conditionalFormatting sqref="V306">
    <cfRule type="expression" priority="3907" dxfId="0">
      <formula>=AND(LEN(V306)&gt;0, OR(D306=V306,E306=V306,J306=V306,K306=V306,P306=V306,Q306=V306,W306=V306,AB306=V306,AD306=V306,AF306=V306,AH306=V306,AJ306=V306))</formula>
    </cfRule>
  </conditionalFormatting>
  <conditionalFormatting sqref="W306">
    <cfRule type="expression" priority="3908" dxfId="0">
      <formula>=AND(LEN(W306)&gt;0, OR(D306=W306,E306=W306,J306=W306,K306=W306,P306=W306,Q306=W306,V306=W306,AB306=W306,AD306=W306,AF306=W306,AH306=W306,AJ306=W306))</formula>
    </cfRule>
  </conditionalFormatting>
  <conditionalFormatting sqref="AB306">
    <cfRule type="expression" priority="3909" dxfId="0">
      <formula>=AND(LEN(AB306)&gt;0, OR(D306=AB306,E306=AB306,J306=AB306,K306=AB306,P306=AB306,Q306=AB306,V306=AB306,W306=AB306,AD306=AB306,AF306=AB306,AH306=AB306,AJ306=AB306))</formula>
    </cfRule>
  </conditionalFormatting>
  <conditionalFormatting sqref="AD306">
    <cfRule type="expression" priority="3910" dxfId="0">
      <formula>=AND(LEN(AD306)&gt;0, OR(D306=AD306,E306=AD306,J306=AD306,K306=AD306,P306=AD306,Q306=AD306,V306=AD306,W306=AD306,AB306=AD306,AF306=AD306,AH306=AD306,AJ306=AD306))</formula>
    </cfRule>
  </conditionalFormatting>
  <conditionalFormatting sqref="AF306">
    <cfRule type="expression" priority="3911" dxfId="0">
      <formula>=AND(LEN(AF306)&gt;0, OR(D306=AF306,E306=AF306,J306=AF306,K306=AF306,P306=AF306,Q306=AF306,V306=AF306,W306=AF306,AB306=AF306,AD306=AF306,AH306=AF306,AJ306=AF306))</formula>
    </cfRule>
  </conditionalFormatting>
  <conditionalFormatting sqref="AH306">
    <cfRule type="expression" priority="3912" dxfId="0">
      <formula>=AND(LEN(AH306)&gt;0, OR(D306=AH306,E306=AH306,J306=AH306,K306=AH306,P306=AH306,Q306=AH306,V306=AH306,W306=AH306,AB306=AH306,AD306=AH306,AF306=AH306,AJ306=AH306))</formula>
    </cfRule>
  </conditionalFormatting>
  <conditionalFormatting sqref="AJ306">
    <cfRule type="expression" priority="3913" dxfId="0">
      <formula>=AND(LEN(AJ306)&gt;0, OR(D306=AJ306,E306=AJ306,J306=AJ306,K306=AJ306,P306=AJ306,Q306=AJ306,V306=AJ306,W306=AJ306,AB306=AJ306,AD306=AJ306,AF306=AJ306,AH306=AJ306))</formula>
    </cfRule>
  </conditionalFormatting>
  <conditionalFormatting sqref="D307">
    <cfRule type="expression" priority="3914" dxfId="0">
      <formula>=AND(LEN(D307)&gt;0, OR(E307=D307,J307=D307,K307=D307,P307=D307,Q307=D307,V307=D307,W307=D307,AB307=D307,AD307=D307,AF307=D307,AH307=D307,AJ307=D307))</formula>
    </cfRule>
  </conditionalFormatting>
  <conditionalFormatting sqref="E307">
    <cfRule type="expression" priority="3915" dxfId="0">
      <formula>=AND(LEN(E307)&gt;0, OR(D307=E307,J307=E307,K307=E307,P307=E307,Q307=E307,V307=E307,W307=E307,AB307=E307,AD307=E307,AF307=E307,AH307=E307,AJ307=E307))</formula>
    </cfRule>
  </conditionalFormatting>
  <conditionalFormatting sqref="J307">
    <cfRule type="expression" priority="3916" dxfId="0">
      <formula>=AND(LEN(J307)&gt;0, OR(D307=J307,E307=J307,K307=J307,P307=J307,Q307=J307,V307=J307,W307=J307,AB307=J307,AD307=J307,AF307=J307,AH307=J307,AJ307=J307))</formula>
    </cfRule>
  </conditionalFormatting>
  <conditionalFormatting sqref="K307">
    <cfRule type="expression" priority="3917" dxfId="0">
      <formula>=AND(LEN(K307)&gt;0, OR(D307=K307,E307=K307,J307=K307,P307=K307,Q307=K307,V307=K307,W307=K307,AB307=K307,AD307=K307,AF307=K307,AH307=K307,AJ307=K307))</formula>
    </cfRule>
  </conditionalFormatting>
  <conditionalFormatting sqref="P307">
    <cfRule type="expression" priority="3918" dxfId="0">
      <formula>=AND(LEN(P307)&gt;0, OR(D307=P307,E307=P307,J307=P307,K307=P307,Q307=P307,V307=P307,W307=P307,AB307=P307,AD307=P307,AF307=P307,AH307=P307,AJ307=P307))</formula>
    </cfRule>
  </conditionalFormatting>
  <conditionalFormatting sqref="Q307">
    <cfRule type="expression" priority="3919" dxfId="0">
      <formula>=AND(LEN(Q307)&gt;0, OR(D307=Q307,E307=Q307,J307=Q307,K307=Q307,P307=Q307,V307=Q307,W307=Q307,AB307=Q307,AD307=Q307,AF307=Q307,AH307=Q307,AJ307=Q307))</formula>
    </cfRule>
  </conditionalFormatting>
  <conditionalFormatting sqref="V307">
    <cfRule type="expression" priority="3920" dxfId="0">
      <formula>=AND(LEN(V307)&gt;0, OR(D307=V307,E307=V307,J307=V307,K307=V307,P307=V307,Q307=V307,W307=V307,AB307=V307,AD307=V307,AF307=V307,AH307=V307,AJ307=V307))</formula>
    </cfRule>
  </conditionalFormatting>
  <conditionalFormatting sqref="W307">
    <cfRule type="expression" priority="3921" dxfId="0">
      <formula>=AND(LEN(W307)&gt;0, OR(D307=W307,E307=W307,J307=W307,K307=W307,P307=W307,Q307=W307,V307=W307,AB307=W307,AD307=W307,AF307=W307,AH307=W307,AJ307=W307))</formula>
    </cfRule>
  </conditionalFormatting>
  <conditionalFormatting sqref="AB307">
    <cfRule type="expression" priority="3922" dxfId="0">
      <formula>=AND(LEN(AB307)&gt;0, OR(D307=AB307,E307=AB307,J307=AB307,K307=AB307,P307=AB307,Q307=AB307,V307=AB307,W307=AB307,AD307=AB307,AF307=AB307,AH307=AB307,AJ307=AB307))</formula>
    </cfRule>
  </conditionalFormatting>
  <conditionalFormatting sqref="AD307">
    <cfRule type="expression" priority="3923" dxfId="0">
      <formula>=AND(LEN(AD307)&gt;0, OR(D307=AD307,E307=AD307,J307=AD307,K307=AD307,P307=AD307,Q307=AD307,V307=AD307,W307=AD307,AB307=AD307,AF307=AD307,AH307=AD307,AJ307=AD307))</formula>
    </cfRule>
  </conditionalFormatting>
  <conditionalFormatting sqref="AF307">
    <cfRule type="expression" priority="3924" dxfId="0">
      <formula>=AND(LEN(AF307)&gt;0, OR(D307=AF307,E307=AF307,J307=AF307,K307=AF307,P307=AF307,Q307=AF307,V307=AF307,W307=AF307,AB307=AF307,AD307=AF307,AH307=AF307,AJ307=AF307))</formula>
    </cfRule>
  </conditionalFormatting>
  <conditionalFormatting sqref="AH307">
    <cfRule type="expression" priority="3925" dxfId="0">
      <formula>=AND(LEN(AH307)&gt;0, OR(D307=AH307,E307=AH307,J307=AH307,K307=AH307,P307=AH307,Q307=AH307,V307=AH307,W307=AH307,AB307=AH307,AD307=AH307,AF307=AH307,AJ307=AH307))</formula>
    </cfRule>
  </conditionalFormatting>
  <conditionalFormatting sqref="AJ307">
    <cfRule type="expression" priority="3926" dxfId="0">
      <formula>=AND(LEN(AJ307)&gt;0, OR(D307=AJ307,E307=AJ307,J307=AJ307,K307=AJ307,P307=AJ307,Q307=AJ307,V307=AJ307,W307=AJ307,AB307=AJ307,AD307=AJ307,AF307=AJ307,AH307=AJ307))</formula>
    </cfRule>
  </conditionalFormatting>
  <conditionalFormatting sqref="D308">
    <cfRule type="expression" priority="3927" dxfId="0">
      <formula>=AND(LEN(D308)&gt;0, OR(E308=D308,J308=D308,K308=D308,P308=D308,Q308=D308,V308=D308,W308=D308,AB308=D308,AD308=D308,AF308=D308,AH308=D308,AJ308=D308))</formula>
    </cfRule>
  </conditionalFormatting>
  <conditionalFormatting sqref="E308">
    <cfRule type="expression" priority="3928" dxfId="0">
      <formula>=AND(LEN(E308)&gt;0, OR(D308=E308,J308=E308,K308=E308,P308=E308,Q308=E308,V308=E308,W308=E308,AB308=E308,AD308=E308,AF308=E308,AH308=E308,AJ308=E308))</formula>
    </cfRule>
  </conditionalFormatting>
  <conditionalFormatting sqref="J308">
    <cfRule type="expression" priority="3929" dxfId="0">
      <formula>=AND(LEN(J308)&gt;0, OR(D308=J308,E308=J308,K308=J308,P308=J308,Q308=J308,V308=J308,W308=J308,AB308=J308,AD308=J308,AF308=J308,AH308=J308,AJ308=J308))</formula>
    </cfRule>
  </conditionalFormatting>
  <conditionalFormatting sqref="K308">
    <cfRule type="expression" priority="3930" dxfId="0">
      <formula>=AND(LEN(K308)&gt;0, OR(D308=K308,E308=K308,J308=K308,P308=K308,Q308=K308,V308=K308,W308=K308,AB308=K308,AD308=K308,AF308=K308,AH308=K308,AJ308=K308))</formula>
    </cfRule>
  </conditionalFormatting>
  <conditionalFormatting sqref="P308">
    <cfRule type="expression" priority="3931" dxfId="0">
      <formula>=AND(LEN(P308)&gt;0, OR(D308=P308,E308=P308,J308=P308,K308=P308,Q308=P308,V308=P308,W308=P308,AB308=P308,AD308=P308,AF308=P308,AH308=P308,AJ308=P308))</formula>
    </cfRule>
  </conditionalFormatting>
  <conditionalFormatting sqref="Q308">
    <cfRule type="expression" priority="3932" dxfId="0">
      <formula>=AND(LEN(Q308)&gt;0, OR(D308=Q308,E308=Q308,J308=Q308,K308=Q308,P308=Q308,V308=Q308,W308=Q308,AB308=Q308,AD308=Q308,AF308=Q308,AH308=Q308,AJ308=Q308))</formula>
    </cfRule>
  </conditionalFormatting>
  <conditionalFormatting sqref="V308">
    <cfRule type="expression" priority="3933" dxfId="0">
      <formula>=AND(LEN(V308)&gt;0, OR(D308=V308,E308=V308,J308=V308,K308=V308,P308=V308,Q308=V308,W308=V308,AB308=V308,AD308=V308,AF308=V308,AH308=V308,AJ308=V308))</formula>
    </cfRule>
  </conditionalFormatting>
  <conditionalFormatting sqref="W308">
    <cfRule type="expression" priority="3934" dxfId="0">
      <formula>=AND(LEN(W308)&gt;0, OR(D308=W308,E308=W308,J308=W308,K308=W308,P308=W308,Q308=W308,V308=W308,AB308=W308,AD308=W308,AF308=W308,AH308=W308,AJ308=W308))</formula>
    </cfRule>
  </conditionalFormatting>
  <conditionalFormatting sqref="AB308">
    <cfRule type="expression" priority="3935" dxfId="0">
      <formula>=AND(LEN(AB308)&gt;0, OR(D308=AB308,E308=AB308,J308=AB308,K308=AB308,P308=AB308,Q308=AB308,V308=AB308,W308=AB308,AD308=AB308,AF308=AB308,AH308=AB308,AJ308=AB308))</formula>
    </cfRule>
  </conditionalFormatting>
  <conditionalFormatting sqref="AD308">
    <cfRule type="expression" priority="3936" dxfId="0">
      <formula>=AND(LEN(AD308)&gt;0, OR(D308=AD308,E308=AD308,J308=AD308,K308=AD308,P308=AD308,Q308=AD308,V308=AD308,W308=AD308,AB308=AD308,AF308=AD308,AH308=AD308,AJ308=AD308))</formula>
    </cfRule>
  </conditionalFormatting>
  <conditionalFormatting sqref="AF308">
    <cfRule type="expression" priority="3937" dxfId="0">
      <formula>=AND(LEN(AF308)&gt;0, OR(D308=AF308,E308=AF308,J308=AF308,K308=AF308,P308=AF308,Q308=AF308,V308=AF308,W308=AF308,AB308=AF308,AD308=AF308,AH308=AF308,AJ308=AF308))</formula>
    </cfRule>
  </conditionalFormatting>
  <conditionalFormatting sqref="AH308">
    <cfRule type="expression" priority="3938" dxfId="0">
      <formula>=AND(LEN(AH308)&gt;0, OR(D308=AH308,E308=AH308,J308=AH308,K308=AH308,P308=AH308,Q308=AH308,V308=AH308,W308=AH308,AB308=AH308,AD308=AH308,AF308=AH308,AJ308=AH308))</formula>
    </cfRule>
  </conditionalFormatting>
  <conditionalFormatting sqref="AJ308">
    <cfRule type="expression" priority="3939" dxfId="0">
      <formula>=AND(LEN(AJ308)&gt;0, OR(D308=AJ308,E308=AJ308,J308=AJ308,K308=AJ308,P308=AJ308,Q308=AJ308,V308=AJ308,W308=AJ308,AB308=AJ308,AD308=AJ308,AF308=AJ308,AH308=AJ308))</formula>
    </cfRule>
  </conditionalFormatting>
  <conditionalFormatting sqref="D309">
    <cfRule type="expression" priority="3940" dxfId="0">
      <formula>=AND(LEN(D309)&gt;0, OR(E309=D309,J309=D309,K309=D309,P309=D309,Q309=D309,V309=D309,W309=D309,AB309=D309,AD309=D309,AF309=D309,AH309=D309,AJ309=D309))</formula>
    </cfRule>
  </conditionalFormatting>
  <conditionalFormatting sqref="E309">
    <cfRule type="expression" priority="3941" dxfId="0">
      <formula>=AND(LEN(E309)&gt;0, OR(D309=E309,J309=E309,K309=E309,P309=E309,Q309=E309,V309=E309,W309=E309,AB309=E309,AD309=E309,AF309=E309,AH309=E309,AJ309=E309))</formula>
    </cfRule>
  </conditionalFormatting>
  <conditionalFormatting sqref="J309">
    <cfRule type="expression" priority="3942" dxfId="0">
      <formula>=AND(LEN(J309)&gt;0, OR(D309=J309,E309=J309,K309=J309,P309=J309,Q309=J309,V309=J309,W309=J309,AB309=J309,AD309=J309,AF309=J309,AH309=J309,AJ309=J309))</formula>
    </cfRule>
  </conditionalFormatting>
  <conditionalFormatting sqref="K309">
    <cfRule type="expression" priority="3943" dxfId="0">
      <formula>=AND(LEN(K309)&gt;0, OR(D309=K309,E309=K309,J309=K309,P309=K309,Q309=K309,V309=K309,W309=K309,AB309=K309,AD309=K309,AF309=K309,AH309=K309,AJ309=K309))</formula>
    </cfRule>
  </conditionalFormatting>
  <conditionalFormatting sqref="P309">
    <cfRule type="expression" priority="3944" dxfId="0">
      <formula>=AND(LEN(P309)&gt;0, OR(D309=P309,E309=P309,J309=P309,K309=P309,Q309=P309,V309=P309,W309=P309,AB309=P309,AD309=P309,AF309=P309,AH309=P309,AJ309=P309))</formula>
    </cfRule>
  </conditionalFormatting>
  <conditionalFormatting sqref="Q309">
    <cfRule type="expression" priority="3945" dxfId="0">
      <formula>=AND(LEN(Q309)&gt;0, OR(D309=Q309,E309=Q309,J309=Q309,K309=Q309,P309=Q309,V309=Q309,W309=Q309,AB309=Q309,AD309=Q309,AF309=Q309,AH309=Q309,AJ309=Q309))</formula>
    </cfRule>
  </conditionalFormatting>
  <conditionalFormatting sqref="V309">
    <cfRule type="expression" priority="3946" dxfId="0">
      <formula>=AND(LEN(V309)&gt;0, OR(D309=V309,E309=V309,J309=V309,K309=V309,P309=V309,Q309=V309,W309=V309,AB309=V309,AD309=V309,AF309=V309,AH309=V309,AJ309=V309))</formula>
    </cfRule>
  </conditionalFormatting>
  <conditionalFormatting sqref="W309">
    <cfRule type="expression" priority="3947" dxfId="0">
      <formula>=AND(LEN(W309)&gt;0, OR(D309=W309,E309=W309,J309=W309,K309=W309,P309=W309,Q309=W309,V309=W309,AB309=W309,AD309=W309,AF309=W309,AH309=W309,AJ309=W309))</formula>
    </cfRule>
  </conditionalFormatting>
  <conditionalFormatting sqref="AB309">
    <cfRule type="expression" priority="3948" dxfId="0">
      <formula>=AND(LEN(AB309)&gt;0, OR(D309=AB309,E309=AB309,J309=AB309,K309=AB309,P309=AB309,Q309=AB309,V309=AB309,W309=AB309,AD309=AB309,AF309=AB309,AH309=AB309,AJ309=AB309))</formula>
    </cfRule>
  </conditionalFormatting>
  <conditionalFormatting sqref="AD309">
    <cfRule type="expression" priority="3949" dxfId="0">
      <formula>=AND(LEN(AD309)&gt;0, OR(D309=AD309,E309=AD309,J309=AD309,K309=AD309,P309=AD309,Q309=AD309,V309=AD309,W309=AD309,AB309=AD309,AF309=AD309,AH309=AD309,AJ309=AD309))</formula>
    </cfRule>
  </conditionalFormatting>
  <conditionalFormatting sqref="AF309">
    <cfRule type="expression" priority="3950" dxfId="0">
      <formula>=AND(LEN(AF309)&gt;0, OR(D309=AF309,E309=AF309,J309=AF309,K309=AF309,P309=AF309,Q309=AF309,V309=AF309,W309=AF309,AB309=AF309,AD309=AF309,AH309=AF309,AJ309=AF309))</formula>
    </cfRule>
  </conditionalFormatting>
  <conditionalFormatting sqref="AH309">
    <cfRule type="expression" priority="3951" dxfId="0">
      <formula>=AND(LEN(AH309)&gt;0, OR(D309=AH309,E309=AH309,J309=AH309,K309=AH309,P309=AH309,Q309=AH309,V309=AH309,W309=AH309,AB309=AH309,AD309=AH309,AF309=AH309,AJ309=AH309))</formula>
    </cfRule>
  </conditionalFormatting>
  <conditionalFormatting sqref="AJ309">
    <cfRule type="expression" priority="3952" dxfId="0">
      <formula>=AND(LEN(AJ309)&gt;0, OR(D309=AJ309,E309=AJ309,J309=AJ309,K309=AJ309,P309=AJ309,Q309=AJ309,V309=AJ309,W309=AJ309,AB309=AJ309,AD309=AJ309,AF309=AJ309,AH309=AJ309))</formula>
    </cfRule>
  </conditionalFormatting>
  <conditionalFormatting sqref="D310">
    <cfRule type="expression" priority="3953" dxfId="0">
      <formula>=AND(LEN(D310)&gt;0, OR(E310=D310,J310=D310,K310=D310,P310=D310,Q310=D310,V310=D310,W310=D310,AB310=D310,AD310=D310,AF310=D310,AH310=D310,AJ310=D310))</formula>
    </cfRule>
  </conditionalFormatting>
  <conditionalFormatting sqref="E310">
    <cfRule type="expression" priority="3954" dxfId="0">
      <formula>=AND(LEN(E310)&gt;0, OR(D310=E310,J310=E310,K310=E310,P310=E310,Q310=E310,V310=E310,W310=E310,AB310=E310,AD310=E310,AF310=E310,AH310=E310,AJ310=E310))</formula>
    </cfRule>
  </conditionalFormatting>
  <conditionalFormatting sqref="J310">
    <cfRule type="expression" priority="3955" dxfId="0">
      <formula>=AND(LEN(J310)&gt;0, OR(D310=J310,E310=J310,K310=J310,P310=J310,Q310=J310,V310=J310,W310=J310,AB310=J310,AD310=J310,AF310=J310,AH310=J310,AJ310=J310))</formula>
    </cfRule>
  </conditionalFormatting>
  <conditionalFormatting sqref="K310">
    <cfRule type="expression" priority="3956" dxfId="0">
      <formula>=AND(LEN(K310)&gt;0, OR(D310=K310,E310=K310,J310=K310,P310=K310,Q310=K310,V310=K310,W310=K310,AB310=K310,AD310=K310,AF310=K310,AH310=K310,AJ310=K310))</formula>
    </cfRule>
  </conditionalFormatting>
  <conditionalFormatting sqref="P310">
    <cfRule type="expression" priority="3957" dxfId="0">
      <formula>=AND(LEN(P310)&gt;0, OR(D310=P310,E310=P310,J310=P310,K310=P310,Q310=P310,V310=P310,W310=P310,AB310=P310,AD310=P310,AF310=P310,AH310=P310,AJ310=P310))</formula>
    </cfRule>
  </conditionalFormatting>
  <conditionalFormatting sqref="Q310">
    <cfRule type="expression" priority="3958" dxfId="0">
      <formula>=AND(LEN(Q310)&gt;0, OR(D310=Q310,E310=Q310,J310=Q310,K310=Q310,P310=Q310,V310=Q310,W310=Q310,AB310=Q310,AD310=Q310,AF310=Q310,AH310=Q310,AJ310=Q310))</formula>
    </cfRule>
  </conditionalFormatting>
  <conditionalFormatting sqref="V310">
    <cfRule type="expression" priority="3959" dxfId="0">
      <formula>=AND(LEN(V310)&gt;0, OR(D310=V310,E310=V310,J310=V310,K310=V310,P310=V310,Q310=V310,W310=V310,AB310=V310,AD310=V310,AF310=V310,AH310=V310,AJ310=V310))</formula>
    </cfRule>
  </conditionalFormatting>
  <conditionalFormatting sqref="W310">
    <cfRule type="expression" priority="3960" dxfId="0">
      <formula>=AND(LEN(W310)&gt;0, OR(D310=W310,E310=W310,J310=W310,K310=W310,P310=W310,Q310=W310,V310=W310,AB310=W310,AD310=W310,AF310=W310,AH310=W310,AJ310=W310))</formula>
    </cfRule>
  </conditionalFormatting>
  <conditionalFormatting sqref="AB310">
    <cfRule type="expression" priority="3961" dxfId="0">
      <formula>=AND(LEN(AB310)&gt;0, OR(D310=AB310,E310=AB310,J310=AB310,K310=AB310,P310=AB310,Q310=AB310,V310=AB310,W310=AB310,AD310=AB310,AF310=AB310,AH310=AB310,AJ310=AB310))</formula>
    </cfRule>
  </conditionalFormatting>
  <conditionalFormatting sqref="AD310">
    <cfRule type="expression" priority="3962" dxfId="0">
      <formula>=AND(LEN(AD310)&gt;0, OR(D310=AD310,E310=AD310,J310=AD310,K310=AD310,P310=AD310,Q310=AD310,V310=AD310,W310=AD310,AB310=AD310,AF310=AD310,AH310=AD310,AJ310=AD310))</formula>
    </cfRule>
  </conditionalFormatting>
  <conditionalFormatting sqref="AF310">
    <cfRule type="expression" priority="3963" dxfId="0">
      <formula>=AND(LEN(AF310)&gt;0, OR(D310=AF310,E310=AF310,J310=AF310,K310=AF310,P310=AF310,Q310=AF310,V310=AF310,W310=AF310,AB310=AF310,AD310=AF310,AH310=AF310,AJ310=AF310))</formula>
    </cfRule>
  </conditionalFormatting>
  <conditionalFormatting sqref="AH310">
    <cfRule type="expression" priority="3964" dxfId="0">
      <formula>=AND(LEN(AH310)&gt;0, OR(D310=AH310,E310=AH310,J310=AH310,K310=AH310,P310=AH310,Q310=AH310,V310=AH310,W310=AH310,AB310=AH310,AD310=AH310,AF310=AH310,AJ310=AH310))</formula>
    </cfRule>
  </conditionalFormatting>
  <conditionalFormatting sqref="AJ310">
    <cfRule type="expression" priority="3965" dxfId="0">
      <formula>=AND(LEN(AJ310)&gt;0, OR(D310=AJ310,E310=AJ310,J310=AJ310,K310=AJ310,P310=AJ310,Q310=AJ310,V310=AJ310,W310=AJ310,AB310=AJ310,AD310=AJ310,AF310=AJ310,AH310=AJ310))</formula>
    </cfRule>
  </conditionalFormatting>
  <conditionalFormatting sqref="D311">
    <cfRule type="expression" priority="3966" dxfId="0">
      <formula>=AND(LEN(D311)&gt;0, OR(E311=D311,J311=D311,K311=D311,P311=D311,Q311=D311,V311=D311,W311=D311,AB311=D311,AD311=D311,AF311=D311,AH311=D311,AJ311=D311))</formula>
    </cfRule>
  </conditionalFormatting>
  <conditionalFormatting sqref="E311">
    <cfRule type="expression" priority="3967" dxfId="0">
      <formula>=AND(LEN(E311)&gt;0, OR(D311=E311,J311=E311,K311=E311,P311=E311,Q311=E311,V311=E311,W311=E311,AB311=E311,AD311=E311,AF311=E311,AH311=E311,AJ311=E311))</formula>
    </cfRule>
  </conditionalFormatting>
  <conditionalFormatting sqref="J311">
    <cfRule type="expression" priority="3968" dxfId="0">
      <formula>=AND(LEN(J311)&gt;0, OR(D311=J311,E311=J311,K311=J311,P311=J311,Q311=J311,V311=J311,W311=J311,AB311=J311,AD311=J311,AF311=J311,AH311=J311,AJ311=J311))</formula>
    </cfRule>
  </conditionalFormatting>
  <conditionalFormatting sqref="K311">
    <cfRule type="expression" priority="3969" dxfId="0">
      <formula>=AND(LEN(K311)&gt;0, OR(D311=K311,E311=K311,J311=K311,P311=K311,Q311=K311,V311=K311,W311=K311,AB311=K311,AD311=K311,AF311=K311,AH311=K311,AJ311=K311))</formula>
    </cfRule>
  </conditionalFormatting>
  <conditionalFormatting sqref="P311">
    <cfRule type="expression" priority="3970" dxfId="0">
      <formula>=AND(LEN(P311)&gt;0, OR(D311=P311,E311=P311,J311=P311,K311=P311,Q311=P311,V311=P311,W311=P311,AB311=P311,AD311=P311,AF311=P311,AH311=P311,AJ311=P311))</formula>
    </cfRule>
  </conditionalFormatting>
  <conditionalFormatting sqref="Q311">
    <cfRule type="expression" priority="3971" dxfId="0">
      <formula>=AND(LEN(Q311)&gt;0, OR(D311=Q311,E311=Q311,J311=Q311,K311=Q311,P311=Q311,V311=Q311,W311=Q311,AB311=Q311,AD311=Q311,AF311=Q311,AH311=Q311,AJ311=Q311))</formula>
    </cfRule>
  </conditionalFormatting>
  <conditionalFormatting sqref="V311">
    <cfRule type="expression" priority="3972" dxfId="0">
      <formula>=AND(LEN(V311)&gt;0, OR(D311=V311,E311=V311,J311=V311,K311=V311,P311=V311,Q311=V311,W311=V311,AB311=V311,AD311=V311,AF311=V311,AH311=V311,AJ311=V311))</formula>
    </cfRule>
  </conditionalFormatting>
  <conditionalFormatting sqref="W311">
    <cfRule type="expression" priority="3973" dxfId="0">
      <formula>=AND(LEN(W311)&gt;0, OR(D311=W311,E311=W311,J311=W311,K311=W311,P311=W311,Q311=W311,V311=W311,AB311=W311,AD311=W311,AF311=W311,AH311=W311,AJ311=W311))</formula>
    </cfRule>
  </conditionalFormatting>
  <conditionalFormatting sqref="AB311">
    <cfRule type="expression" priority="3974" dxfId="0">
      <formula>=AND(LEN(AB311)&gt;0, OR(D311=AB311,E311=AB311,J311=AB311,K311=AB311,P311=AB311,Q311=AB311,V311=AB311,W311=AB311,AD311=AB311,AF311=AB311,AH311=AB311,AJ311=AB311))</formula>
    </cfRule>
  </conditionalFormatting>
  <conditionalFormatting sqref="AD311">
    <cfRule type="expression" priority="3975" dxfId="0">
      <formula>=AND(LEN(AD311)&gt;0, OR(D311=AD311,E311=AD311,J311=AD311,K311=AD311,P311=AD311,Q311=AD311,V311=AD311,W311=AD311,AB311=AD311,AF311=AD311,AH311=AD311,AJ311=AD311))</formula>
    </cfRule>
  </conditionalFormatting>
  <conditionalFormatting sqref="AF311">
    <cfRule type="expression" priority="3976" dxfId="0">
      <formula>=AND(LEN(AF311)&gt;0, OR(D311=AF311,E311=AF311,J311=AF311,K311=AF311,P311=AF311,Q311=AF311,V311=AF311,W311=AF311,AB311=AF311,AD311=AF311,AH311=AF311,AJ311=AF311))</formula>
    </cfRule>
  </conditionalFormatting>
  <conditionalFormatting sqref="AH311">
    <cfRule type="expression" priority="3977" dxfId="0">
      <formula>=AND(LEN(AH311)&gt;0, OR(D311=AH311,E311=AH311,J311=AH311,K311=AH311,P311=AH311,Q311=AH311,V311=AH311,W311=AH311,AB311=AH311,AD311=AH311,AF311=AH311,AJ311=AH311))</formula>
    </cfRule>
  </conditionalFormatting>
  <conditionalFormatting sqref="AJ311">
    <cfRule type="expression" priority="3978" dxfId="0">
      <formula>=AND(LEN(AJ311)&gt;0, OR(D311=AJ311,E311=AJ311,J311=AJ311,K311=AJ311,P311=AJ311,Q311=AJ311,V311=AJ311,W311=AJ311,AB311=AJ311,AD311=AJ311,AF311=AJ311,AH311=AJ311))</formula>
    </cfRule>
  </conditionalFormatting>
  <conditionalFormatting sqref="D312">
    <cfRule type="expression" priority="3979" dxfId="0">
      <formula>=AND(LEN(D312)&gt;0, OR(E312=D312,J312=D312,K312=D312,P312=D312,Q312=D312,V312=D312,W312=D312,AB312=D312,AD312=D312,AF312=D312,AH312=D312,AJ312=D312))</formula>
    </cfRule>
  </conditionalFormatting>
  <conditionalFormatting sqref="E312">
    <cfRule type="expression" priority="3980" dxfId="0">
      <formula>=AND(LEN(E312)&gt;0, OR(D312=E312,J312=E312,K312=E312,P312=E312,Q312=E312,V312=E312,W312=E312,AB312=E312,AD312=E312,AF312=E312,AH312=E312,AJ312=E312))</formula>
    </cfRule>
  </conditionalFormatting>
  <conditionalFormatting sqref="J312">
    <cfRule type="expression" priority="3981" dxfId="0">
      <formula>=AND(LEN(J312)&gt;0, OR(D312=J312,E312=J312,K312=J312,P312=J312,Q312=J312,V312=J312,W312=J312,AB312=J312,AD312=J312,AF312=J312,AH312=J312,AJ312=J312))</formula>
    </cfRule>
  </conditionalFormatting>
  <conditionalFormatting sqref="K312">
    <cfRule type="expression" priority="3982" dxfId="0">
      <formula>=AND(LEN(K312)&gt;0, OR(D312=K312,E312=K312,J312=K312,P312=K312,Q312=K312,V312=K312,W312=K312,AB312=K312,AD312=K312,AF312=K312,AH312=K312,AJ312=K312))</formula>
    </cfRule>
  </conditionalFormatting>
  <conditionalFormatting sqref="P312">
    <cfRule type="expression" priority="3983" dxfId="0">
      <formula>=AND(LEN(P312)&gt;0, OR(D312=P312,E312=P312,J312=P312,K312=P312,Q312=P312,V312=P312,W312=P312,AB312=P312,AD312=P312,AF312=P312,AH312=P312,AJ312=P312))</formula>
    </cfRule>
  </conditionalFormatting>
  <conditionalFormatting sqref="Q312">
    <cfRule type="expression" priority="3984" dxfId="0">
      <formula>=AND(LEN(Q312)&gt;0, OR(D312=Q312,E312=Q312,J312=Q312,K312=Q312,P312=Q312,V312=Q312,W312=Q312,AB312=Q312,AD312=Q312,AF312=Q312,AH312=Q312,AJ312=Q312))</formula>
    </cfRule>
  </conditionalFormatting>
  <conditionalFormatting sqref="V312">
    <cfRule type="expression" priority="3985" dxfId="0">
      <formula>=AND(LEN(V312)&gt;0, OR(D312=V312,E312=V312,J312=V312,K312=V312,P312=V312,Q312=V312,W312=V312,AB312=V312,AD312=V312,AF312=V312,AH312=V312,AJ312=V312))</formula>
    </cfRule>
  </conditionalFormatting>
  <conditionalFormatting sqref="W312">
    <cfRule type="expression" priority="3986" dxfId="0">
      <formula>=AND(LEN(W312)&gt;0, OR(D312=W312,E312=W312,J312=W312,K312=W312,P312=W312,Q312=W312,V312=W312,AB312=W312,AD312=W312,AF312=W312,AH312=W312,AJ312=W312))</formula>
    </cfRule>
  </conditionalFormatting>
  <conditionalFormatting sqref="AB312">
    <cfRule type="expression" priority="3987" dxfId="0">
      <formula>=AND(LEN(AB312)&gt;0, OR(D312=AB312,E312=AB312,J312=AB312,K312=AB312,P312=AB312,Q312=AB312,V312=AB312,W312=AB312,AD312=AB312,AF312=AB312,AH312=AB312,AJ312=AB312))</formula>
    </cfRule>
  </conditionalFormatting>
  <conditionalFormatting sqref="AD312">
    <cfRule type="expression" priority="3988" dxfId="0">
      <formula>=AND(LEN(AD312)&gt;0, OR(D312=AD312,E312=AD312,J312=AD312,K312=AD312,P312=AD312,Q312=AD312,V312=AD312,W312=AD312,AB312=AD312,AF312=AD312,AH312=AD312,AJ312=AD312))</formula>
    </cfRule>
  </conditionalFormatting>
  <conditionalFormatting sqref="AF312">
    <cfRule type="expression" priority="3989" dxfId="0">
      <formula>=AND(LEN(AF312)&gt;0, OR(D312=AF312,E312=AF312,J312=AF312,K312=AF312,P312=AF312,Q312=AF312,V312=AF312,W312=AF312,AB312=AF312,AD312=AF312,AH312=AF312,AJ312=AF312))</formula>
    </cfRule>
  </conditionalFormatting>
  <conditionalFormatting sqref="AH312">
    <cfRule type="expression" priority="3990" dxfId="0">
      <formula>=AND(LEN(AH312)&gt;0, OR(D312=AH312,E312=AH312,J312=AH312,K312=AH312,P312=AH312,Q312=AH312,V312=AH312,W312=AH312,AB312=AH312,AD312=AH312,AF312=AH312,AJ312=AH312))</formula>
    </cfRule>
  </conditionalFormatting>
  <conditionalFormatting sqref="AJ312">
    <cfRule type="expression" priority="3991" dxfId="0">
      <formula>=AND(LEN(AJ312)&gt;0, OR(D312=AJ312,E312=AJ312,J312=AJ312,K312=AJ312,P312=AJ312,Q312=AJ312,V312=AJ312,W312=AJ312,AB312=AJ312,AD312=AJ312,AF312=AJ312,AH312=AJ312))</formula>
    </cfRule>
  </conditionalFormatting>
  <conditionalFormatting sqref="D313">
    <cfRule type="expression" priority="3992" dxfId="0">
      <formula>=AND(LEN(D313)&gt;0, OR(E313=D313,J313=D313,K313=D313,P313=D313,Q313=D313,V313=D313,W313=D313,AB313=D313,AD313=D313,AF313=D313,AH313=D313,AJ313=D313))</formula>
    </cfRule>
  </conditionalFormatting>
  <conditionalFormatting sqref="E313">
    <cfRule type="expression" priority="3993" dxfId="0">
      <formula>=AND(LEN(E313)&gt;0, OR(D313=E313,J313=E313,K313=E313,P313=E313,Q313=E313,V313=E313,W313=E313,AB313=E313,AD313=E313,AF313=E313,AH313=E313,AJ313=E313))</formula>
    </cfRule>
  </conditionalFormatting>
  <conditionalFormatting sqref="J313">
    <cfRule type="expression" priority="3994" dxfId="0">
      <formula>=AND(LEN(J313)&gt;0, OR(D313=J313,E313=J313,K313=J313,P313=J313,Q313=J313,V313=J313,W313=J313,AB313=J313,AD313=J313,AF313=J313,AH313=J313,AJ313=J313))</formula>
    </cfRule>
  </conditionalFormatting>
  <conditionalFormatting sqref="K313">
    <cfRule type="expression" priority="3995" dxfId="0">
      <formula>=AND(LEN(K313)&gt;0, OR(D313=K313,E313=K313,J313=K313,P313=K313,Q313=K313,V313=K313,W313=K313,AB313=K313,AD313=K313,AF313=K313,AH313=K313,AJ313=K313))</formula>
    </cfRule>
  </conditionalFormatting>
  <conditionalFormatting sqref="P313">
    <cfRule type="expression" priority="3996" dxfId="0">
      <formula>=AND(LEN(P313)&gt;0, OR(D313=P313,E313=P313,J313=P313,K313=P313,Q313=P313,V313=P313,W313=P313,AB313=P313,AD313=P313,AF313=P313,AH313=P313,AJ313=P313))</formula>
    </cfRule>
  </conditionalFormatting>
  <conditionalFormatting sqref="Q313">
    <cfRule type="expression" priority="3997" dxfId="0">
      <formula>=AND(LEN(Q313)&gt;0, OR(D313=Q313,E313=Q313,J313=Q313,K313=Q313,P313=Q313,V313=Q313,W313=Q313,AB313=Q313,AD313=Q313,AF313=Q313,AH313=Q313,AJ313=Q313))</formula>
    </cfRule>
  </conditionalFormatting>
  <conditionalFormatting sqref="V313">
    <cfRule type="expression" priority="3998" dxfId="0">
      <formula>=AND(LEN(V313)&gt;0, OR(D313=V313,E313=V313,J313=V313,K313=V313,P313=V313,Q313=V313,W313=V313,AB313=V313,AD313=V313,AF313=V313,AH313=V313,AJ313=V313))</formula>
    </cfRule>
  </conditionalFormatting>
  <conditionalFormatting sqref="W313">
    <cfRule type="expression" priority="3999" dxfId="0">
      <formula>=AND(LEN(W313)&gt;0, OR(D313=W313,E313=W313,J313=W313,K313=W313,P313=W313,Q313=W313,V313=W313,AB313=W313,AD313=W313,AF313=W313,AH313=W313,AJ313=W313))</formula>
    </cfRule>
  </conditionalFormatting>
  <conditionalFormatting sqref="AB313">
    <cfRule type="expression" priority="4000" dxfId="0">
      <formula>=AND(LEN(AB313)&gt;0, OR(D313=AB313,E313=AB313,J313=AB313,K313=AB313,P313=AB313,Q313=AB313,V313=AB313,W313=AB313,AD313=AB313,AF313=AB313,AH313=AB313,AJ313=AB313))</formula>
    </cfRule>
  </conditionalFormatting>
  <conditionalFormatting sqref="AD313">
    <cfRule type="expression" priority="4001" dxfId="0">
      <formula>=AND(LEN(AD313)&gt;0, OR(D313=AD313,E313=AD313,J313=AD313,K313=AD313,P313=AD313,Q313=AD313,V313=AD313,W313=AD313,AB313=AD313,AF313=AD313,AH313=AD313,AJ313=AD313))</formula>
    </cfRule>
  </conditionalFormatting>
  <conditionalFormatting sqref="AF313">
    <cfRule type="expression" priority="4002" dxfId="0">
      <formula>=AND(LEN(AF313)&gt;0, OR(D313=AF313,E313=AF313,J313=AF313,K313=AF313,P313=AF313,Q313=AF313,V313=AF313,W313=AF313,AB313=AF313,AD313=AF313,AH313=AF313,AJ313=AF313))</formula>
    </cfRule>
  </conditionalFormatting>
  <conditionalFormatting sqref="AH313">
    <cfRule type="expression" priority="4003" dxfId="0">
      <formula>=AND(LEN(AH313)&gt;0, OR(D313=AH313,E313=AH313,J313=AH313,K313=AH313,P313=AH313,Q313=AH313,V313=AH313,W313=AH313,AB313=AH313,AD313=AH313,AF313=AH313,AJ313=AH313))</formula>
    </cfRule>
  </conditionalFormatting>
  <conditionalFormatting sqref="AJ313">
    <cfRule type="expression" priority="4004" dxfId="0">
      <formula>=AND(LEN(AJ313)&gt;0, OR(D313=AJ313,E313=AJ313,J313=AJ313,K313=AJ313,P313=AJ313,Q313=AJ313,V313=AJ313,W313=AJ313,AB313=AJ313,AD313=AJ313,AF313=AJ313,AH313=AJ313))</formula>
    </cfRule>
  </conditionalFormatting>
  <conditionalFormatting sqref="D314">
    <cfRule type="expression" priority="4005" dxfId="0">
      <formula>=AND(LEN(D314)&gt;0, OR(E314=D314,J314=D314,K314=D314,P314=D314,Q314=D314,V314=D314,W314=D314,AB314=D314,AD314=D314,AF314=D314,AH314=D314,AJ314=D314))</formula>
    </cfRule>
  </conditionalFormatting>
  <conditionalFormatting sqref="E314">
    <cfRule type="expression" priority="4006" dxfId="0">
      <formula>=AND(LEN(E314)&gt;0, OR(D314=E314,J314=E314,K314=E314,P314=E314,Q314=E314,V314=E314,W314=E314,AB314=E314,AD314=E314,AF314=E314,AH314=E314,AJ314=E314))</formula>
    </cfRule>
  </conditionalFormatting>
  <conditionalFormatting sqref="J314">
    <cfRule type="expression" priority="4007" dxfId="0">
      <formula>=AND(LEN(J314)&gt;0, OR(D314=J314,E314=J314,K314=J314,P314=J314,Q314=J314,V314=J314,W314=J314,AB314=J314,AD314=J314,AF314=J314,AH314=J314,AJ314=J314))</formula>
    </cfRule>
  </conditionalFormatting>
  <conditionalFormatting sqref="K314">
    <cfRule type="expression" priority="4008" dxfId="0">
      <formula>=AND(LEN(K314)&gt;0, OR(D314=K314,E314=K314,J314=K314,P314=K314,Q314=K314,V314=K314,W314=K314,AB314=K314,AD314=K314,AF314=K314,AH314=K314,AJ314=K314))</formula>
    </cfRule>
  </conditionalFormatting>
  <conditionalFormatting sqref="P314">
    <cfRule type="expression" priority="4009" dxfId="0">
      <formula>=AND(LEN(P314)&gt;0, OR(D314=P314,E314=P314,J314=P314,K314=P314,Q314=P314,V314=P314,W314=P314,AB314=P314,AD314=P314,AF314=P314,AH314=P314,AJ314=P314))</formula>
    </cfRule>
  </conditionalFormatting>
  <conditionalFormatting sqref="Q314">
    <cfRule type="expression" priority="4010" dxfId="0">
      <formula>=AND(LEN(Q314)&gt;0, OR(D314=Q314,E314=Q314,J314=Q314,K314=Q314,P314=Q314,V314=Q314,W314=Q314,AB314=Q314,AD314=Q314,AF314=Q314,AH314=Q314,AJ314=Q314))</formula>
    </cfRule>
  </conditionalFormatting>
  <conditionalFormatting sqref="V314">
    <cfRule type="expression" priority="4011" dxfId="0">
      <formula>=AND(LEN(V314)&gt;0, OR(D314=V314,E314=V314,J314=V314,K314=V314,P314=V314,Q314=V314,W314=V314,AB314=V314,AD314=V314,AF314=V314,AH314=V314,AJ314=V314))</formula>
    </cfRule>
  </conditionalFormatting>
  <conditionalFormatting sqref="W314">
    <cfRule type="expression" priority="4012" dxfId="0">
      <formula>=AND(LEN(W314)&gt;0, OR(D314=W314,E314=W314,J314=W314,K314=W314,P314=W314,Q314=W314,V314=W314,AB314=W314,AD314=W314,AF314=W314,AH314=W314,AJ314=W314))</formula>
    </cfRule>
  </conditionalFormatting>
  <conditionalFormatting sqref="AB314">
    <cfRule type="expression" priority="4013" dxfId="0">
      <formula>=AND(LEN(AB314)&gt;0, OR(D314=AB314,E314=AB314,J314=AB314,K314=AB314,P314=AB314,Q314=AB314,V314=AB314,W314=AB314,AD314=AB314,AF314=AB314,AH314=AB314,AJ314=AB314))</formula>
    </cfRule>
  </conditionalFormatting>
  <conditionalFormatting sqref="AD314">
    <cfRule type="expression" priority="4014" dxfId="0">
      <formula>=AND(LEN(AD314)&gt;0, OR(D314=AD314,E314=AD314,J314=AD314,K314=AD314,P314=AD314,Q314=AD314,V314=AD314,W314=AD314,AB314=AD314,AF314=AD314,AH314=AD314,AJ314=AD314))</formula>
    </cfRule>
  </conditionalFormatting>
  <conditionalFormatting sqref="AF314">
    <cfRule type="expression" priority="4015" dxfId="0">
      <formula>=AND(LEN(AF314)&gt;0, OR(D314=AF314,E314=AF314,J314=AF314,K314=AF314,P314=AF314,Q314=AF314,V314=AF314,W314=AF314,AB314=AF314,AD314=AF314,AH314=AF314,AJ314=AF314))</formula>
    </cfRule>
  </conditionalFormatting>
  <conditionalFormatting sqref="AH314">
    <cfRule type="expression" priority="4016" dxfId="0">
      <formula>=AND(LEN(AH314)&gt;0, OR(D314=AH314,E314=AH314,J314=AH314,K314=AH314,P314=AH314,Q314=AH314,V314=AH314,W314=AH314,AB314=AH314,AD314=AH314,AF314=AH314,AJ314=AH314))</formula>
    </cfRule>
  </conditionalFormatting>
  <conditionalFormatting sqref="AJ314">
    <cfRule type="expression" priority="4017" dxfId="0">
      <formula>=AND(LEN(AJ314)&gt;0, OR(D314=AJ314,E314=AJ314,J314=AJ314,K314=AJ314,P314=AJ314,Q314=AJ314,V314=AJ314,W314=AJ314,AB314=AJ314,AD314=AJ314,AF314=AJ314,AH314=AJ314))</formula>
    </cfRule>
  </conditionalFormatting>
  <conditionalFormatting sqref="D315">
    <cfRule type="expression" priority="4018" dxfId="0">
      <formula>=AND(LEN(D315)&gt;0, OR(E315=D315,J315=D315,K315=D315,P315=D315,Q315=D315,V315=D315,W315=D315,AB315=D315,AD315=D315,AF315=D315,AH315=D315,AJ315=D315))</formula>
    </cfRule>
  </conditionalFormatting>
  <conditionalFormatting sqref="E315">
    <cfRule type="expression" priority="4019" dxfId="0">
      <formula>=AND(LEN(E315)&gt;0, OR(D315=E315,J315=E315,K315=E315,P315=E315,Q315=E315,V315=E315,W315=E315,AB315=E315,AD315=E315,AF315=E315,AH315=E315,AJ315=E315))</formula>
    </cfRule>
  </conditionalFormatting>
  <conditionalFormatting sqref="J315">
    <cfRule type="expression" priority="4020" dxfId="0">
      <formula>=AND(LEN(J315)&gt;0, OR(D315=J315,E315=J315,K315=J315,P315=J315,Q315=J315,V315=J315,W315=J315,AB315=J315,AD315=J315,AF315=J315,AH315=J315,AJ315=J315))</formula>
    </cfRule>
  </conditionalFormatting>
  <conditionalFormatting sqref="K315">
    <cfRule type="expression" priority="4021" dxfId="0">
      <formula>=AND(LEN(K315)&gt;0, OR(D315=K315,E315=K315,J315=K315,P315=K315,Q315=K315,V315=K315,W315=K315,AB315=K315,AD315=K315,AF315=K315,AH315=K315,AJ315=K315))</formula>
    </cfRule>
  </conditionalFormatting>
  <conditionalFormatting sqref="P315">
    <cfRule type="expression" priority="4022" dxfId="0">
      <formula>=AND(LEN(P315)&gt;0, OR(D315=P315,E315=P315,J315=P315,K315=P315,Q315=P315,V315=P315,W315=P315,AB315=P315,AD315=P315,AF315=P315,AH315=P315,AJ315=P315))</formula>
    </cfRule>
  </conditionalFormatting>
  <conditionalFormatting sqref="Q315">
    <cfRule type="expression" priority="4023" dxfId="0">
      <formula>=AND(LEN(Q315)&gt;0, OR(D315=Q315,E315=Q315,J315=Q315,K315=Q315,P315=Q315,V315=Q315,W315=Q315,AB315=Q315,AD315=Q315,AF315=Q315,AH315=Q315,AJ315=Q315))</formula>
    </cfRule>
  </conditionalFormatting>
  <conditionalFormatting sqref="V315">
    <cfRule type="expression" priority="4024" dxfId="0">
      <formula>=AND(LEN(V315)&gt;0, OR(D315=V315,E315=V315,J315=V315,K315=V315,P315=V315,Q315=V315,W315=V315,AB315=V315,AD315=V315,AF315=V315,AH315=V315,AJ315=V315))</formula>
    </cfRule>
  </conditionalFormatting>
  <conditionalFormatting sqref="W315">
    <cfRule type="expression" priority="4025" dxfId="0">
      <formula>=AND(LEN(W315)&gt;0, OR(D315=W315,E315=W315,J315=W315,K315=W315,P315=W315,Q315=W315,V315=W315,AB315=W315,AD315=W315,AF315=W315,AH315=W315,AJ315=W315))</formula>
    </cfRule>
  </conditionalFormatting>
  <conditionalFormatting sqref="AB315">
    <cfRule type="expression" priority="4026" dxfId="0">
      <formula>=AND(LEN(AB315)&gt;0, OR(D315=AB315,E315=AB315,J315=AB315,K315=AB315,P315=AB315,Q315=AB315,V315=AB315,W315=AB315,AD315=AB315,AF315=AB315,AH315=AB315,AJ315=AB315))</formula>
    </cfRule>
  </conditionalFormatting>
  <conditionalFormatting sqref="AD315">
    <cfRule type="expression" priority="4027" dxfId="0">
      <formula>=AND(LEN(AD315)&gt;0, OR(D315=AD315,E315=AD315,J315=AD315,K315=AD315,P315=AD315,Q315=AD315,V315=AD315,W315=AD315,AB315=AD315,AF315=AD315,AH315=AD315,AJ315=AD315))</formula>
    </cfRule>
  </conditionalFormatting>
  <conditionalFormatting sqref="AF315">
    <cfRule type="expression" priority="4028" dxfId="0">
      <formula>=AND(LEN(AF315)&gt;0, OR(D315=AF315,E315=AF315,J315=AF315,K315=AF315,P315=AF315,Q315=AF315,V315=AF315,W315=AF315,AB315=AF315,AD315=AF315,AH315=AF315,AJ315=AF315))</formula>
    </cfRule>
  </conditionalFormatting>
  <conditionalFormatting sqref="AH315">
    <cfRule type="expression" priority="4029" dxfId="0">
      <formula>=AND(LEN(AH315)&gt;0, OR(D315=AH315,E315=AH315,J315=AH315,K315=AH315,P315=AH315,Q315=AH315,V315=AH315,W315=AH315,AB315=AH315,AD315=AH315,AF315=AH315,AJ315=AH315))</formula>
    </cfRule>
  </conditionalFormatting>
  <conditionalFormatting sqref="AJ315">
    <cfRule type="expression" priority="4030" dxfId="0">
      <formula>=AND(LEN(AJ315)&gt;0, OR(D315=AJ315,E315=AJ315,J315=AJ315,K315=AJ315,P315=AJ315,Q315=AJ315,V315=AJ315,W315=AJ315,AB315=AJ315,AD315=AJ315,AF315=AJ315,AH315=AJ315))</formula>
    </cfRule>
  </conditionalFormatting>
  <conditionalFormatting sqref="D316">
    <cfRule type="expression" priority="4031" dxfId="0">
      <formula>=AND(LEN(D316)&gt;0, OR(E316=D316,J316=D316,K316=D316,P316=D316,Q316=D316,V316=D316,W316=D316,AB316=D316,AD316=D316,AF316=D316,AH316=D316,AJ316=D316))</formula>
    </cfRule>
  </conditionalFormatting>
  <conditionalFormatting sqref="E316">
    <cfRule type="expression" priority="4032" dxfId="0">
      <formula>=AND(LEN(E316)&gt;0, OR(D316=E316,J316=E316,K316=E316,P316=E316,Q316=E316,V316=E316,W316=E316,AB316=E316,AD316=E316,AF316=E316,AH316=E316,AJ316=E316))</formula>
    </cfRule>
  </conditionalFormatting>
  <conditionalFormatting sqref="J316">
    <cfRule type="expression" priority="4033" dxfId="0">
      <formula>=AND(LEN(J316)&gt;0, OR(D316=J316,E316=J316,K316=J316,P316=J316,Q316=J316,V316=J316,W316=J316,AB316=J316,AD316=J316,AF316=J316,AH316=J316,AJ316=J316))</formula>
    </cfRule>
  </conditionalFormatting>
  <conditionalFormatting sqref="K316">
    <cfRule type="expression" priority="4034" dxfId="0">
      <formula>=AND(LEN(K316)&gt;0, OR(D316=K316,E316=K316,J316=K316,P316=K316,Q316=K316,V316=K316,W316=K316,AB316=K316,AD316=K316,AF316=K316,AH316=K316,AJ316=K316))</formula>
    </cfRule>
  </conditionalFormatting>
  <conditionalFormatting sqref="P316">
    <cfRule type="expression" priority="4035" dxfId="0">
      <formula>=AND(LEN(P316)&gt;0, OR(D316=P316,E316=P316,J316=P316,K316=P316,Q316=P316,V316=P316,W316=P316,AB316=P316,AD316=P316,AF316=P316,AH316=P316,AJ316=P316))</formula>
    </cfRule>
  </conditionalFormatting>
  <conditionalFormatting sqref="Q316">
    <cfRule type="expression" priority="4036" dxfId="0">
      <formula>=AND(LEN(Q316)&gt;0, OR(D316=Q316,E316=Q316,J316=Q316,K316=Q316,P316=Q316,V316=Q316,W316=Q316,AB316=Q316,AD316=Q316,AF316=Q316,AH316=Q316,AJ316=Q316))</formula>
    </cfRule>
  </conditionalFormatting>
  <conditionalFormatting sqref="V316">
    <cfRule type="expression" priority="4037" dxfId="0">
      <formula>=AND(LEN(V316)&gt;0, OR(D316=V316,E316=V316,J316=V316,K316=V316,P316=V316,Q316=V316,W316=V316,AB316=V316,AD316=V316,AF316=V316,AH316=V316,AJ316=V316))</formula>
    </cfRule>
  </conditionalFormatting>
  <conditionalFormatting sqref="W316">
    <cfRule type="expression" priority="4038" dxfId="0">
      <formula>=AND(LEN(W316)&gt;0, OR(D316=W316,E316=W316,J316=W316,K316=W316,P316=W316,Q316=W316,V316=W316,AB316=W316,AD316=W316,AF316=W316,AH316=W316,AJ316=W316))</formula>
    </cfRule>
  </conditionalFormatting>
  <conditionalFormatting sqref="AB316">
    <cfRule type="expression" priority="4039" dxfId="0">
      <formula>=AND(LEN(AB316)&gt;0, OR(D316=AB316,E316=AB316,J316=AB316,K316=AB316,P316=AB316,Q316=AB316,V316=AB316,W316=AB316,AD316=AB316,AF316=AB316,AH316=AB316,AJ316=AB316))</formula>
    </cfRule>
  </conditionalFormatting>
  <conditionalFormatting sqref="AD316">
    <cfRule type="expression" priority="4040" dxfId="0">
      <formula>=AND(LEN(AD316)&gt;0, OR(D316=AD316,E316=AD316,J316=AD316,K316=AD316,P316=AD316,Q316=AD316,V316=AD316,W316=AD316,AB316=AD316,AF316=AD316,AH316=AD316,AJ316=AD316))</formula>
    </cfRule>
  </conditionalFormatting>
  <conditionalFormatting sqref="AF316">
    <cfRule type="expression" priority="4041" dxfId="0">
      <formula>=AND(LEN(AF316)&gt;0, OR(D316=AF316,E316=AF316,J316=AF316,K316=AF316,P316=AF316,Q316=AF316,V316=AF316,W316=AF316,AB316=AF316,AD316=AF316,AH316=AF316,AJ316=AF316))</formula>
    </cfRule>
  </conditionalFormatting>
  <conditionalFormatting sqref="AH316">
    <cfRule type="expression" priority="4042" dxfId="0">
      <formula>=AND(LEN(AH316)&gt;0, OR(D316=AH316,E316=AH316,J316=AH316,K316=AH316,P316=AH316,Q316=AH316,V316=AH316,W316=AH316,AB316=AH316,AD316=AH316,AF316=AH316,AJ316=AH316))</formula>
    </cfRule>
  </conditionalFormatting>
  <conditionalFormatting sqref="AJ316">
    <cfRule type="expression" priority="4043" dxfId="0">
      <formula>=AND(LEN(AJ316)&gt;0, OR(D316=AJ316,E316=AJ316,J316=AJ316,K316=AJ316,P316=AJ316,Q316=AJ316,V316=AJ316,W316=AJ316,AB316=AJ316,AD316=AJ316,AF316=AJ316,AH316=AJ316))</formula>
    </cfRule>
  </conditionalFormatting>
  <conditionalFormatting sqref="D317">
    <cfRule type="expression" priority="4044" dxfId="0">
      <formula>=AND(LEN(D317)&gt;0, OR(E317=D317,J317=D317,K317=D317,P317=D317,Q317=D317,V317=D317,W317=D317,AB317=D317,AD317=D317,AF317=D317,AH317=D317,AJ317=D317))</formula>
    </cfRule>
  </conditionalFormatting>
  <conditionalFormatting sqref="E317">
    <cfRule type="expression" priority="4045" dxfId="0">
      <formula>=AND(LEN(E317)&gt;0, OR(D317=E317,J317=E317,K317=E317,P317=E317,Q317=E317,V317=E317,W317=E317,AB317=E317,AD317=E317,AF317=E317,AH317=E317,AJ317=E317))</formula>
    </cfRule>
  </conditionalFormatting>
  <conditionalFormatting sqref="J317">
    <cfRule type="expression" priority="4046" dxfId="0">
      <formula>=AND(LEN(J317)&gt;0, OR(D317=J317,E317=J317,K317=J317,P317=J317,Q317=J317,V317=J317,W317=J317,AB317=J317,AD317=J317,AF317=J317,AH317=J317,AJ317=J317))</formula>
    </cfRule>
  </conditionalFormatting>
  <conditionalFormatting sqref="K317">
    <cfRule type="expression" priority="4047" dxfId="0">
      <formula>=AND(LEN(K317)&gt;0, OR(D317=K317,E317=K317,J317=K317,P317=K317,Q317=K317,V317=K317,W317=K317,AB317=K317,AD317=K317,AF317=K317,AH317=K317,AJ317=K317))</formula>
    </cfRule>
  </conditionalFormatting>
  <conditionalFormatting sqref="P317">
    <cfRule type="expression" priority="4048" dxfId="0">
      <formula>=AND(LEN(P317)&gt;0, OR(D317=P317,E317=P317,J317=P317,K317=P317,Q317=P317,V317=P317,W317=P317,AB317=P317,AD317=P317,AF317=P317,AH317=P317,AJ317=P317))</formula>
    </cfRule>
  </conditionalFormatting>
  <conditionalFormatting sqref="Q317">
    <cfRule type="expression" priority="4049" dxfId="0">
      <formula>=AND(LEN(Q317)&gt;0, OR(D317=Q317,E317=Q317,J317=Q317,K317=Q317,P317=Q317,V317=Q317,W317=Q317,AB317=Q317,AD317=Q317,AF317=Q317,AH317=Q317,AJ317=Q317))</formula>
    </cfRule>
  </conditionalFormatting>
  <conditionalFormatting sqref="V317">
    <cfRule type="expression" priority="4050" dxfId="0">
      <formula>=AND(LEN(V317)&gt;0, OR(D317=V317,E317=V317,J317=V317,K317=V317,P317=V317,Q317=V317,W317=V317,AB317=V317,AD317=V317,AF317=V317,AH317=V317,AJ317=V317))</formula>
    </cfRule>
  </conditionalFormatting>
  <conditionalFormatting sqref="W317">
    <cfRule type="expression" priority="4051" dxfId="0">
      <formula>=AND(LEN(W317)&gt;0, OR(D317=W317,E317=W317,J317=W317,K317=W317,P317=W317,Q317=W317,V317=W317,AB317=W317,AD317=W317,AF317=W317,AH317=W317,AJ317=W317))</formula>
    </cfRule>
  </conditionalFormatting>
  <conditionalFormatting sqref="AB317">
    <cfRule type="expression" priority="4052" dxfId="0">
      <formula>=AND(LEN(AB317)&gt;0, OR(D317=AB317,E317=AB317,J317=AB317,K317=AB317,P317=AB317,Q317=AB317,V317=AB317,W317=AB317,AD317=AB317,AF317=AB317,AH317=AB317,AJ317=AB317))</formula>
    </cfRule>
  </conditionalFormatting>
  <conditionalFormatting sqref="AD317">
    <cfRule type="expression" priority="4053" dxfId="0">
      <formula>=AND(LEN(AD317)&gt;0, OR(D317=AD317,E317=AD317,J317=AD317,K317=AD317,P317=AD317,Q317=AD317,V317=AD317,W317=AD317,AB317=AD317,AF317=AD317,AH317=AD317,AJ317=AD317))</formula>
    </cfRule>
  </conditionalFormatting>
  <conditionalFormatting sqref="AF317">
    <cfRule type="expression" priority="4054" dxfId="0">
      <formula>=AND(LEN(AF317)&gt;0, OR(D317=AF317,E317=AF317,J317=AF317,K317=AF317,P317=AF317,Q317=AF317,V317=AF317,W317=AF317,AB317=AF317,AD317=AF317,AH317=AF317,AJ317=AF317))</formula>
    </cfRule>
  </conditionalFormatting>
  <conditionalFormatting sqref="AH317">
    <cfRule type="expression" priority="4055" dxfId="0">
      <formula>=AND(LEN(AH317)&gt;0, OR(D317=AH317,E317=AH317,J317=AH317,K317=AH317,P317=AH317,Q317=AH317,V317=AH317,W317=AH317,AB317=AH317,AD317=AH317,AF317=AH317,AJ317=AH317))</formula>
    </cfRule>
  </conditionalFormatting>
  <conditionalFormatting sqref="AJ317">
    <cfRule type="expression" priority="4056" dxfId="0">
      <formula>=AND(LEN(AJ317)&gt;0, OR(D317=AJ317,E317=AJ317,J317=AJ317,K317=AJ317,P317=AJ317,Q317=AJ317,V317=AJ317,W317=AJ317,AB317=AJ317,AD317=AJ317,AF317=AJ317,AH317=AJ317))</formula>
    </cfRule>
  </conditionalFormatting>
  <conditionalFormatting sqref="D318">
    <cfRule type="expression" priority="4057" dxfId="0">
      <formula>=AND(LEN(D318)&gt;0, OR(E318=D318,J318=D318,K318=D318,P318=D318,Q318=D318,V318=D318,W318=D318,AB318=D318,AD318=D318,AF318=D318,AH318=D318,AJ318=D318))</formula>
    </cfRule>
  </conditionalFormatting>
  <conditionalFormatting sqref="E318">
    <cfRule type="expression" priority="4058" dxfId="0">
      <formula>=AND(LEN(E318)&gt;0, OR(D318=E318,J318=E318,K318=E318,P318=E318,Q318=E318,V318=E318,W318=E318,AB318=E318,AD318=E318,AF318=E318,AH318=E318,AJ318=E318))</formula>
    </cfRule>
  </conditionalFormatting>
  <conditionalFormatting sqref="J318">
    <cfRule type="expression" priority="4059" dxfId="0">
      <formula>=AND(LEN(J318)&gt;0, OR(D318=J318,E318=J318,K318=J318,P318=J318,Q318=J318,V318=J318,W318=J318,AB318=J318,AD318=J318,AF318=J318,AH318=J318,AJ318=J318))</formula>
    </cfRule>
  </conditionalFormatting>
  <conditionalFormatting sqref="K318">
    <cfRule type="expression" priority="4060" dxfId="0">
      <formula>=AND(LEN(K318)&gt;0, OR(D318=K318,E318=K318,J318=K318,P318=K318,Q318=K318,V318=K318,W318=K318,AB318=K318,AD318=K318,AF318=K318,AH318=K318,AJ318=K318))</formula>
    </cfRule>
  </conditionalFormatting>
  <conditionalFormatting sqref="P318">
    <cfRule type="expression" priority="4061" dxfId="0">
      <formula>=AND(LEN(P318)&gt;0, OR(D318=P318,E318=P318,J318=P318,K318=P318,Q318=P318,V318=P318,W318=P318,AB318=P318,AD318=P318,AF318=P318,AH318=P318,AJ318=P318))</formula>
    </cfRule>
  </conditionalFormatting>
  <conditionalFormatting sqref="Q318">
    <cfRule type="expression" priority="4062" dxfId="0">
      <formula>=AND(LEN(Q318)&gt;0, OR(D318=Q318,E318=Q318,J318=Q318,K318=Q318,P318=Q318,V318=Q318,W318=Q318,AB318=Q318,AD318=Q318,AF318=Q318,AH318=Q318,AJ318=Q318))</formula>
    </cfRule>
  </conditionalFormatting>
  <conditionalFormatting sqref="V318">
    <cfRule type="expression" priority="4063" dxfId="0">
      <formula>=AND(LEN(V318)&gt;0, OR(D318=V318,E318=V318,J318=V318,K318=V318,P318=V318,Q318=V318,W318=V318,AB318=V318,AD318=V318,AF318=V318,AH318=V318,AJ318=V318))</formula>
    </cfRule>
  </conditionalFormatting>
  <conditionalFormatting sqref="W318">
    <cfRule type="expression" priority="4064" dxfId="0">
      <formula>=AND(LEN(W318)&gt;0, OR(D318=W318,E318=W318,J318=W318,K318=W318,P318=W318,Q318=W318,V318=W318,AB318=W318,AD318=W318,AF318=W318,AH318=W318,AJ318=W318))</formula>
    </cfRule>
  </conditionalFormatting>
  <conditionalFormatting sqref="AB318">
    <cfRule type="expression" priority="4065" dxfId="0">
      <formula>=AND(LEN(AB318)&gt;0, OR(D318=AB318,E318=AB318,J318=AB318,K318=AB318,P318=AB318,Q318=AB318,V318=AB318,W318=AB318,AD318=AB318,AF318=AB318,AH318=AB318,AJ318=AB318))</formula>
    </cfRule>
  </conditionalFormatting>
  <conditionalFormatting sqref="AD318">
    <cfRule type="expression" priority="4066" dxfId="0">
      <formula>=AND(LEN(AD318)&gt;0, OR(D318=AD318,E318=AD318,J318=AD318,K318=AD318,P318=AD318,Q318=AD318,V318=AD318,W318=AD318,AB318=AD318,AF318=AD318,AH318=AD318,AJ318=AD318))</formula>
    </cfRule>
  </conditionalFormatting>
  <conditionalFormatting sqref="AF318">
    <cfRule type="expression" priority="4067" dxfId="0">
      <formula>=AND(LEN(AF318)&gt;0, OR(D318=AF318,E318=AF318,J318=AF318,K318=AF318,P318=AF318,Q318=AF318,V318=AF318,W318=AF318,AB318=AF318,AD318=AF318,AH318=AF318,AJ318=AF318))</formula>
    </cfRule>
  </conditionalFormatting>
  <conditionalFormatting sqref="AH318">
    <cfRule type="expression" priority="4068" dxfId="0">
      <formula>=AND(LEN(AH318)&gt;0, OR(D318=AH318,E318=AH318,J318=AH318,K318=AH318,P318=AH318,Q318=AH318,V318=AH318,W318=AH318,AB318=AH318,AD318=AH318,AF318=AH318,AJ318=AH318))</formula>
    </cfRule>
  </conditionalFormatting>
  <conditionalFormatting sqref="AJ318">
    <cfRule type="expression" priority="4069" dxfId="0">
      <formula>=AND(LEN(AJ318)&gt;0, OR(D318=AJ318,E318=AJ318,J318=AJ318,K318=AJ318,P318=AJ318,Q318=AJ318,V318=AJ318,W318=AJ318,AB318=AJ318,AD318=AJ318,AF318=AJ318,AH318=AJ318))</formula>
    </cfRule>
  </conditionalFormatting>
  <conditionalFormatting sqref="D319">
    <cfRule type="expression" priority="4070" dxfId="0">
      <formula>=AND(LEN(D319)&gt;0, OR(E319=D319,J319=D319,K319=D319,P319=D319,Q319=D319,V319=D319,W319=D319,AB319=D319,AD319=D319,AF319=D319,AH319=D319,AJ319=D319))</formula>
    </cfRule>
  </conditionalFormatting>
  <conditionalFormatting sqref="E319">
    <cfRule type="expression" priority="4071" dxfId="0">
      <formula>=AND(LEN(E319)&gt;0, OR(D319=E319,J319=E319,K319=E319,P319=E319,Q319=E319,V319=E319,W319=E319,AB319=E319,AD319=E319,AF319=E319,AH319=E319,AJ319=E319))</formula>
    </cfRule>
  </conditionalFormatting>
  <conditionalFormatting sqref="J319">
    <cfRule type="expression" priority="4072" dxfId="0">
      <formula>=AND(LEN(J319)&gt;0, OR(D319=J319,E319=J319,K319=J319,P319=J319,Q319=J319,V319=J319,W319=J319,AB319=J319,AD319=J319,AF319=J319,AH319=J319,AJ319=J319))</formula>
    </cfRule>
  </conditionalFormatting>
  <conditionalFormatting sqref="K319">
    <cfRule type="expression" priority="4073" dxfId="0">
      <formula>=AND(LEN(K319)&gt;0, OR(D319=K319,E319=K319,J319=K319,P319=K319,Q319=K319,V319=K319,W319=K319,AB319=K319,AD319=K319,AF319=K319,AH319=K319,AJ319=K319))</formula>
    </cfRule>
  </conditionalFormatting>
  <conditionalFormatting sqref="P319">
    <cfRule type="expression" priority="4074" dxfId="0">
      <formula>=AND(LEN(P319)&gt;0, OR(D319=P319,E319=P319,J319=P319,K319=P319,Q319=P319,V319=P319,W319=P319,AB319=P319,AD319=P319,AF319=P319,AH319=P319,AJ319=P319))</formula>
    </cfRule>
  </conditionalFormatting>
  <conditionalFormatting sqref="Q319">
    <cfRule type="expression" priority="4075" dxfId="0">
      <formula>=AND(LEN(Q319)&gt;0, OR(D319=Q319,E319=Q319,J319=Q319,K319=Q319,P319=Q319,V319=Q319,W319=Q319,AB319=Q319,AD319=Q319,AF319=Q319,AH319=Q319,AJ319=Q319))</formula>
    </cfRule>
  </conditionalFormatting>
  <conditionalFormatting sqref="V319">
    <cfRule type="expression" priority="4076" dxfId="0">
      <formula>=AND(LEN(V319)&gt;0, OR(D319=V319,E319=V319,J319=V319,K319=V319,P319=V319,Q319=V319,W319=V319,AB319=V319,AD319=V319,AF319=V319,AH319=V319,AJ319=V319))</formula>
    </cfRule>
  </conditionalFormatting>
  <conditionalFormatting sqref="W319">
    <cfRule type="expression" priority="4077" dxfId="0">
      <formula>=AND(LEN(W319)&gt;0, OR(D319=W319,E319=W319,J319=W319,K319=W319,P319=W319,Q319=W319,V319=W319,AB319=W319,AD319=W319,AF319=W319,AH319=W319,AJ319=W319))</formula>
    </cfRule>
  </conditionalFormatting>
  <conditionalFormatting sqref="AB319">
    <cfRule type="expression" priority="4078" dxfId="0">
      <formula>=AND(LEN(AB319)&gt;0, OR(D319=AB319,E319=AB319,J319=AB319,K319=AB319,P319=AB319,Q319=AB319,V319=AB319,W319=AB319,AD319=AB319,AF319=AB319,AH319=AB319,AJ319=AB319))</formula>
    </cfRule>
  </conditionalFormatting>
  <conditionalFormatting sqref="AD319">
    <cfRule type="expression" priority="4079" dxfId="0">
      <formula>=AND(LEN(AD319)&gt;0, OR(D319=AD319,E319=AD319,J319=AD319,K319=AD319,P319=AD319,Q319=AD319,V319=AD319,W319=AD319,AB319=AD319,AF319=AD319,AH319=AD319,AJ319=AD319))</formula>
    </cfRule>
  </conditionalFormatting>
  <conditionalFormatting sqref="AF319">
    <cfRule type="expression" priority="4080" dxfId="0">
      <formula>=AND(LEN(AF319)&gt;0, OR(D319=AF319,E319=AF319,J319=AF319,K319=AF319,P319=AF319,Q319=AF319,V319=AF319,W319=AF319,AB319=AF319,AD319=AF319,AH319=AF319,AJ319=AF319))</formula>
    </cfRule>
  </conditionalFormatting>
  <conditionalFormatting sqref="AH319">
    <cfRule type="expression" priority="4081" dxfId="0">
      <formula>=AND(LEN(AH319)&gt;0, OR(D319=AH319,E319=AH319,J319=AH319,K319=AH319,P319=AH319,Q319=AH319,V319=AH319,W319=AH319,AB319=AH319,AD319=AH319,AF319=AH319,AJ319=AH319))</formula>
    </cfRule>
  </conditionalFormatting>
  <conditionalFormatting sqref="AJ319">
    <cfRule type="expression" priority="4082" dxfId="0">
      <formula>=AND(LEN(AJ319)&gt;0, OR(D319=AJ319,E319=AJ319,J319=AJ319,K319=AJ319,P319=AJ319,Q319=AJ319,V319=AJ319,W319=AJ319,AB319=AJ319,AD319=AJ319,AF319=AJ319,AH319=AJ319))</formula>
    </cfRule>
  </conditionalFormatting>
  <conditionalFormatting sqref="D320">
    <cfRule type="expression" priority="4083" dxfId="0">
      <formula>=AND(LEN(D320)&gt;0, OR(E320=D320,J320=D320,K320=D320,P320=D320,Q320=D320,V320=D320,W320=D320,AB320=D320,AD320=D320,AF320=D320,AH320=D320,AJ320=D320))</formula>
    </cfRule>
  </conditionalFormatting>
  <conditionalFormatting sqref="E320">
    <cfRule type="expression" priority="4084" dxfId="0">
      <formula>=AND(LEN(E320)&gt;0, OR(D320=E320,J320=E320,K320=E320,P320=E320,Q320=E320,V320=E320,W320=E320,AB320=E320,AD320=E320,AF320=E320,AH320=E320,AJ320=E320))</formula>
    </cfRule>
  </conditionalFormatting>
  <conditionalFormatting sqref="J320">
    <cfRule type="expression" priority="4085" dxfId="0">
      <formula>=AND(LEN(J320)&gt;0, OR(D320=J320,E320=J320,K320=J320,P320=J320,Q320=J320,V320=J320,W320=J320,AB320=J320,AD320=J320,AF320=J320,AH320=J320,AJ320=J320))</formula>
    </cfRule>
  </conditionalFormatting>
  <conditionalFormatting sqref="K320">
    <cfRule type="expression" priority="4086" dxfId="0">
      <formula>=AND(LEN(K320)&gt;0, OR(D320=K320,E320=K320,J320=K320,P320=K320,Q320=K320,V320=K320,W320=K320,AB320=K320,AD320=K320,AF320=K320,AH320=K320,AJ320=K320))</formula>
    </cfRule>
  </conditionalFormatting>
  <conditionalFormatting sqref="P320">
    <cfRule type="expression" priority="4087" dxfId="0">
      <formula>=AND(LEN(P320)&gt;0, OR(D320=P320,E320=P320,J320=P320,K320=P320,Q320=P320,V320=P320,W320=P320,AB320=P320,AD320=P320,AF320=P320,AH320=P320,AJ320=P320))</formula>
    </cfRule>
  </conditionalFormatting>
  <conditionalFormatting sqref="Q320">
    <cfRule type="expression" priority="4088" dxfId="0">
      <formula>=AND(LEN(Q320)&gt;0, OR(D320=Q320,E320=Q320,J320=Q320,K320=Q320,P320=Q320,V320=Q320,W320=Q320,AB320=Q320,AD320=Q320,AF320=Q320,AH320=Q320,AJ320=Q320))</formula>
    </cfRule>
  </conditionalFormatting>
  <conditionalFormatting sqref="V320">
    <cfRule type="expression" priority="4089" dxfId="0">
      <formula>=AND(LEN(V320)&gt;0, OR(D320=V320,E320=V320,J320=V320,K320=V320,P320=V320,Q320=V320,W320=V320,AB320=V320,AD320=V320,AF320=V320,AH320=V320,AJ320=V320))</formula>
    </cfRule>
  </conditionalFormatting>
  <conditionalFormatting sqref="W320">
    <cfRule type="expression" priority="4090" dxfId="0">
      <formula>=AND(LEN(W320)&gt;0, OR(D320=W320,E320=W320,J320=W320,K320=W320,P320=W320,Q320=W320,V320=W320,AB320=W320,AD320=W320,AF320=W320,AH320=W320,AJ320=W320))</formula>
    </cfRule>
  </conditionalFormatting>
  <conditionalFormatting sqref="AB320">
    <cfRule type="expression" priority="4091" dxfId="0">
      <formula>=AND(LEN(AB320)&gt;0, OR(D320=AB320,E320=AB320,J320=AB320,K320=AB320,P320=AB320,Q320=AB320,V320=AB320,W320=AB320,AD320=AB320,AF320=AB320,AH320=AB320,AJ320=AB320))</formula>
    </cfRule>
  </conditionalFormatting>
  <conditionalFormatting sqref="AD320">
    <cfRule type="expression" priority="4092" dxfId="0">
      <formula>=AND(LEN(AD320)&gt;0, OR(D320=AD320,E320=AD320,J320=AD320,K320=AD320,P320=AD320,Q320=AD320,V320=AD320,W320=AD320,AB320=AD320,AF320=AD320,AH320=AD320,AJ320=AD320))</formula>
    </cfRule>
  </conditionalFormatting>
  <conditionalFormatting sqref="AF320">
    <cfRule type="expression" priority="4093" dxfId="0">
      <formula>=AND(LEN(AF320)&gt;0, OR(D320=AF320,E320=AF320,J320=AF320,K320=AF320,P320=AF320,Q320=AF320,V320=AF320,W320=AF320,AB320=AF320,AD320=AF320,AH320=AF320,AJ320=AF320))</formula>
    </cfRule>
  </conditionalFormatting>
  <conditionalFormatting sqref="AH320">
    <cfRule type="expression" priority="4094" dxfId="0">
      <formula>=AND(LEN(AH320)&gt;0, OR(D320=AH320,E320=AH320,J320=AH320,K320=AH320,P320=AH320,Q320=AH320,V320=AH320,W320=AH320,AB320=AH320,AD320=AH320,AF320=AH320,AJ320=AH320))</formula>
    </cfRule>
  </conditionalFormatting>
  <conditionalFormatting sqref="AJ320">
    <cfRule type="expression" priority="4095" dxfId="0">
      <formula>=AND(LEN(AJ320)&gt;0, OR(D320=AJ320,E320=AJ320,J320=AJ320,K320=AJ320,P320=AJ320,Q320=AJ320,V320=AJ320,W320=AJ320,AB320=AJ320,AD320=AJ320,AF320=AJ320,AH320=AJ320))</formula>
    </cfRule>
  </conditionalFormatting>
  <conditionalFormatting sqref="D321">
    <cfRule type="expression" priority="4096" dxfId="0">
      <formula>=AND(LEN(D321)&gt;0, OR(E321=D321,J321=D321,K321=D321,P321=D321,Q321=D321,V321=D321,W321=D321,AB321=D321,AD321=D321,AF321=D321,AH321=D321,AJ321=D321))</formula>
    </cfRule>
  </conditionalFormatting>
  <conditionalFormatting sqref="E321">
    <cfRule type="expression" priority="4097" dxfId="0">
      <formula>=AND(LEN(E321)&gt;0, OR(D321=E321,J321=E321,K321=E321,P321=E321,Q321=E321,V321=E321,W321=E321,AB321=E321,AD321=E321,AF321=E321,AH321=E321,AJ321=E321))</formula>
    </cfRule>
  </conditionalFormatting>
  <conditionalFormatting sqref="J321">
    <cfRule type="expression" priority="4098" dxfId="0">
      <formula>=AND(LEN(J321)&gt;0, OR(D321=J321,E321=J321,K321=J321,P321=J321,Q321=J321,V321=J321,W321=J321,AB321=J321,AD321=J321,AF321=J321,AH321=J321,AJ321=J321))</formula>
    </cfRule>
  </conditionalFormatting>
  <conditionalFormatting sqref="K321">
    <cfRule type="expression" priority="4099" dxfId="0">
      <formula>=AND(LEN(K321)&gt;0, OR(D321=K321,E321=K321,J321=K321,P321=K321,Q321=K321,V321=K321,W321=K321,AB321=K321,AD321=K321,AF321=K321,AH321=K321,AJ321=K321))</formula>
    </cfRule>
  </conditionalFormatting>
  <conditionalFormatting sqref="P321">
    <cfRule type="expression" priority="4100" dxfId="0">
      <formula>=AND(LEN(P321)&gt;0, OR(D321=P321,E321=P321,J321=P321,K321=P321,Q321=P321,V321=P321,W321=P321,AB321=P321,AD321=P321,AF321=P321,AH321=P321,AJ321=P321))</formula>
    </cfRule>
  </conditionalFormatting>
  <conditionalFormatting sqref="Q321">
    <cfRule type="expression" priority="4101" dxfId="0">
      <formula>=AND(LEN(Q321)&gt;0, OR(D321=Q321,E321=Q321,J321=Q321,K321=Q321,P321=Q321,V321=Q321,W321=Q321,AB321=Q321,AD321=Q321,AF321=Q321,AH321=Q321,AJ321=Q321))</formula>
    </cfRule>
  </conditionalFormatting>
  <conditionalFormatting sqref="V321">
    <cfRule type="expression" priority="4102" dxfId="0">
      <formula>=AND(LEN(V321)&gt;0, OR(D321=V321,E321=V321,J321=V321,K321=V321,P321=V321,Q321=V321,W321=V321,AB321=V321,AD321=V321,AF321=V321,AH321=V321,AJ321=V321))</formula>
    </cfRule>
  </conditionalFormatting>
  <conditionalFormatting sqref="W321">
    <cfRule type="expression" priority="4103" dxfId="0">
      <formula>=AND(LEN(W321)&gt;0, OR(D321=W321,E321=W321,J321=W321,K321=W321,P321=W321,Q321=W321,V321=W321,AB321=W321,AD321=W321,AF321=W321,AH321=W321,AJ321=W321))</formula>
    </cfRule>
  </conditionalFormatting>
  <conditionalFormatting sqref="AB321">
    <cfRule type="expression" priority="4104" dxfId="0">
      <formula>=AND(LEN(AB321)&gt;0, OR(D321=AB321,E321=AB321,J321=AB321,K321=AB321,P321=AB321,Q321=AB321,V321=AB321,W321=AB321,AD321=AB321,AF321=AB321,AH321=AB321,AJ321=AB321))</formula>
    </cfRule>
  </conditionalFormatting>
  <conditionalFormatting sqref="AD321">
    <cfRule type="expression" priority="4105" dxfId="0">
      <formula>=AND(LEN(AD321)&gt;0, OR(D321=AD321,E321=AD321,J321=AD321,K321=AD321,P321=AD321,Q321=AD321,V321=AD321,W321=AD321,AB321=AD321,AF321=AD321,AH321=AD321,AJ321=AD321))</formula>
    </cfRule>
  </conditionalFormatting>
  <conditionalFormatting sqref="AF321">
    <cfRule type="expression" priority="4106" dxfId="0">
      <formula>=AND(LEN(AF321)&gt;0, OR(D321=AF321,E321=AF321,J321=AF321,K321=AF321,P321=AF321,Q321=AF321,V321=AF321,W321=AF321,AB321=AF321,AD321=AF321,AH321=AF321,AJ321=AF321))</formula>
    </cfRule>
  </conditionalFormatting>
  <conditionalFormatting sqref="AH321">
    <cfRule type="expression" priority="4107" dxfId="0">
      <formula>=AND(LEN(AH321)&gt;0, OR(D321=AH321,E321=AH321,J321=AH321,K321=AH321,P321=AH321,Q321=AH321,V321=AH321,W321=AH321,AB321=AH321,AD321=AH321,AF321=AH321,AJ321=AH321))</formula>
    </cfRule>
  </conditionalFormatting>
  <conditionalFormatting sqref="AJ321">
    <cfRule type="expression" priority="4108" dxfId="0">
      <formula>=AND(LEN(AJ321)&gt;0, OR(D321=AJ321,E321=AJ321,J321=AJ321,K321=AJ321,P321=AJ321,Q321=AJ321,V321=AJ321,W321=AJ321,AB321=AJ321,AD321=AJ321,AF321=AJ321,AH321=AJ321))</formula>
    </cfRule>
  </conditionalFormatting>
  <conditionalFormatting sqref="D322">
    <cfRule type="expression" priority="4109" dxfId="0">
      <formula>=AND(LEN(D322)&gt;0, OR(E322=D322,J322=D322,K322=D322,P322=D322,Q322=D322,V322=D322,W322=D322,AB322=D322,AD322=D322,AF322=D322,AH322=D322,AJ322=D322))</formula>
    </cfRule>
  </conditionalFormatting>
  <conditionalFormatting sqref="E322">
    <cfRule type="expression" priority="4110" dxfId="0">
      <formula>=AND(LEN(E322)&gt;0, OR(D322=E322,J322=E322,K322=E322,P322=E322,Q322=E322,V322=E322,W322=E322,AB322=E322,AD322=E322,AF322=E322,AH322=E322,AJ322=E322))</formula>
    </cfRule>
  </conditionalFormatting>
  <conditionalFormatting sqref="J322">
    <cfRule type="expression" priority="4111" dxfId="0">
      <formula>=AND(LEN(J322)&gt;0, OR(D322=J322,E322=J322,K322=J322,P322=J322,Q322=J322,V322=J322,W322=J322,AB322=J322,AD322=J322,AF322=J322,AH322=J322,AJ322=J322))</formula>
    </cfRule>
  </conditionalFormatting>
  <conditionalFormatting sqref="K322">
    <cfRule type="expression" priority="4112" dxfId="0">
      <formula>=AND(LEN(K322)&gt;0, OR(D322=K322,E322=K322,J322=K322,P322=K322,Q322=K322,V322=K322,W322=K322,AB322=K322,AD322=K322,AF322=K322,AH322=K322,AJ322=K322))</formula>
    </cfRule>
  </conditionalFormatting>
  <conditionalFormatting sqref="P322">
    <cfRule type="expression" priority="4113" dxfId="0">
      <formula>=AND(LEN(P322)&gt;0, OR(D322=P322,E322=P322,J322=P322,K322=P322,Q322=P322,V322=P322,W322=P322,AB322=P322,AD322=P322,AF322=P322,AH322=P322,AJ322=P322))</formula>
    </cfRule>
  </conditionalFormatting>
  <conditionalFormatting sqref="Q322">
    <cfRule type="expression" priority="4114" dxfId="0">
      <formula>=AND(LEN(Q322)&gt;0, OR(D322=Q322,E322=Q322,J322=Q322,K322=Q322,P322=Q322,V322=Q322,W322=Q322,AB322=Q322,AD322=Q322,AF322=Q322,AH322=Q322,AJ322=Q322))</formula>
    </cfRule>
  </conditionalFormatting>
  <conditionalFormatting sqref="V322">
    <cfRule type="expression" priority="4115" dxfId="0">
      <formula>=AND(LEN(V322)&gt;0, OR(D322=V322,E322=V322,J322=V322,K322=V322,P322=V322,Q322=V322,W322=V322,AB322=V322,AD322=V322,AF322=V322,AH322=V322,AJ322=V322))</formula>
    </cfRule>
  </conditionalFormatting>
  <conditionalFormatting sqref="W322">
    <cfRule type="expression" priority="4116" dxfId="0">
      <formula>=AND(LEN(W322)&gt;0, OR(D322=W322,E322=W322,J322=W322,K322=W322,P322=W322,Q322=W322,V322=W322,AB322=W322,AD322=W322,AF322=W322,AH322=W322,AJ322=W322))</formula>
    </cfRule>
  </conditionalFormatting>
  <conditionalFormatting sqref="AB322">
    <cfRule type="expression" priority="4117" dxfId="0">
      <formula>=AND(LEN(AB322)&gt;0, OR(D322=AB322,E322=AB322,J322=AB322,K322=AB322,P322=AB322,Q322=AB322,V322=AB322,W322=AB322,AD322=AB322,AF322=AB322,AH322=AB322,AJ322=AB322))</formula>
    </cfRule>
  </conditionalFormatting>
  <conditionalFormatting sqref="AD322">
    <cfRule type="expression" priority="4118" dxfId="0">
      <formula>=AND(LEN(AD322)&gt;0, OR(D322=AD322,E322=AD322,J322=AD322,K322=AD322,P322=AD322,Q322=AD322,V322=AD322,W322=AD322,AB322=AD322,AF322=AD322,AH322=AD322,AJ322=AD322))</formula>
    </cfRule>
  </conditionalFormatting>
  <conditionalFormatting sqref="AF322">
    <cfRule type="expression" priority="4119" dxfId="0">
      <formula>=AND(LEN(AF322)&gt;0, OR(D322=AF322,E322=AF322,J322=AF322,K322=AF322,P322=AF322,Q322=AF322,V322=AF322,W322=AF322,AB322=AF322,AD322=AF322,AH322=AF322,AJ322=AF322))</formula>
    </cfRule>
  </conditionalFormatting>
  <conditionalFormatting sqref="AH322">
    <cfRule type="expression" priority="4120" dxfId="0">
      <formula>=AND(LEN(AH322)&gt;0, OR(D322=AH322,E322=AH322,J322=AH322,K322=AH322,P322=AH322,Q322=AH322,V322=AH322,W322=AH322,AB322=AH322,AD322=AH322,AF322=AH322,AJ322=AH322))</formula>
    </cfRule>
  </conditionalFormatting>
  <conditionalFormatting sqref="AJ322">
    <cfRule type="expression" priority="4121" dxfId="0">
      <formula>=AND(LEN(AJ322)&gt;0, OR(D322=AJ322,E322=AJ322,J322=AJ322,K322=AJ322,P322=AJ322,Q322=AJ322,V322=AJ322,W322=AJ322,AB322=AJ322,AD322=AJ322,AF322=AJ322,AH322=AJ322))</formula>
    </cfRule>
  </conditionalFormatting>
  <conditionalFormatting sqref="D323">
    <cfRule type="expression" priority="4122" dxfId="0">
      <formula>=AND(LEN(D323)&gt;0, OR(E323=D323,J323=D323,K323=D323,P323=D323,Q323=D323,V323=D323,W323=D323,AB323=D323,AD323=D323,AF323=D323,AH323=D323,AJ323=D323))</formula>
    </cfRule>
  </conditionalFormatting>
  <conditionalFormatting sqref="E323">
    <cfRule type="expression" priority="4123" dxfId="0">
      <formula>=AND(LEN(E323)&gt;0, OR(D323=E323,J323=E323,K323=E323,P323=E323,Q323=E323,V323=E323,W323=E323,AB323=E323,AD323=E323,AF323=E323,AH323=E323,AJ323=E323))</formula>
    </cfRule>
  </conditionalFormatting>
  <conditionalFormatting sqref="J323">
    <cfRule type="expression" priority="4124" dxfId="0">
      <formula>=AND(LEN(J323)&gt;0, OR(D323=J323,E323=J323,K323=J323,P323=J323,Q323=J323,V323=J323,W323=J323,AB323=J323,AD323=J323,AF323=J323,AH323=J323,AJ323=J323))</formula>
    </cfRule>
  </conditionalFormatting>
  <conditionalFormatting sqref="K323">
    <cfRule type="expression" priority="4125" dxfId="0">
      <formula>=AND(LEN(K323)&gt;0, OR(D323=K323,E323=K323,J323=K323,P323=K323,Q323=K323,V323=K323,W323=K323,AB323=K323,AD323=K323,AF323=K323,AH323=K323,AJ323=K323))</formula>
    </cfRule>
  </conditionalFormatting>
  <conditionalFormatting sqref="P323">
    <cfRule type="expression" priority="4126" dxfId="0">
      <formula>=AND(LEN(P323)&gt;0, OR(D323=P323,E323=P323,J323=P323,K323=P323,Q323=P323,V323=P323,W323=P323,AB323=P323,AD323=P323,AF323=P323,AH323=P323,AJ323=P323))</formula>
    </cfRule>
  </conditionalFormatting>
  <conditionalFormatting sqref="Q323">
    <cfRule type="expression" priority="4127" dxfId="0">
      <formula>=AND(LEN(Q323)&gt;0, OR(D323=Q323,E323=Q323,J323=Q323,K323=Q323,P323=Q323,V323=Q323,W323=Q323,AB323=Q323,AD323=Q323,AF323=Q323,AH323=Q323,AJ323=Q323))</formula>
    </cfRule>
  </conditionalFormatting>
  <conditionalFormatting sqref="V323">
    <cfRule type="expression" priority="4128" dxfId="0">
      <formula>=AND(LEN(V323)&gt;0, OR(D323=V323,E323=V323,J323=V323,K323=V323,P323=V323,Q323=V323,W323=V323,AB323=V323,AD323=V323,AF323=V323,AH323=V323,AJ323=V323))</formula>
    </cfRule>
  </conditionalFormatting>
  <conditionalFormatting sqref="W323">
    <cfRule type="expression" priority="4129" dxfId="0">
      <formula>=AND(LEN(W323)&gt;0, OR(D323=W323,E323=W323,J323=W323,K323=W323,P323=W323,Q323=W323,V323=W323,AB323=W323,AD323=W323,AF323=W323,AH323=W323,AJ323=W323))</formula>
    </cfRule>
  </conditionalFormatting>
  <conditionalFormatting sqref="AB323">
    <cfRule type="expression" priority="4130" dxfId="0">
      <formula>=AND(LEN(AB323)&gt;0, OR(D323=AB323,E323=AB323,J323=AB323,K323=AB323,P323=AB323,Q323=AB323,V323=AB323,W323=AB323,AD323=AB323,AF323=AB323,AH323=AB323,AJ323=AB323))</formula>
    </cfRule>
  </conditionalFormatting>
  <conditionalFormatting sqref="AD323">
    <cfRule type="expression" priority="4131" dxfId="0">
      <formula>=AND(LEN(AD323)&gt;0, OR(D323=AD323,E323=AD323,J323=AD323,K323=AD323,P323=AD323,Q323=AD323,V323=AD323,W323=AD323,AB323=AD323,AF323=AD323,AH323=AD323,AJ323=AD323))</formula>
    </cfRule>
  </conditionalFormatting>
  <conditionalFormatting sqref="AF323">
    <cfRule type="expression" priority="4132" dxfId="0">
      <formula>=AND(LEN(AF323)&gt;0, OR(D323=AF323,E323=AF323,J323=AF323,K323=AF323,P323=AF323,Q323=AF323,V323=AF323,W323=AF323,AB323=AF323,AD323=AF323,AH323=AF323,AJ323=AF323))</formula>
    </cfRule>
  </conditionalFormatting>
  <conditionalFormatting sqref="AH323">
    <cfRule type="expression" priority="4133" dxfId="0">
      <formula>=AND(LEN(AH323)&gt;0, OR(D323=AH323,E323=AH323,J323=AH323,K323=AH323,P323=AH323,Q323=AH323,V323=AH323,W323=AH323,AB323=AH323,AD323=AH323,AF323=AH323,AJ323=AH323))</formula>
    </cfRule>
  </conditionalFormatting>
  <conditionalFormatting sqref="AJ323">
    <cfRule type="expression" priority="4134" dxfId="0">
      <formula>=AND(LEN(AJ323)&gt;0, OR(D323=AJ323,E323=AJ323,J323=AJ323,K323=AJ323,P323=AJ323,Q323=AJ323,V323=AJ323,W323=AJ323,AB323=AJ323,AD323=AJ323,AF323=AJ323,AH323=AJ323))</formula>
    </cfRule>
  </conditionalFormatting>
  <conditionalFormatting sqref="D324">
    <cfRule type="expression" priority="4135" dxfId="0">
      <formula>=AND(LEN(D324)&gt;0, OR(E324=D324,J324=D324,K324=D324,P324=D324,Q324=D324,V324=D324,W324=D324,AB324=D324,AD324=D324,AF324=D324,AH324=D324,AJ324=D324))</formula>
    </cfRule>
  </conditionalFormatting>
  <conditionalFormatting sqref="E324">
    <cfRule type="expression" priority="4136" dxfId="0">
      <formula>=AND(LEN(E324)&gt;0, OR(D324=E324,J324=E324,K324=E324,P324=E324,Q324=E324,V324=E324,W324=E324,AB324=E324,AD324=E324,AF324=E324,AH324=E324,AJ324=E324))</formula>
    </cfRule>
  </conditionalFormatting>
  <conditionalFormatting sqref="J324">
    <cfRule type="expression" priority="4137" dxfId="0">
      <formula>=AND(LEN(J324)&gt;0, OR(D324=J324,E324=J324,K324=J324,P324=J324,Q324=J324,V324=J324,W324=J324,AB324=J324,AD324=J324,AF324=J324,AH324=J324,AJ324=J324))</formula>
    </cfRule>
  </conditionalFormatting>
  <conditionalFormatting sqref="K324">
    <cfRule type="expression" priority="4138" dxfId="0">
      <formula>=AND(LEN(K324)&gt;0, OR(D324=K324,E324=K324,J324=K324,P324=K324,Q324=K324,V324=K324,W324=K324,AB324=K324,AD324=K324,AF324=K324,AH324=K324,AJ324=K324))</formula>
    </cfRule>
  </conditionalFormatting>
  <conditionalFormatting sqref="P324">
    <cfRule type="expression" priority="4139" dxfId="0">
      <formula>=AND(LEN(P324)&gt;0, OR(D324=P324,E324=P324,J324=P324,K324=P324,Q324=P324,V324=P324,W324=P324,AB324=P324,AD324=P324,AF324=P324,AH324=P324,AJ324=P324))</formula>
    </cfRule>
  </conditionalFormatting>
  <conditionalFormatting sqref="Q324">
    <cfRule type="expression" priority="4140" dxfId="0">
      <formula>=AND(LEN(Q324)&gt;0, OR(D324=Q324,E324=Q324,J324=Q324,K324=Q324,P324=Q324,V324=Q324,W324=Q324,AB324=Q324,AD324=Q324,AF324=Q324,AH324=Q324,AJ324=Q324))</formula>
    </cfRule>
  </conditionalFormatting>
  <conditionalFormatting sqref="V324">
    <cfRule type="expression" priority="4141" dxfId="0">
      <formula>=AND(LEN(V324)&gt;0, OR(D324=V324,E324=V324,J324=V324,K324=V324,P324=V324,Q324=V324,W324=V324,AB324=V324,AD324=V324,AF324=V324,AH324=V324,AJ324=V324))</formula>
    </cfRule>
  </conditionalFormatting>
  <conditionalFormatting sqref="W324">
    <cfRule type="expression" priority="4142" dxfId="0">
      <formula>=AND(LEN(W324)&gt;0, OR(D324=W324,E324=W324,J324=W324,K324=W324,P324=W324,Q324=W324,V324=W324,AB324=W324,AD324=W324,AF324=W324,AH324=W324,AJ324=W324))</formula>
    </cfRule>
  </conditionalFormatting>
  <conditionalFormatting sqref="AB324">
    <cfRule type="expression" priority="4143" dxfId="0">
      <formula>=AND(LEN(AB324)&gt;0, OR(D324=AB324,E324=AB324,J324=AB324,K324=AB324,P324=AB324,Q324=AB324,V324=AB324,W324=AB324,AD324=AB324,AF324=AB324,AH324=AB324,AJ324=AB324))</formula>
    </cfRule>
  </conditionalFormatting>
  <conditionalFormatting sqref="AD324">
    <cfRule type="expression" priority="4144" dxfId="0">
      <formula>=AND(LEN(AD324)&gt;0, OR(D324=AD324,E324=AD324,J324=AD324,K324=AD324,P324=AD324,Q324=AD324,V324=AD324,W324=AD324,AB324=AD324,AF324=AD324,AH324=AD324,AJ324=AD324))</formula>
    </cfRule>
  </conditionalFormatting>
  <conditionalFormatting sqref="AF324">
    <cfRule type="expression" priority="4145" dxfId="0">
      <formula>=AND(LEN(AF324)&gt;0, OR(D324=AF324,E324=AF324,J324=AF324,K324=AF324,P324=AF324,Q324=AF324,V324=AF324,W324=AF324,AB324=AF324,AD324=AF324,AH324=AF324,AJ324=AF324))</formula>
    </cfRule>
  </conditionalFormatting>
  <conditionalFormatting sqref="AH324">
    <cfRule type="expression" priority="4146" dxfId="0">
      <formula>=AND(LEN(AH324)&gt;0, OR(D324=AH324,E324=AH324,J324=AH324,K324=AH324,P324=AH324,Q324=AH324,V324=AH324,W324=AH324,AB324=AH324,AD324=AH324,AF324=AH324,AJ324=AH324))</formula>
    </cfRule>
  </conditionalFormatting>
  <conditionalFormatting sqref="AJ324">
    <cfRule type="expression" priority="4147" dxfId="0">
      <formula>=AND(LEN(AJ324)&gt;0, OR(D324=AJ324,E324=AJ324,J324=AJ324,K324=AJ324,P324=AJ324,Q324=AJ324,V324=AJ324,W324=AJ324,AB324=AJ324,AD324=AJ324,AF324=AJ324,AH324=AJ324))</formula>
    </cfRule>
  </conditionalFormatting>
  <conditionalFormatting sqref="D325">
    <cfRule type="expression" priority="4148" dxfId="0">
      <formula>=AND(LEN(D325)&gt;0, OR(E325=D325,J325=D325,K325=D325,P325=D325,Q325=D325,V325=D325,W325=D325,AB325=D325,AD325=D325,AF325=D325,AH325=D325,AJ325=D325))</formula>
    </cfRule>
  </conditionalFormatting>
  <conditionalFormatting sqref="E325">
    <cfRule type="expression" priority="4149" dxfId="0">
      <formula>=AND(LEN(E325)&gt;0, OR(D325=E325,J325=E325,K325=E325,P325=E325,Q325=E325,V325=E325,W325=E325,AB325=E325,AD325=E325,AF325=E325,AH325=E325,AJ325=E325))</formula>
    </cfRule>
  </conditionalFormatting>
  <conditionalFormatting sqref="J325">
    <cfRule type="expression" priority="4150" dxfId="0">
      <formula>=AND(LEN(J325)&gt;0, OR(D325=J325,E325=J325,K325=J325,P325=J325,Q325=J325,V325=J325,W325=J325,AB325=J325,AD325=J325,AF325=J325,AH325=J325,AJ325=J325))</formula>
    </cfRule>
  </conditionalFormatting>
  <conditionalFormatting sqref="K325">
    <cfRule type="expression" priority="4151" dxfId="0">
      <formula>=AND(LEN(K325)&gt;0, OR(D325=K325,E325=K325,J325=K325,P325=K325,Q325=K325,V325=K325,W325=K325,AB325=K325,AD325=K325,AF325=K325,AH325=K325,AJ325=K325))</formula>
    </cfRule>
  </conditionalFormatting>
  <conditionalFormatting sqref="P325">
    <cfRule type="expression" priority="4152" dxfId="0">
      <formula>=AND(LEN(P325)&gt;0, OR(D325=P325,E325=P325,J325=P325,K325=P325,Q325=P325,V325=P325,W325=P325,AB325=P325,AD325=P325,AF325=P325,AH325=P325,AJ325=P325))</formula>
    </cfRule>
  </conditionalFormatting>
  <conditionalFormatting sqref="Q325">
    <cfRule type="expression" priority="4153" dxfId="0">
      <formula>=AND(LEN(Q325)&gt;0, OR(D325=Q325,E325=Q325,J325=Q325,K325=Q325,P325=Q325,V325=Q325,W325=Q325,AB325=Q325,AD325=Q325,AF325=Q325,AH325=Q325,AJ325=Q325))</formula>
    </cfRule>
  </conditionalFormatting>
  <conditionalFormatting sqref="V325">
    <cfRule type="expression" priority="4154" dxfId="0">
      <formula>=AND(LEN(V325)&gt;0, OR(D325=V325,E325=V325,J325=V325,K325=V325,P325=V325,Q325=V325,W325=V325,AB325=V325,AD325=V325,AF325=V325,AH325=V325,AJ325=V325))</formula>
    </cfRule>
  </conditionalFormatting>
  <conditionalFormatting sqref="W325">
    <cfRule type="expression" priority="4155" dxfId="0">
      <formula>=AND(LEN(W325)&gt;0, OR(D325=W325,E325=W325,J325=W325,K325=W325,P325=W325,Q325=W325,V325=W325,AB325=W325,AD325=W325,AF325=W325,AH325=W325,AJ325=W325))</formula>
    </cfRule>
  </conditionalFormatting>
  <conditionalFormatting sqref="AB325">
    <cfRule type="expression" priority="4156" dxfId="0">
      <formula>=AND(LEN(AB325)&gt;0, OR(D325=AB325,E325=AB325,J325=AB325,K325=AB325,P325=AB325,Q325=AB325,V325=AB325,W325=AB325,AD325=AB325,AF325=AB325,AH325=AB325,AJ325=AB325))</formula>
    </cfRule>
  </conditionalFormatting>
  <conditionalFormatting sqref="AD325">
    <cfRule type="expression" priority="4157" dxfId="0">
      <formula>=AND(LEN(AD325)&gt;0, OR(D325=AD325,E325=AD325,J325=AD325,K325=AD325,P325=AD325,Q325=AD325,V325=AD325,W325=AD325,AB325=AD325,AF325=AD325,AH325=AD325,AJ325=AD325))</formula>
    </cfRule>
  </conditionalFormatting>
  <conditionalFormatting sqref="AF325">
    <cfRule type="expression" priority="4158" dxfId="0">
      <formula>=AND(LEN(AF325)&gt;0, OR(D325=AF325,E325=AF325,J325=AF325,K325=AF325,P325=AF325,Q325=AF325,V325=AF325,W325=AF325,AB325=AF325,AD325=AF325,AH325=AF325,AJ325=AF325))</formula>
    </cfRule>
  </conditionalFormatting>
  <conditionalFormatting sqref="AH325">
    <cfRule type="expression" priority="4159" dxfId="0">
      <formula>=AND(LEN(AH325)&gt;0, OR(D325=AH325,E325=AH325,J325=AH325,K325=AH325,P325=AH325,Q325=AH325,V325=AH325,W325=AH325,AB325=AH325,AD325=AH325,AF325=AH325,AJ325=AH325))</formula>
    </cfRule>
  </conditionalFormatting>
  <conditionalFormatting sqref="AJ325">
    <cfRule type="expression" priority="4160" dxfId="0">
      <formula>=AND(LEN(AJ325)&gt;0, OR(D325=AJ325,E325=AJ325,J325=AJ325,K325=AJ325,P325=AJ325,Q325=AJ325,V325=AJ325,W325=AJ325,AB325=AJ325,AD325=AJ325,AF325=AJ325,AH325=AJ325))</formula>
    </cfRule>
  </conditionalFormatting>
  <conditionalFormatting sqref="D326">
    <cfRule type="expression" priority="4161" dxfId="0">
      <formula>=AND(LEN(D326)&gt;0, OR(E326=D326,J326=D326,K326=D326,P326=D326,Q326=D326,V326=D326,W326=D326,AB326=D326,AD326=D326,AF326=D326,AH326=D326,AJ326=D326))</formula>
    </cfRule>
  </conditionalFormatting>
  <conditionalFormatting sqref="E326">
    <cfRule type="expression" priority="4162" dxfId="0">
      <formula>=AND(LEN(E326)&gt;0, OR(D326=E326,J326=E326,K326=E326,P326=E326,Q326=E326,V326=E326,W326=E326,AB326=E326,AD326=E326,AF326=E326,AH326=E326,AJ326=E326))</formula>
    </cfRule>
  </conditionalFormatting>
  <conditionalFormatting sqref="J326">
    <cfRule type="expression" priority="4163" dxfId="0">
      <formula>=AND(LEN(J326)&gt;0, OR(D326=J326,E326=J326,K326=J326,P326=J326,Q326=J326,V326=J326,W326=J326,AB326=J326,AD326=J326,AF326=J326,AH326=J326,AJ326=J326))</formula>
    </cfRule>
  </conditionalFormatting>
  <conditionalFormatting sqref="K326">
    <cfRule type="expression" priority="4164" dxfId="0">
      <formula>=AND(LEN(K326)&gt;0, OR(D326=K326,E326=K326,J326=K326,P326=K326,Q326=K326,V326=K326,W326=K326,AB326=K326,AD326=K326,AF326=K326,AH326=K326,AJ326=K326))</formula>
    </cfRule>
  </conditionalFormatting>
  <conditionalFormatting sqref="P326">
    <cfRule type="expression" priority="4165" dxfId="0">
      <formula>=AND(LEN(P326)&gt;0, OR(D326=P326,E326=P326,J326=P326,K326=P326,Q326=P326,V326=P326,W326=P326,AB326=P326,AD326=P326,AF326=P326,AH326=P326,AJ326=P326))</formula>
    </cfRule>
  </conditionalFormatting>
  <conditionalFormatting sqref="Q326">
    <cfRule type="expression" priority="4166" dxfId="0">
      <formula>=AND(LEN(Q326)&gt;0, OR(D326=Q326,E326=Q326,J326=Q326,K326=Q326,P326=Q326,V326=Q326,W326=Q326,AB326=Q326,AD326=Q326,AF326=Q326,AH326=Q326,AJ326=Q326))</formula>
    </cfRule>
  </conditionalFormatting>
  <conditionalFormatting sqref="V326">
    <cfRule type="expression" priority="4167" dxfId="0">
      <formula>=AND(LEN(V326)&gt;0, OR(D326=V326,E326=V326,J326=V326,K326=V326,P326=V326,Q326=V326,W326=V326,AB326=V326,AD326=V326,AF326=V326,AH326=V326,AJ326=V326))</formula>
    </cfRule>
  </conditionalFormatting>
  <conditionalFormatting sqref="W326">
    <cfRule type="expression" priority="4168" dxfId="0">
      <formula>=AND(LEN(W326)&gt;0, OR(D326=W326,E326=W326,J326=W326,K326=W326,P326=W326,Q326=W326,V326=W326,AB326=W326,AD326=W326,AF326=W326,AH326=W326,AJ326=W326))</formula>
    </cfRule>
  </conditionalFormatting>
  <conditionalFormatting sqref="AB326">
    <cfRule type="expression" priority="4169" dxfId="0">
      <formula>=AND(LEN(AB326)&gt;0, OR(D326=AB326,E326=AB326,J326=AB326,K326=AB326,P326=AB326,Q326=AB326,V326=AB326,W326=AB326,AD326=AB326,AF326=AB326,AH326=AB326,AJ326=AB326))</formula>
    </cfRule>
  </conditionalFormatting>
  <conditionalFormatting sqref="AD326">
    <cfRule type="expression" priority="4170" dxfId="0">
      <formula>=AND(LEN(AD326)&gt;0, OR(D326=AD326,E326=AD326,J326=AD326,K326=AD326,P326=AD326,Q326=AD326,V326=AD326,W326=AD326,AB326=AD326,AF326=AD326,AH326=AD326,AJ326=AD326))</formula>
    </cfRule>
  </conditionalFormatting>
  <conditionalFormatting sqref="AF326">
    <cfRule type="expression" priority="4171" dxfId="0">
      <formula>=AND(LEN(AF326)&gt;0, OR(D326=AF326,E326=AF326,J326=AF326,K326=AF326,P326=AF326,Q326=AF326,V326=AF326,W326=AF326,AB326=AF326,AD326=AF326,AH326=AF326,AJ326=AF326))</formula>
    </cfRule>
  </conditionalFormatting>
  <conditionalFormatting sqref="AH326">
    <cfRule type="expression" priority="4172" dxfId="0">
      <formula>=AND(LEN(AH326)&gt;0, OR(D326=AH326,E326=AH326,J326=AH326,K326=AH326,P326=AH326,Q326=AH326,V326=AH326,W326=AH326,AB326=AH326,AD326=AH326,AF326=AH326,AJ326=AH326))</formula>
    </cfRule>
  </conditionalFormatting>
  <conditionalFormatting sqref="AJ326">
    <cfRule type="expression" priority="4173" dxfId="0">
      <formula>=AND(LEN(AJ326)&gt;0, OR(D326=AJ326,E326=AJ326,J326=AJ326,K326=AJ326,P326=AJ326,Q326=AJ326,V326=AJ326,W326=AJ326,AB326=AJ326,AD326=AJ326,AF326=AJ326,AH326=AJ326))</formula>
    </cfRule>
  </conditionalFormatting>
  <conditionalFormatting sqref="D327">
    <cfRule type="expression" priority="4174" dxfId="0">
      <formula>=AND(LEN(D327)&gt;0, OR(E327=D327,J327=D327,K327=D327,P327=D327,Q327=D327,V327=D327,W327=D327,AB327=D327,AD327=D327,AF327=D327,AH327=D327,AJ327=D327))</formula>
    </cfRule>
  </conditionalFormatting>
  <conditionalFormatting sqref="E327">
    <cfRule type="expression" priority="4175" dxfId="0">
      <formula>=AND(LEN(E327)&gt;0, OR(D327=E327,J327=E327,K327=E327,P327=E327,Q327=E327,V327=E327,W327=E327,AB327=E327,AD327=E327,AF327=E327,AH327=E327,AJ327=E327))</formula>
    </cfRule>
  </conditionalFormatting>
  <conditionalFormatting sqref="J327">
    <cfRule type="expression" priority="4176" dxfId="0">
      <formula>=AND(LEN(J327)&gt;0, OR(D327=J327,E327=J327,K327=J327,P327=J327,Q327=J327,V327=J327,W327=J327,AB327=J327,AD327=J327,AF327=J327,AH327=J327,AJ327=J327))</formula>
    </cfRule>
  </conditionalFormatting>
  <conditionalFormatting sqref="K327">
    <cfRule type="expression" priority="4177" dxfId="0">
      <formula>=AND(LEN(K327)&gt;0, OR(D327=K327,E327=K327,J327=K327,P327=K327,Q327=K327,V327=K327,W327=K327,AB327=K327,AD327=K327,AF327=K327,AH327=K327,AJ327=K327))</formula>
    </cfRule>
  </conditionalFormatting>
  <conditionalFormatting sqref="P327">
    <cfRule type="expression" priority="4178" dxfId="0">
      <formula>=AND(LEN(P327)&gt;0, OR(D327=P327,E327=P327,J327=P327,K327=P327,Q327=P327,V327=P327,W327=P327,AB327=P327,AD327=P327,AF327=P327,AH327=P327,AJ327=P327))</formula>
    </cfRule>
  </conditionalFormatting>
  <conditionalFormatting sqref="Q327">
    <cfRule type="expression" priority="4179" dxfId="0">
      <formula>=AND(LEN(Q327)&gt;0, OR(D327=Q327,E327=Q327,J327=Q327,K327=Q327,P327=Q327,V327=Q327,W327=Q327,AB327=Q327,AD327=Q327,AF327=Q327,AH327=Q327,AJ327=Q327))</formula>
    </cfRule>
  </conditionalFormatting>
  <conditionalFormatting sqref="V327">
    <cfRule type="expression" priority="4180" dxfId="0">
      <formula>=AND(LEN(V327)&gt;0, OR(D327=V327,E327=V327,J327=V327,K327=V327,P327=V327,Q327=V327,W327=V327,AB327=V327,AD327=V327,AF327=V327,AH327=V327,AJ327=V327))</formula>
    </cfRule>
  </conditionalFormatting>
  <conditionalFormatting sqref="W327">
    <cfRule type="expression" priority="4181" dxfId="0">
      <formula>=AND(LEN(W327)&gt;0, OR(D327=W327,E327=W327,J327=W327,K327=W327,P327=W327,Q327=W327,V327=W327,AB327=W327,AD327=W327,AF327=W327,AH327=W327,AJ327=W327))</formula>
    </cfRule>
  </conditionalFormatting>
  <conditionalFormatting sqref="AB327">
    <cfRule type="expression" priority="4182" dxfId="0">
      <formula>=AND(LEN(AB327)&gt;0, OR(D327=AB327,E327=AB327,J327=AB327,K327=AB327,P327=AB327,Q327=AB327,V327=AB327,W327=AB327,AD327=AB327,AF327=AB327,AH327=AB327,AJ327=AB327))</formula>
    </cfRule>
  </conditionalFormatting>
  <conditionalFormatting sqref="AD327">
    <cfRule type="expression" priority="4183" dxfId="0">
      <formula>=AND(LEN(AD327)&gt;0, OR(D327=AD327,E327=AD327,J327=AD327,K327=AD327,P327=AD327,Q327=AD327,V327=AD327,W327=AD327,AB327=AD327,AF327=AD327,AH327=AD327,AJ327=AD327))</formula>
    </cfRule>
  </conditionalFormatting>
  <conditionalFormatting sqref="AF327">
    <cfRule type="expression" priority="4184" dxfId="0">
      <formula>=AND(LEN(AF327)&gt;0, OR(D327=AF327,E327=AF327,J327=AF327,K327=AF327,P327=AF327,Q327=AF327,V327=AF327,W327=AF327,AB327=AF327,AD327=AF327,AH327=AF327,AJ327=AF327))</formula>
    </cfRule>
  </conditionalFormatting>
  <conditionalFormatting sqref="AH327">
    <cfRule type="expression" priority="4185" dxfId="0">
      <formula>=AND(LEN(AH327)&gt;0, OR(D327=AH327,E327=AH327,J327=AH327,K327=AH327,P327=AH327,Q327=AH327,V327=AH327,W327=AH327,AB327=AH327,AD327=AH327,AF327=AH327,AJ327=AH327))</formula>
    </cfRule>
  </conditionalFormatting>
  <conditionalFormatting sqref="AJ327">
    <cfRule type="expression" priority="4186" dxfId="0">
      <formula>=AND(LEN(AJ327)&gt;0, OR(D327=AJ327,E327=AJ327,J327=AJ327,K327=AJ327,P327=AJ327,Q327=AJ327,V327=AJ327,W327=AJ327,AB327=AJ327,AD327=AJ327,AF327=AJ327,AH327=AJ327))</formula>
    </cfRule>
  </conditionalFormatting>
  <conditionalFormatting sqref="D328">
    <cfRule type="expression" priority="4187" dxfId="0">
      <formula>=AND(LEN(D328)&gt;0, OR(E328=D328,J328=D328,K328=D328,P328=D328,Q328=D328,V328=D328,W328=D328,AB328=D328,AD328=D328,AF328=D328,AH328=D328,AJ328=D328))</formula>
    </cfRule>
  </conditionalFormatting>
  <conditionalFormatting sqref="E328">
    <cfRule type="expression" priority="4188" dxfId="0">
      <formula>=AND(LEN(E328)&gt;0, OR(D328=E328,J328=E328,K328=E328,P328=E328,Q328=E328,V328=E328,W328=E328,AB328=E328,AD328=E328,AF328=E328,AH328=E328,AJ328=E328))</formula>
    </cfRule>
  </conditionalFormatting>
  <conditionalFormatting sqref="J328">
    <cfRule type="expression" priority="4189" dxfId="0">
      <formula>=AND(LEN(J328)&gt;0, OR(D328=J328,E328=J328,K328=J328,P328=J328,Q328=J328,V328=J328,W328=J328,AB328=J328,AD328=J328,AF328=J328,AH328=J328,AJ328=J328))</formula>
    </cfRule>
  </conditionalFormatting>
  <conditionalFormatting sqref="K328">
    <cfRule type="expression" priority="4190" dxfId="0">
      <formula>=AND(LEN(K328)&gt;0, OR(D328=K328,E328=K328,J328=K328,P328=K328,Q328=K328,V328=K328,W328=K328,AB328=K328,AD328=K328,AF328=K328,AH328=K328,AJ328=K328))</formula>
    </cfRule>
  </conditionalFormatting>
  <conditionalFormatting sqref="P328">
    <cfRule type="expression" priority="4191" dxfId="0">
      <formula>=AND(LEN(P328)&gt;0, OR(D328=P328,E328=P328,J328=P328,K328=P328,Q328=P328,V328=P328,W328=P328,AB328=P328,AD328=P328,AF328=P328,AH328=P328,AJ328=P328))</formula>
    </cfRule>
  </conditionalFormatting>
  <conditionalFormatting sqref="Q328">
    <cfRule type="expression" priority="4192" dxfId="0">
      <formula>=AND(LEN(Q328)&gt;0, OR(D328=Q328,E328=Q328,J328=Q328,K328=Q328,P328=Q328,V328=Q328,W328=Q328,AB328=Q328,AD328=Q328,AF328=Q328,AH328=Q328,AJ328=Q328))</formula>
    </cfRule>
  </conditionalFormatting>
  <conditionalFormatting sqref="V328">
    <cfRule type="expression" priority="4193" dxfId="0">
      <formula>=AND(LEN(V328)&gt;0, OR(D328=V328,E328=V328,J328=V328,K328=V328,P328=V328,Q328=V328,W328=V328,AB328=V328,AD328=V328,AF328=V328,AH328=V328,AJ328=V328))</formula>
    </cfRule>
  </conditionalFormatting>
  <conditionalFormatting sqref="W328">
    <cfRule type="expression" priority="4194" dxfId="0">
      <formula>=AND(LEN(W328)&gt;0, OR(D328=W328,E328=W328,J328=W328,K328=W328,P328=W328,Q328=W328,V328=W328,AB328=W328,AD328=W328,AF328=W328,AH328=W328,AJ328=W328))</formula>
    </cfRule>
  </conditionalFormatting>
  <conditionalFormatting sqref="AB328">
    <cfRule type="expression" priority="4195" dxfId="0">
      <formula>=AND(LEN(AB328)&gt;0, OR(D328=AB328,E328=AB328,J328=AB328,K328=AB328,P328=AB328,Q328=AB328,V328=AB328,W328=AB328,AD328=AB328,AF328=AB328,AH328=AB328,AJ328=AB328))</formula>
    </cfRule>
  </conditionalFormatting>
  <conditionalFormatting sqref="AD328">
    <cfRule type="expression" priority="4196" dxfId="0">
      <formula>=AND(LEN(AD328)&gt;0, OR(D328=AD328,E328=AD328,J328=AD328,K328=AD328,P328=AD328,Q328=AD328,V328=AD328,W328=AD328,AB328=AD328,AF328=AD328,AH328=AD328,AJ328=AD328))</formula>
    </cfRule>
  </conditionalFormatting>
  <conditionalFormatting sqref="AF328">
    <cfRule type="expression" priority="4197" dxfId="0">
      <formula>=AND(LEN(AF328)&gt;0, OR(D328=AF328,E328=AF328,J328=AF328,K328=AF328,P328=AF328,Q328=AF328,V328=AF328,W328=AF328,AB328=AF328,AD328=AF328,AH328=AF328,AJ328=AF328))</formula>
    </cfRule>
  </conditionalFormatting>
  <conditionalFormatting sqref="AH328">
    <cfRule type="expression" priority="4198" dxfId="0">
      <formula>=AND(LEN(AH328)&gt;0, OR(D328=AH328,E328=AH328,J328=AH328,K328=AH328,P328=AH328,Q328=AH328,V328=AH328,W328=AH328,AB328=AH328,AD328=AH328,AF328=AH328,AJ328=AH328))</formula>
    </cfRule>
  </conditionalFormatting>
  <conditionalFormatting sqref="AJ328">
    <cfRule type="expression" priority="4199" dxfId="0">
      <formula>=AND(LEN(AJ328)&gt;0, OR(D328=AJ328,E328=AJ328,J328=AJ328,K328=AJ328,P328=AJ328,Q328=AJ328,V328=AJ328,W328=AJ328,AB328=AJ328,AD328=AJ328,AF328=AJ328,AH328=AJ328))</formula>
    </cfRule>
  </conditionalFormatting>
  <conditionalFormatting sqref="D329">
    <cfRule type="expression" priority="4200" dxfId="0">
      <formula>=AND(LEN(D329)&gt;0, OR(E329=D329,J329=D329,K329=D329,P329=D329,Q329=D329,V329=D329,W329=D329,AB329=D329,AD329=D329,AF329=D329,AH329=D329,AJ329=D329))</formula>
    </cfRule>
  </conditionalFormatting>
  <conditionalFormatting sqref="E329">
    <cfRule type="expression" priority="4201" dxfId="0">
      <formula>=AND(LEN(E329)&gt;0, OR(D329=E329,J329=E329,K329=E329,P329=E329,Q329=E329,V329=E329,W329=E329,AB329=E329,AD329=E329,AF329=E329,AH329=E329,AJ329=E329))</formula>
    </cfRule>
  </conditionalFormatting>
  <conditionalFormatting sqref="J329">
    <cfRule type="expression" priority="4202" dxfId="0">
      <formula>=AND(LEN(J329)&gt;0, OR(D329=J329,E329=J329,K329=J329,P329=J329,Q329=J329,V329=J329,W329=J329,AB329=J329,AD329=J329,AF329=J329,AH329=J329,AJ329=J329))</formula>
    </cfRule>
  </conditionalFormatting>
  <conditionalFormatting sqref="K329">
    <cfRule type="expression" priority="4203" dxfId="0">
      <formula>=AND(LEN(K329)&gt;0, OR(D329=K329,E329=K329,J329=K329,P329=K329,Q329=K329,V329=K329,W329=K329,AB329=K329,AD329=K329,AF329=K329,AH329=K329,AJ329=K329))</formula>
    </cfRule>
  </conditionalFormatting>
  <conditionalFormatting sqref="P329">
    <cfRule type="expression" priority="4204" dxfId="0">
      <formula>=AND(LEN(P329)&gt;0, OR(D329=P329,E329=P329,J329=P329,K329=P329,Q329=P329,V329=P329,W329=P329,AB329=P329,AD329=P329,AF329=P329,AH329=P329,AJ329=P329))</formula>
    </cfRule>
  </conditionalFormatting>
  <conditionalFormatting sqref="Q329">
    <cfRule type="expression" priority="4205" dxfId="0">
      <formula>=AND(LEN(Q329)&gt;0, OR(D329=Q329,E329=Q329,J329=Q329,K329=Q329,P329=Q329,V329=Q329,W329=Q329,AB329=Q329,AD329=Q329,AF329=Q329,AH329=Q329,AJ329=Q329))</formula>
    </cfRule>
  </conditionalFormatting>
  <conditionalFormatting sqref="V329">
    <cfRule type="expression" priority="4206" dxfId="0">
      <formula>=AND(LEN(V329)&gt;0, OR(D329=V329,E329=V329,J329=V329,K329=V329,P329=V329,Q329=V329,W329=V329,AB329=V329,AD329=V329,AF329=V329,AH329=V329,AJ329=V329))</formula>
    </cfRule>
  </conditionalFormatting>
  <conditionalFormatting sqref="W329">
    <cfRule type="expression" priority="4207" dxfId="0">
      <formula>=AND(LEN(W329)&gt;0, OR(D329=W329,E329=W329,J329=W329,K329=W329,P329=W329,Q329=W329,V329=W329,AB329=W329,AD329=W329,AF329=W329,AH329=W329,AJ329=W329))</formula>
    </cfRule>
  </conditionalFormatting>
  <conditionalFormatting sqref="AB329">
    <cfRule type="expression" priority="4208" dxfId="0">
      <formula>=AND(LEN(AB329)&gt;0, OR(D329=AB329,E329=AB329,J329=AB329,K329=AB329,P329=AB329,Q329=AB329,V329=AB329,W329=AB329,AD329=AB329,AF329=AB329,AH329=AB329,AJ329=AB329))</formula>
    </cfRule>
  </conditionalFormatting>
  <conditionalFormatting sqref="AD329">
    <cfRule type="expression" priority="4209" dxfId="0">
      <formula>=AND(LEN(AD329)&gt;0, OR(D329=AD329,E329=AD329,J329=AD329,K329=AD329,P329=AD329,Q329=AD329,V329=AD329,W329=AD329,AB329=AD329,AF329=AD329,AH329=AD329,AJ329=AD329))</formula>
    </cfRule>
  </conditionalFormatting>
  <conditionalFormatting sqref="AF329">
    <cfRule type="expression" priority="4210" dxfId="0">
      <formula>=AND(LEN(AF329)&gt;0, OR(D329=AF329,E329=AF329,J329=AF329,K329=AF329,P329=AF329,Q329=AF329,V329=AF329,W329=AF329,AB329=AF329,AD329=AF329,AH329=AF329,AJ329=AF329))</formula>
    </cfRule>
  </conditionalFormatting>
  <conditionalFormatting sqref="AH329">
    <cfRule type="expression" priority="4211" dxfId="0">
      <formula>=AND(LEN(AH329)&gt;0, OR(D329=AH329,E329=AH329,J329=AH329,K329=AH329,P329=AH329,Q329=AH329,V329=AH329,W329=AH329,AB329=AH329,AD329=AH329,AF329=AH329,AJ329=AH329))</formula>
    </cfRule>
  </conditionalFormatting>
  <conditionalFormatting sqref="AJ329">
    <cfRule type="expression" priority="4212" dxfId="0">
      <formula>=AND(LEN(AJ329)&gt;0, OR(D329=AJ329,E329=AJ329,J329=AJ329,K329=AJ329,P329=AJ329,Q329=AJ329,V329=AJ329,W329=AJ329,AB329=AJ329,AD329=AJ329,AF329=AJ329,AH329=AJ329))</formula>
    </cfRule>
  </conditionalFormatting>
  <conditionalFormatting sqref="D330">
    <cfRule type="expression" priority="4213" dxfId="0">
      <formula>=AND(LEN(D330)&gt;0, OR(E330=D330,J330=D330,K330=D330,P330=D330,Q330=D330,V330=D330,W330=D330,AB330=D330,AD330=D330,AF330=D330,AH330=D330,AJ330=D330))</formula>
    </cfRule>
  </conditionalFormatting>
  <conditionalFormatting sqref="E330">
    <cfRule type="expression" priority="4214" dxfId="0">
      <formula>=AND(LEN(E330)&gt;0, OR(D330=E330,J330=E330,K330=E330,P330=E330,Q330=E330,V330=E330,W330=E330,AB330=E330,AD330=E330,AF330=E330,AH330=E330,AJ330=E330))</formula>
    </cfRule>
  </conditionalFormatting>
  <conditionalFormatting sqref="J330">
    <cfRule type="expression" priority="4215" dxfId="0">
      <formula>=AND(LEN(J330)&gt;0, OR(D330=J330,E330=J330,K330=J330,P330=J330,Q330=J330,V330=J330,W330=J330,AB330=J330,AD330=J330,AF330=J330,AH330=J330,AJ330=J330))</formula>
    </cfRule>
  </conditionalFormatting>
  <conditionalFormatting sqref="K330">
    <cfRule type="expression" priority="4216" dxfId="0">
      <formula>=AND(LEN(K330)&gt;0, OR(D330=K330,E330=K330,J330=K330,P330=K330,Q330=K330,V330=K330,W330=K330,AB330=K330,AD330=K330,AF330=K330,AH330=K330,AJ330=K330))</formula>
    </cfRule>
  </conditionalFormatting>
  <conditionalFormatting sqref="P330">
    <cfRule type="expression" priority="4217" dxfId="0">
      <formula>=AND(LEN(P330)&gt;0, OR(D330=P330,E330=P330,J330=P330,K330=P330,Q330=P330,V330=P330,W330=P330,AB330=P330,AD330=P330,AF330=P330,AH330=P330,AJ330=P330))</formula>
    </cfRule>
  </conditionalFormatting>
  <conditionalFormatting sqref="Q330">
    <cfRule type="expression" priority="4218" dxfId="0">
      <formula>=AND(LEN(Q330)&gt;0, OR(D330=Q330,E330=Q330,J330=Q330,K330=Q330,P330=Q330,V330=Q330,W330=Q330,AB330=Q330,AD330=Q330,AF330=Q330,AH330=Q330,AJ330=Q330))</formula>
    </cfRule>
  </conditionalFormatting>
  <conditionalFormatting sqref="V330">
    <cfRule type="expression" priority="4219" dxfId="0">
      <formula>=AND(LEN(V330)&gt;0, OR(D330=V330,E330=V330,J330=V330,K330=V330,P330=V330,Q330=V330,W330=V330,AB330=V330,AD330=V330,AF330=V330,AH330=V330,AJ330=V330))</formula>
    </cfRule>
  </conditionalFormatting>
  <conditionalFormatting sqref="W330">
    <cfRule type="expression" priority="4220" dxfId="0">
      <formula>=AND(LEN(W330)&gt;0, OR(D330=W330,E330=W330,J330=W330,K330=W330,P330=W330,Q330=W330,V330=W330,AB330=W330,AD330=W330,AF330=W330,AH330=W330,AJ330=W330))</formula>
    </cfRule>
  </conditionalFormatting>
  <conditionalFormatting sqref="AB330">
    <cfRule type="expression" priority="4221" dxfId="0">
      <formula>=AND(LEN(AB330)&gt;0, OR(D330=AB330,E330=AB330,J330=AB330,K330=AB330,P330=AB330,Q330=AB330,V330=AB330,W330=AB330,AD330=AB330,AF330=AB330,AH330=AB330,AJ330=AB330))</formula>
    </cfRule>
  </conditionalFormatting>
  <conditionalFormatting sqref="AD330">
    <cfRule type="expression" priority="4222" dxfId="0">
      <formula>=AND(LEN(AD330)&gt;0, OR(D330=AD330,E330=AD330,J330=AD330,K330=AD330,P330=AD330,Q330=AD330,V330=AD330,W330=AD330,AB330=AD330,AF330=AD330,AH330=AD330,AJ330=AD330))</formula>
    </cfRule>
  </conditionalFormatting>
  <conditionalFormatting sqref="AF330">
    <cfRule type="expression" priority="4223" dxfId="0">
      <formula>=AND(LEN(AF330)&gt;0, OR(D330=AF330,E330=AF330,J330=AF330,K330=AF330,P330=AF330,Q330=AF330,V330=AF330,W330=AF330,AB330=AF330,AD330=AF330,AH330=AF330,AJ330=AF330))</formula>
    </cfRule>
  </conditionalFormatting>
  <conditionalFormatting sqref="AH330">
    <cfRule type="expression" priority="4224" dxfId="0">
      <formula>=AND(LEN(AH330)&gt;0, OR(D330=AH330,E330=AH330,J330=AH330,K330=AH330,P330=AH330,Q330=AH330,V330=AH330,W330=AH330,AB330=AH330,AD330=AH330,AF330=AH330,AJ330=AH330))</formula>
    </cfRule>
  </conditionalFormatting>
  <conditionalFormatting sqref="AJ330">
    <cfRule type="expression" priority="4225" dxfId="0">
      <formula>=AND(LEN(AJ330)&gt;0, OR(D330=AJ330,E330=AJ330,J330=AJ330,K330=AJ330,P330=AJ330,Q330=AJ330,V330=AJ330,W330=AJ330,AB330=AJ330,AD330=AJ330,AF330=AJ330,AH330=AJ330))</formula>
    </cfRule>
  </conditionalFormatting>
  <conditionalFormatting sqref="D331">
    <cfRule type="expression" priority="4226" dxfId="0">
      <formula>=AND(LEN(D331)&gt;0, OR(E331=D331,J331=D331,K331=D331,P331=D331,Q331=D331,V331=D331,W331=D331,AB331=D331,AD331=D331,AF331=D331,AH331=D331,AJ331=D331))</formula>
    </cfRule>
  </conditionalFormatting>
  <conditionalFormatting sqref="E331">
    <cfRule type="expression" priority="4227" dxfId="0">
      <formula>=AND(LEN(E331)&gt;0, OR(D331=E331,J331=E331,K331=E331,P331=E331,Q331=E331,V331=E331,W331=E331,AB331=E331,AD331=E331,AF331=E331,AH331=E331,AJ331=E331))</formula>
    </cfRule>
  </conditionalFormatting>
  <conditionalFormatting sqref="J331">
    <cfRule type="expression" priority="4228" dxfId="0">
      <formula>=AND(LEN(J331)&gt;0, OR(D331=J331,E331=J331,K331=J331,P331=J331,Q331=J331,V331=J331,W331=J331,AB331=J331,AD331=J331,AF331=J331,AH331=J331,AJ331=J331))</formula>
    </cfRule>
  </conditionalFormatting>
  <conditionalFormatting sqref="K331">
    <cfRule type="expression" priority="4229" dxfId="0">
      <formula>=AND(LEN(K331)&gt;0, OR(D331=K331,E331=K331,J331=K331,P331=K331,Q331=K331,V331=K331,W331=K331,AB331=K331,AD331=K331,AF331=K331,AH331=K331,AJ331=K331))</formula>
    </cfRule>
  </conditionalFormatting>
  <conditionalFormatting sqref="P331">
    <cfRule type="expression" priority="4230" dxfId="0">
      <formula>=AND(LEN(P331)&gt;0, OR(D331=P331,E331=P331,J331=P331,K331=P331,Q331=P331,V331=P331,W331=P331,AB331=P331,AD331=P331,AF331=P331,AH331=P331,AJ331=P331))</formula>
    </cfRule>
  </conditionalFormatting>
  <conditionalFormatting sqref="Q331">
    <cfRule type="expression" priority="4231" dxfId="0">
      <formula>=AND(LEN(Q331)&gt;0, OR(D331=Q331,E331=Q331,J331=Q331,K331=Q331,P331=Q331,V331=Q331,W331=Q331,AB331=Q331,AD331=Q331,AF331=Q331,AH331=Q331,AJ331=Q331))</formula>
    </cfRule>
  </conditionalFormatting>
  <conditionalFormatting sqref="V331">
    <cfRule type="expression" priority="4232" dxfId="0">
      <formula>=AND(LEN(V331)&gt;0, OR(D331=V331,E331=V331,J331=V331,K331=V331,P331=V331,Q331=V331,W331=V331,AB331=V331,AD331=V331,AF331=V331,AH331=V331,AJ331=V331))</formula>
    </cfRule>
  </conditionalFormatting>
  <conditionalFormatting sqref="W331">
    <cfRule type="expression" priority="4233" dxfId="0">
      <formula>=AND(LEN(W331)&gt;0, OR(D331=W331,E331=W331,J331=W331,K331=W331,P331=W331,Q331=W331,V331=W331,AB331=W331,AD331=W331,AF331=W331,AH331=W331,AJ331=W331))</formula>
    </cfRule>
  </conditionalFormatting>
  <conditionalFormatting sqref="AB331">
    <cfRule type="expression" priority="4234" dxfId="0">
      <formula>=AND(LEN(AB331)&gt;0, OR(D331=AB331,E331=AB331,J331=AB331,K331=AB331,P331=AB331,Q331=AB331,V331=AB331,W331=AB331,AD331=AB331,AF331=AB331,AH331=AB331,AJ331=AB331))</formula>
    </cfRule>
  </conditionalFormatting>
  <conditionalFormatting sqref="AD331">
    <cfRule type="expression" priority="4235" dxfId="0">
      <formula>=AND(LEN(AD331)&gt;0, OR(D331=AD331,E331=AD331,J331=AD331,K331=AD331,P331=AD331,Q331=AD331,V331=AD331,W331=AD331,AB331=AD331,AF331=AD331,AH331=AD331,AJ331=AD331))</formula>
    </cfRule>
  </conditionalFormatting>
  <conditionalFormatting sqref="AF331">
    <cfRule type="expression" priority="4236" dxfId="0">
      <formula>=AND(LEN(AF331)&gt;0, OR(D331=AF331,E331=AF331,J331=AF331,K331=AF331,P331=AF331,Q331=AF331,V331=AF331,W331=AF331,AB331=AF331,AD331=AF331,AH331=AF331,AJ331=AF331))</formula>
    </cfRule>
  </conditionalFormatting>
  <conditionalFormatting sqref="AH331">
    <cfRule type="expression" priority="4237" dxfId="0">
      <formula>=AND(LEN(AH331)&gt;0, OR(D331=AH331,E331=AH331,J331=AH331,K331=AH331,P331=AH331,Q331=AH331,V331=AH331,W331=AH331,AB331=AH331,AD331=AH331,AF331=AH331,AJ331=AH331))</formula>
    </cfRule>
  </conditionalFormatting>
  <conditionalFormatting sqref="AJ331">
    <cfRule type="expression" priority="4238" dxfId="0">
      <formula>=AND(LEN(AJ331)&gt;0, OR(D331=AJ331,E331=AJ331,J331=AJ331,K331=AJ331,P331=AJ331,Q331=AJ331,V331=AJ331,W331=AJ331,AB331=AJ331,AD331=AJ331,AF331=AJ331,AH331=AJ331))</formula>
    </cfRule>
  </conditionalFormatting>
  <conditionalFormatting sqref="D332">
    <cfRule type="expression" priority="4239" dxfId="0">
      <formula>=AND(LEN(D332)&gt;0, OR(E332=D332,J332=D332,K332=D332,P332=D332,Q332=D332,V332=D332,W332=D332,AB332=D332,AD332=D332,AF332=D332,AH332=D332,AJ332=D332))</formula>
    </cfRule>
  </conditionalFormatting>
  <conditionalFormatting sqref="E332">
    <cfRule type="expression" priority="4240" dxfId="0">
      <formula>=AND(LEN(E332)&gt;0, OR(D332=E332,J332=E332,K332=E332,P332=E332,Q332=E332,V332=E332,W332=E332,AB332=E332,AD332=E332,AF332=E332,AH332=E332,AJ332=E332))</formula>
    </cfRule>
  </conditionalFormatting>
  <conditionalFormatting sqref="J332">
    <cfRule type="expression" priority="4241" dxfId="0">
      <formula>=AND(LEN(J332)&gt;0, OR(D332=J332,E332=J332,K332=J332,P332=J332,Q332=J332,V332=J332,W332=J332,AB332=J332,AD332=J332,AF332=J332,AH332=J332,AJ332=J332))</formula>
    </cfRule>
  </conditionalFormatting>
  <conditionalFormatting sqref="K332">
    <cfRule type="expression" priority="4242" dxfId="0">
      <formula>=AND(LEN(K332)&gt;0, OR(D332=K332,E332=K332,J332=K332,P332=K332,Q332=K332,V332=K332,W332=K332,AB332=K332,AD332=K332,AF332=K332,AH332=K332,AJ332=K332))</formula>
    </cfRule>
  </conditionalFormatting>
  <conditionalFormatting sqref="P332">
    <cfRule type="expression" priority="4243" dxfId="0">
      <formula>=AND(LEN(P332)&gt;0, OR(D332=P332,E332=P332,J332=P332,K332=P332,Q332=P332,V332=P332,W332=P332,AB332=P332,AD332=P332,AF332=P332,AH332=P332,AJ332=P332))</formula>
    </cfRule>
  </conditionalFormatting>
  <conditionalFormatting sqref="Q332">
    <cfRule type="expression" priority="4244" dxfId="0">
      <formula>=AND(LEN(Q332)&gt;0, OR(D332=Q332,E332=Q332,J332=Q332,K332=Q332,P332=Q332,V332=Q332,W332=Q332,AB332=Q332,AD332=Q332,AF332=Q332,AH332=Q332,AJ332=Q332))</formula>
    </cfRule>
  </conditionalFormatting>
  <conditionalFormatting sqref="V332">
    <cfRule type="expression" priority="4245" dxfId="0">
      <formula>=AND(LEN(V332)&gt;0, OR(D332=V332,E332=V332,J332=V332,K332=V332,P332=V332,Q332=V332,W332=V332,AB332=V332,AD332=V332,AF332=V332,AH332=V332,AJ332=V332))</formula>
    </cfRule>
  </conditionalFormatting>
  <conditionalFormatting sqref="W332">
    <cfRule type="expression" priority="4246" dxfId="0">
      <formula>=AND(LEN(W332)&gt;0, OR(D332=W332,E332=W332,J332=W332,K332=W332,P332=W332,Q332=W332,V332=W332,AB332=W332,AD332=W332,AF332=W332,AH332=W332,AJ332=W332))</formula>
    </cfRule>
  </conditionalFormatting>
  <conditionalFormatting sqref="AB332">
    <cfRule type="expression" priority="4247" dxfId="0">
      <formula>=AND(LEN(AB332)&gt;0, OR(D332=AB332,E332=AB332,J332=AB332,K332=AB332,P332=AB332,Q332=AB332,V332=AB332,W332=AB332,AD332=AB332,AF332=AB332,AH332=AB332,AJ332=AB332))</formula>
    </cfRule>
  </conditionalFormatting>
  <conditionalFormatting sqref="AD332">
    <cfRule type="expression" priority="4248" dxfId="0">
      <formula>=AND(LEN(AD332)&gt;0, OR(D332=AD332,E332=AD332,J332=AD332,K332=AD332,P332=AD332,Q332=AD332,V332=AD332,W332=AD332,AB332=AD332,AF332=AD332,AH332=AD332,AJ332=AD332))</formula>
    </cfRule>
  </conditionalFormatting>
  <conditionalFormatting sqref="AF332">
    <cfRule type="expression" priority="4249" dxfId="0">
      <formula>=AND(LEN(AF332)&gt;0, OR(D332=AF332,E332=AF332,J332=AF332,K332=AF332,P332=AF332,Q332=AF332,V332=AF332,W332=AF332,AB332=AF332,AD332=AF332,AH332=AF332,AJ332=AF332))</formula>
    </cfRule>
  </conditionalFormatting>
  <conditionalFormatting sqref="AH332">
    <cfRule type="expression" priority="4250" dxfId="0">
      <formula>=AND(LEN(AH332)&gt;0, OR(D332=AH332,E332=AH332,J332=AH332,K332=AH332,P332=AH332,Q332=AH332,V332=AH332,W332=AH332,AB332=AH332,AD332=AH332,AF332=AH332,AJ332=AH332))</formula>
    </cfRule>
  </conditionalFormatting>
  <conditionalFormatting sqref="AJ332">
    <cfRule type="expression" priority="4251" dxfId="0">
      <formula>=AND(LEN(AJ332)&gt;0, OR(D332=AJ332,E332=AJ332,J332=AJ332,K332=AJ332,P332=AJ332,Q332=AJ332,V332=AJ332,W332=AJ332,AB332=AJ332,AD332=AJ332,AF332=AJ332,AH332=AJ332))</formula>
    </cfRule>
  </conditionalFormatting>
  <conditionalFormatting sqref="D333">
    <cfRule type="expression" priority="4252" dxfId="0">
      <formula>=AND(LEN(D333)&gt;0, OR(E333=D333,J333=D333,K333=D333,P333=D333,Q333=D333,V333=D333,W333=D333,AB333=D333,AD333=D333,AF333=D333,AH333=D333,AJ333=D333))</formula>
    </cfRule>
  </conditionalFormatting>
  <conditionalFormatting sqref="E333">
    <cfRule type="expression" priority="4253" dxfId="0">
      <formula>=AND(LEN(E333)&gt;0, OR(D333=E333,J333=E333,K333=E333,P333=E333,Q333=E333,V333=E333,W333=E333,AB333=E333,AD333=E333,AF333=E333,AH333=E333,AJ333=E333))</formula>
    </cfRule>
  </conditionalFormatting>
  <conditionalFormatting sqref="J333">
    <cfRule type="expression" priority="4254" dxfId="0">
      <formula>=AND(LEN(J333)&gt;0, OR(D333=J333,E333=J333,K333=J333,P333=J333,Q333=J333,V333=J333,W333=J333,AB333=J333,AD333=J333,AF333=J333,AH333=J333,AJ333=J333))</formula>
    </cfRule>
  </conditionalFormatting>
  <conditionalFormatting sqref="K333">
    <cfRule type="expression" priority="4255" dxfId="0">
      <formula>=AND(LEN(K333)&gt;0, OR(D333=K333,E333=K333,J333=K333,P333=K333,Q333=K333,V333=K333,W333=K333,AB333=K333,AD333=K333,AF333=K333,AH333=K333,AJ333=K333))</formula>
    </cfRule>
  </conditionalFormatting>
  <conditionalFormatting sqref="P333">
    <cfRule type="expression" priority="4256" dxfId="0">
      <formula>=AND(LEN(P333)&gt;0, OR(D333=P333,E333=P333,J333=P333,K333=P333,Q333=P333,V333=P333,W333=P333,AB333=P333,AD333=P333,AF333=P333,AH333=P333,AJ333=P333))</formula>
    </cfRule>
  </conditionalFormatting>
  <conditionalFormatting sqref="Q333">
    <cfRule type="expression" priority="4257" dxfId="0">
      <formula>=AND(LEN(Q333)&gt;0, OR(D333=Q333,E333=Q333,J333=Q333,K333=Q333,P333=Q333,V333=Q333,W333=Q333,AB333=Q333,AD333=Q333,AF333=Q333,AH333=Q333,AJ333=Q333))</formula>
    </cfRule>
  </conditionalFormatting>
  <conditionalFormatting sqref="V333">
    <cfRule type="expression" priority="4258" dxfId="0">
      <formula>=AND(LEN(V333)&gt;0, OR(D333=V333,E333=V333,J333=V333,K333=V333,P333=V333,Q333=V333,W333=V333,AB333=V333,AD333=V333,AF333=V333,AH333=V333,AJ333=V333))</formula>
    </cfRule>
  </conditionalFormatting>
  <conditionalFormatting sqref="W333">
    <cfRule type="expression" priority="4259" dxfId="0">
      <formula>=AND(LEN(W333)&gt;0, OR(D333=W333,E333=W333,J333=W333,K333=W333,P333=W333,Q333=W333,V333=W333,AB333=W333,AD333=W333,AF333=W333,AH333=W333,AJ333=W333))</formula>
    </cfRule>
  </conditionalFormatting>
  <conditionalFormatting sqref="AB333">
    <cfRule type="expression" priority="4260" dxfId="0">
      <formula>=AND(LEN(AB333)&gt;0, OR(D333=AB333,E333=AB333,J333=AB333,K333=AB333,P333=AB333,Q333=AB333,V333=AB333,W333=AB333,AD333=AB333,AF333=AB333,AH333=AB333,AJ333=AB333))</formula>
    </cfRule>
  </conditionalFormatting>
  <conditionalFormatting sqref="AD333">
    <cfRule type="expression" priority="4261" dxfId="0">
      <formula>=AND(LEN(AD333)&gt;0, OR(D333=AD333,E333=AD333,J333=AD333,K333=AD333,P333=AD333,Q333=AD333,V333=AD333,W333=AD333,AB333=AD333,AF333=AD333,AH333=AD333,AJ333=AD333))</formula>
    </cfRule>
  </conditionalFormatting>
  <conditionalFormatting sqref="AF333">
    <cfRule type="expression" priority="4262" dxfId="0">
      <formula>=AND(LEN(AF333)&gt;0, OR(D333=AF333,E333=AF333,J333=AF333,K333=AF333,P333=AF333,Q333=AF333,V333=AF333,W333=AF333,AB333=AF333,AD333=AF333,AH333=AF333,AJ333=AF333))</formula>
    </cfRule>
  </conditionalFormatting>
  <conditionalFormatting sqref="AH333">
    <cfRule type="expression" priority="4263" dxfId="0">
      <formula>=AND(LEN(AH333)&gt;0, OR(D333=AH333,E333=AH333,J333=AH333,K333=AH333,P333=AH333,Q333=AH333,V333=AH333,W333=AH333,AB333=AH333,AD333=AH333,AF333=AH333,AJ333=AH333))</formula>
    </cfRule>
  </conditionalFormatting>
  <conditionalFormatting sqref="AJ333">
    <cfRule type="expression" priority="4264" dxfId="0">
      <formula>=AND(LEN(AJ333)&gt;0, OR(D333=AJ333,E333=AJ333,J333=AJ333,K333=AJ333,P333=AJ333,Q333=AJ333,V333=AJ333,W333=AJ333,AB333=AJ333,AD333=AJ333,AF333=AJ333,AH333=AJ333))</formula>
    </cfRule>
  </conditionalFormatting>
  <conditionalFormatting sqref="D334">
    <cfRule type="expression" priority="4265" dxfId="0">
      <formula>=AND(LEN(D334)&gt;0, OR(E334=D334,J334=D334,K334=D334,P334=D334,Q334=D334,V334=D334,W334=D334,AB334=D334,AD334=D334,AF334=D334,AH334=D334,AJ334=D334))</formula>
    </cfRule>
  </conditionalFormatting>
  <conditionalFormatting sqref="E334">
    <cfRule type="expression" priority="4266" dxfId="0">
      <formula>=AND(LEN(E334)&gt;0, OR(D334=E334,J334=E334,K334=E334,P334=E334,Q334=E334,V334=E334,W334=E334,AB334=E334,AD334=E334,AF334=E334,AH334=E334,AJ334=E334))</formula>
    </cfRule>
  </conditionalFormatting>
  <conditionalFormatting sqref="J334">
    <cfRule type="expression" priority="4267" dxfId="0">
      <formula>=AND(LEN(J334)&gt;0, OR(D334=J334,E334=J334,K334=J334,P334=J334,Q334=J334,V334=J334,W334=J334,AB334=J334,AD334=J334,AF334=J334,AH334=J334,AJ334=J334))</formula>
    </cfRule>
  </conditionalFormatting>
  <conditionalFormatting sqref="K334">
    <cfRule type="expression" priority="4268" dxfId="0">
      <formula>=AND(LEN(K334)&gt;0, OR(D334=K334,E334=K334,J334=K334,P334=K334,Q334=K334,V334=K334,W334=K334,AB334=K334,AD334=K334,AF334=K334,AH334=K334,AJ334=K334))</formula>
    </cfRule>
  </conditionalFormatting>
  <conditionalFormatting sqref="P334">
    <cfRule type="expression" priority="4269" dxfId="0">
      <formula>=AND(LEN(P334)&gt;0, OR(D334=P334,E334=P334,J334=P334,K334=P334,Q334=P334,V334=P334,W334=P334,AB334=P334,AD334=P334,AF334=P334,AH334=P334,AJ334=P334))</formula>
    </cfRule>
  </conditionalFormatting>
  <conditionalFormatting sqref="Q334">
    <cfRule type="expression" priority="4270" dxfId="0">
      <formula>=AND(LEN(Q334)&gt;0, OR(D334=Q334,E334=Q334,J334=Q334,K334=Q334,P334=Q334,V334=Q334,W334=Q334,AB334=Q334,AD334=Q334,AF334=Q334,AH334=Q334,AJ334=Q334))</formula>
    </cfRule>
  </conditionalFormatting>
  <conditionalFormatting sqref="V334">
    <cfRule type="expression" priority="4271" dxfId="0">
      <formula>=AND(LEN(V334)&gt;0, OR(D334=V334,E334=V334,J334=V334,K334=V334,P334=V334,Q334=V334,W334=V334,AB334=V334,AD334=V334,AF334=V334,AH334=V334,AJ334=V334))</formula>
    </cfRule>
  </conditionalFormatting>
  <conditionalFormatting sqref="W334">
    <cfRule type="expression" priority="4272" dxfId="0">
      <formula>=AND(LEN(W334)&gt;0, OR(D334=W334,E334=W334,J334=W334,K334=W334,P334=W334,Q334=W334,V334=W334,AB334=W334,AD334=W334,AF334=W334,AH334=W334,AJ334=W334))</formula>
    </cfRule>
  </conditionalFormatting>
  <conditionalFormatting sqref="AB334">
    <cfRule type="expression" priority="4273" dxfId="0">
      <formula>=AND(LEN(AB334)&gt;0, OR(D334=AB334,E334=AB334,J334=AB334,K334=AB334,P334=AB334,Q334=AB334,V334=AB334,W334=AB334,AD334=AB334,AF334=AB334,AH334=AB334,AJ334=AB334))</formula>
    </cfRule>
  </conditionalFormatting>
  <conditionalFormatting sqref="AD334">
    <cfRule type="expression" priority="4274" dxfId="0">
      <formula>=AND(LEN(AD334)&gt;0, OR(D334=AD334,E334=AD334,J334=AD334,K334=AD334,P334=AD334,Q334=AD334,V334=AD334,W334=AD334,AB334=AD334,AF334=AD334,AH334=AD334,AJ334=AD334))</formula>
    </cfRule>
  </conditionalFormatting>
  <conditionalFormatting sqref="AF334">
    <cfRule type="expression" priority="4275" dxfId="0">
      <formula>=AND(LEN(AF334)&gt;0, OR(D334=AF334,E334=AF334,J334=AF334,K334=AF334,P334=AF334,Q334=AF334,V334=AF334,W334=AF334,AB334=AF334,AD334=AF334,AH334=AF334,AJ334=AF334))</formula>
    </cfRule>
  </conditionalFormatting>
  <conditionalFormatting sqref="AH334">
    <cfRule type="expression" priority="4276" dxfId="0">
      <formula>=AND(LEN(AH334)&gt;0, OR(D334=AH334,E334=AH334,J334=AH334,K334=AH334,P334=AH334,Q334=AH334,V334=AH334,W334=AH334,AB334=AH334,AD334=AH334,AF334=AH334,AJ334=AH334))</formula>
    </cfRule>
  </conditionalFormatting>
  <conditionalFormatting sqref="AJ334">
    <cfRule type="expression" priority="4277" dxfId="0">
      <formula>=AND(LEN(AJ334)&gt;0, OR(D334=AJ334,E334=AJ334,J334=AJ334,K334=AJ334,P334=AJ334,Q334=AJ334,V334=AJ334,W334=AJ334,AB334=AJ334,AD334=AJ334,AF334=AJ334,AH334=AJ334))</formula>
    </cfRule>
  </conditionalFormatting>
  <conditionalFormatting sqref="D335">
    <cfRule type="expression" priority="4278" dxfId="0">
      <formula>=AND(LEN(D335)&gt;0, OR(E335=D335,J335=D335,K335=D335,P335=D335,Q335=D335,V335=D335,W335=D335,AB335=D335,AD335=D335,AF335=D335,AH335=D335,AJ335=D335))</formula>
    </cfRule>
  </conditionalFormatting>
  <conditionalFormatting sqref="E335">
    <cfRule type="expression" priority="4279" dxfId="0">
      <formula>=AND(LEN(E335)&gt;0, OR(D335=E335,J335=E335,K335=E335,P335=E335,Q335=E335,V335=E335,W335=E335,AB335=E335,AD335=E335,AF335=E335,AH335=E335,AJ335=E335))</formula>
    </cfRule>
  </conditionalFormatting>
  <conditionalFormatting sqref="J335">
    <cfRule type="expression" priority="4280" dxfId="0">
      <formula>=AND(LEN(J335)&gt;0, OR(D335=J335,E335=J335,K335=J335,P335=J335,Q335=J335,V335=J335,W335=J335,AB335=J335,AD335=J335,AF335=J335,AH335=J335,AJ335=J335))</formula>
    </cfRule>
  </conditionalFormatting>
  <conditionalFormatting sqref="K335">
    <cfRule type="expression" priority="4281" dxfId="0">
      <formula>=AND(LEN(K335)&gt;0, OR(D335=K335,E335=K335,J335=K335,P335=K335,Q335=K335,V335=K335,W335=K335,AB335=K335,AD335=K335,AF335=K335,AH335=K335,AJ335=K335))</formula>
    </cfRule>
  </conditionalFormatting>
  <conditionalFormatting sqref="P335">
    <cfRule type="expression" priority="4282" dxfId="0">
      <formula>=AND(LEN(P335)&gt;0, OR(D335=P335,E335=P335,J335=P335,K335=P335,Q335=P335,V335=P335,W335=P335,AB335=P335,AD335=P335,AF335=P335,AH335=P335,AJ335=P335))</formula>
    </cfRule>
  </conditionalFormatting>
  <conditionalFormatting sqref="Q335">
    <cfRule type="expression" priority="4283" dxfId="0">
      <formula>=AND(LEN(Q335)&gt;0, OR(D335=Q335,E335=Q335,J335=Q335,K335=Q335,P335=Q335,V335=Q335,W335=Q335,AB335=Q335,AD335=Q335,AF335=Q335,AH335=Q335,AJ335=Q335))</formula>
    </cfRule>
  </conditionalFormatting>
  <conditionalFormatting sqref="V335">
    <cfRule type="expression" priority="4284" dxfId="0">
      <formula>=AND(LEN(V335)&gt;0, OR(D335=V335,E335=V335,J335=V335,K335=V335,P335=V335,Q335=V335,W335=V335,AB335=V335,AD335=V335,AF335=V335,AH335=V335,AJ335=V335))</formula>
    </cfRule>
  </conditionalFormatting>
  <conditionalFormatting sqref="W335">
    <cfRule type="expression" priority="4285" dxfId="0">
      <formula>=AND(LEN(W335)&gt;0, OR(D335=W335,E335=W335,J335=W335,K335=W335,P335=W335,Q335=W335,V335=W335,AB335=W335,AD335=W335,AF335=W335,AH335=W335,AJ335=W335))</formula>
    </cfRule>
  </conditionalFormatting>
  <conditionalFormatting sqref="AB335">
    <cfRule type="expression" priority="4286" dxfId="0">
      <formula>=AND(LEN(AB335)&gt;0, OR(D335=AB335,E335=AB335,J335=AB335,K335=AB335,P335=AB335,Q335=AB335,V335=AB335,W335=AB335,AD335=AB335,AF335=AB335,AH335=AB335,AJ335=AB335))</formula>
    </cfRule>
  </conditionalFormatting>
  <conditionalFormatting sqref="AD335">
    <cfRule type="expression" priority="4287" dxfId="0">
      <formula>=AND(LEN(AD335)&gt;0, OR(D335=AD335,E335=AD335,J335=AD335,K335=AD335,P335=AD335,Q335=AD335,V335=AD335,W335=AD335,AB335=AD335,AF335=AD335,AH335=AD335,AJ335=AD335))</formula>
    </cfRule>
  </conditionalFormatting>
  <conditionalFormatting sqref="AF335">
    <cfRule type="expression" priority="4288" dxfId="0">
      <formula>=AND(LEN(AF335)&gt;0, OR(D335=AF335,E335=AF335,J335=AF335,K335=AF335,P335=AF335,Q335=AF335,V335=AF335,W335=AF335,AB335=AF335,AD335=AF335,AH335=AF335,AJ335=AF335))</formula>
    </cfRule>
  </conditionalFormatting>
  <conditionalFormatting sqref="AH335">
    <cfRule type="expression" priority="4289" dxfId="0">
      <formula>=AND(LEN(AH335)&gt;0, OR(D335=AH335,E335=AH335,J335=AH335,K335=AH335,P335=AH335,Q335=AH335,V335=AH335,W335=AH335,AB335=AH335,AD335=AH335,AF335=AH335,AJ335=AH335))</formula>
    </cfRule>
  </conditionalFormatting>
  <conditionalFormatting sqref="AJ335">
    <cfRule type="expression" priority="4290" dxfId="0">
      <formula>=AND(LEN(AJ335)&gt;0, OR(D335=AJ335,E335=AJ335,J335=AJ335,K335=AJ335,P335=AJ335,Q335=AJ335,V335=AJ335,W335=AJ335,AB335=AJ335,AD335=AJ335,AF335=AJ335,AH335=AJ335))</formula>
    </cfRule>
  </conditionalFormatting>
  <conditionalFormatting sqref="D336">
    <cfRule type="expression" priority="4291" dxfId="0">
      <formula>=AND(LEN(D336)&gt;0, OR(E336=D336,J336=D336,K336=D336,P336=D336,Q336=D336,V336=D336,W336=D336,AB336=D336,AD336=D336,AF336=D336,AH336=D336,AJ336=D336))</formula>
    </cfRule>
  </conditionalFormatting>
  <conditionalFormatting sqref="E336">
    <cfRule type="expression" priority="4292" dxfId="0">
      <formula>=AND(LEN(E336)&gt;0, OR(D336=E336,J336=E336,K336=E336,P336=E336,Q336=E336,V336=E336,W336=E336,AB336=E336,AD336=E336,AF336=E336,AH336=E336,AJ336=E336))</formula>
    </cfRule>
  </conditionalFormatting>
  <conditionalFormatting sqref="J336">
    <cfRule type="expression" priority="4293" dxfId="0">
      <formula>=AND(LEN(J336)&gt;0, OR(D336=J336,E336=J336,K336=J336,P336=J336,Q336=J336,V336=J336,W336=J336,AB336=J336,AD336=J336,AF336=J336,AH336=J336,AJ336=J336))</formula>
    </cfRule>
  </conditionalFormatting>
  <conditionalFormatting sqref="K336">
    <cfRule type="expression" priority="4294" dxfId="0">
      <formula>=AND(LEN(K336)&gt;0, OR(D336=K336,E336=K336,J336=K336,P336=K336,Q336=K336,V336=K336,W336=K336,AB336=K336,AD336=K336,AF336=K336,AH336=K336,AJ336=K336))</formula>
    </cfRule>
  </conditionalFormatting>
  <conditionalFormatting sqref="P336">
    <cfRule type="expression" priority="4295" dxfId="0">
      <formula>=AND(LEN(P336)&gt;0, OR(D336=P336,E336=P336,J336=P336,K336=P336,Q336=P336,V336=P336,W336=P336,AB336=P336,AD336=P336,AF336=P336,AH336=P336,AJ336=P336))</formula>
    </cfRule>
  </conditionalFormatting>
  <conditionalFormatting sqref="Q336">
    <cfRule type="expression" priority="4296" dxfId="0">
      <formula>=AND(LEN(Q336)&gt;0, OR(D336=Q336,E336=Q336,J336=Q336,K336=Q336,P336=Q336,V336=Q336,W336=Q336,AB336=Q336,AD336=Q336,AF336=Q336,AH336=Q336,AJ336=Q336))</formula>
    </cfRule>
  </conditionalFormatting>
  <conditionalFormatting sqref="V336">
    <cfRule type="expression" priority="4297" dxfId="0">
      <formula>=AND(LEN(V336)&gt;0, OR(D336=V336,E336=V336,J336=V336,K336=V336,P336=V336,Q336=V336,W336=V336,AB336=V336,AD336=V336,AF336=V336,AH336=V336,AJ336=V336))</formula>
    </cfRule>
  </conditionalFormatting>
  <conditionalFormatting sqref="W336">
    <cfRule type="expression" priority="4298" dxfId="0">
      <formula>=AND(LEN(W336)&gt;0, OR(D336=W336,E336=W336,J336=W336,K336=W336,P336=W336,Q336=W336,V336=W336,AB336=W336,AD336=W336,AF336=W336,AH336=W336,AJ336=W336))</formula>
    </cfRule>
  </conditionalFormatting>
  <conditionalFormatting sqref="AB336">
    <cfRule type="expression" priority="4299" dxfId="0">
      <formula>=AND(LEN(AB336)&gt;0, OR(D336=AB336,E336=AB336,J336=AB336,K336=AB336,P336=AB336,Q336=AB336,V336=AB336,W336=AB336,AD336=AB336,AF336=AB336,AH336=AB336,AJ336=AB336))</formula>
    </cfRule>
  </conditionalFormatting>
  <conditionalFormatting sqref="AD336">
    <cfRule type="expression" priority="4300" dxfId="0">
      <formula>=AND(LEN(AD336)&gt;0, OR(D336=AD336,E336=AD336,J336=AD336,K336=AD336,P336=AD336,Q336=AD336,V336=AD336,W336=AD336,AB336=AD336,AF336=AD336,AH336=AD336,AJ336=AD336))</formula>
    </cfRule>
  </conditionalFormatting>
  <conditionalFormatting sqref="AF336">
    <cfRule type="expression" priority="4301" dxfId="0">
      <formula>=AND(LEN(AF336)&gt;0, OR(D336=AF336,E336=AF336,J336=AF336,K336=AF336,P336=AF336,Q336=AF336,V336=AF336,W336=AF336,AB336=AF336,AD336=AF336,AH336=AF336,AJ336=AF336))</formula>
    </cfRule>
  </conditionalFormatting>
  <conditionalFormatting sqref="AH336">
    <cfRule type="expression" priority="4302" dxfId="0">
      <formula>=AND(LEN(AH336)&gt;0, OR(D336=AH336,E336=AH336,J336=AH336,K336=AH336,P336=AH336,Q336=AH336,V336=AH336,W336=AH336,AB336=AH336,AD336=AH336,AF336=AH336,AJ336=AH336))</formula>
    </cfRule>
  </conditionalFormatting>
  <conditionalFormatting sqref="AJ336">
    <cfRule type="expression" priority="4303" dxfId="0">
      <formula>=AND(LEN(AJ336)&gt;0, OR(D336=AJ336,E336=AJ336,J336=AJ336,K336=AJ336,P336=AJ336,Q336=AJ336,V336=AJ336,W336=AJ336,AB336=AJ336,AD336=AJ336,AF336=AJ336,AH336=AJ336))</formula>
    </cfRule>
  </conditionalFormatting>
  <conditionalFormatting sqref="D337">
    <cfRule type="expression" priority="4304" dxfId="0">
      <formula>=AND(LEN(D337)&gt;0, OR(E337=D337,J337=D337,K337=D337,P337=D337,Q337=D337,V337=D337,W337=D337,AB337=D337,AD337=D337,AF337=D337,AH337=D337,AJ337=D337))</formula>
    </cfRule>
  </conditionalFormatting>
  <conditionalFormatting sqref="E337">
    <cfRule type="expression" priority="4305" dxfId="0">
      <formula>=AND(LEN(E337)&gt;0, OR(D337=E337,J337=E337,K337=E337,P337=E337,Q337=E337,V337=E337,W337=E337,AB337=E337,AD337=E337,AF337=E337,AH337=E337,AJ337=E337))</formula>
    </cfRule>
  </conditionalFormatting>
  <conditionalFormatting sqref="J337">
    <cfRule type="expression" priority="4306" dxfId="0">
      <formula>=AND(LEN(J337)&gt;0, OR(D337=J337,E337=J337,K337=J337,P337=J337,Q337=J337,V337=J337,W337=J337,AB337=J337,AD337=J337,AF337=J337,AH337=J337,AJ337=J337))</formula>
    </cfRule>
  </conditionalFormatting>
  <conditionalFormatting sqref="K337">
    <cfRule type="expression" priority="4307" dxfId="0">
      <formula>=AND(LEN(K337)&gt;0, OR(D337=K337,E337=K337,J337=K337,P337=K337,Q337=K337,V337=K337,W337=K337,AB337=K337,AD337=K337,AF337=K337,AH337=K337,AJ337=K337))</formula>
    </cfRule>
  </conditionalFormatting>
  <conditionalFormatting sqref="P337">
    <cfRule type="expression" priority="4308" dxfId="0">
      <formula>=AND(LEN(P337)&gt;0, OR(D337=P337,E337=P337,J337=P337,K337=P337,Q337=P337,V337=P337,W337=P337,AB337=P337,AD337=P337,AF337=P337,AH337=P337,AJ337=P337))</formula>
    </cfRule>
  </conditionalFormatting>
  <conditionalFormatting sqref="Q337">
    <cfRule type="expression" priority="4309" dxfId="0">
      <formula>=AND(LEN(Q337)&gt;0, OR(D337=Q337,E337=Q337,J337=Q337,K337=Q337,P337=Q337,V337=Q337,W337=Q337,AB337=Q337,AD337=Q337,AF337=Q337,AH337=Q337,AJ337=Q337))</formula>
    </cfRule>
  </conditionalFormatting>
  <conditionalFormatting sqref="V337">
    <cfRule type="expression" priority="4310" dxfId="0">
      <formula>=AND(LEN(V337)&gt;0, OR(D337=V337,E337=V337,J337=V337,K337=V337,P337=V337,Q337=V337,W337=V337,AB337=V337,AD337=V337,AF337=V337,AH337=V337,AJ337=V337))</formula>
    </cfRule>
  </conditionalFormatting>
  <conditionalFormatting sqref="W337">
    <cfRule type="expression" priority="4311" dxfId="0">
      <formula>=AND(LEN(W337)&gt;0, OR(D337=W337,E337=W337,J337=W337,K337=W337,P337=W337,Q337=W337,V337=W337,AB337=W337,AD337=W337,AF337=W337,AH337=W337,AJ337=W337))</formula>
    </cfRule>
  </conditionalFormatting>
  <conditionalFormatting sqref="AB337">
    <cfRule type="expression" priority="4312" dxfId="0">
      <formula>=AND(LEN(AB337)&gt;0, OR(D337=AB337,E337=AB337,J337=AB337,K337=AB337,P337=AB337,Q337=AB337,V337=AB337,W337=AB337,AD337=AB337,AF337=AB337,AH337=AB337,AJ337=AB337))</formula>
    </cfRule>
  </conditionalFormatting>
  <conditionalFormatting sqref="AD337">
    <cfRule type="expression" priority="4313" dxfId="0">
      <formula>=AND(LEN(AD337)&gt;0, OR(D337=AD337,E337=AD337,J337=AD337,K337=AD337,P337=AD337,Q337=AD337,V337=AD337,W337=AD337,AB337=AD337,AF337=AD337,AH337=AD337,AJ337=AD337))</formula>
    </cfRule>
  </conditionalFormatting>
  <conditionalFormatting sqref="AF337">
    <cfRule type="expression" priority="4314" dxfId="0">
      <formula>=AND(LEN(AF337)&gt;0, OR(D337=AF337,E337=AF337,J337=AF337,K337=AF337,P337=AF337,Q337=AF337,V337=AF337,W337=AF337,AB337=AF337,AD337=AF337,AH337=AF337,AJ337=AF337))</formula>
    </cfRule>
  </conditionalFormatting>
  <conditionalFormatting sqref="AH337">
    <cfRule type="expression" priority="4315" dxfId="0">
      <formula>=AND(LEN(AH337)&gt;0, OR(D337=AH337,E337=AH337,J337=AH337,K337=AH337,P337=AH337,Q337=AH337,V337=AH337,W337=AH337,AB337=AH337,AD337=AH337,AF337=AH337,AJ337=AH337))</formula>
    </cfRule>
  </conditionalFormatting>
  <conditionalFormatting sqref="AJ337">
    <cfRule type="expression" priority="4316" dxfId="0">
      <formula>=AND(LEN(AJ337)&gt;0, OR(D337=AJ337,E337=AJ337,J337=AJ337,K337=AJ337,P337=AJ337,Q337=AJ337,V337=AJ337,W337=AJ337,AB337=AJ337,AD337=AJ337,AF337=AJ337,AH337=AJ337))</formula>
    </cfRule>
  </conditionalFormatting>
  <conditionalFormatting sqref="D338">
    <cfRule type="expression" priority="4317" dxfId="0">
      <formula>=AND(LEN(D338)&gt;0, OR(E338=D338,J338=D338,K338=D338,P338=D338,Q338=D338,V338=D338,W338=D338,AB338=D338,AD338=D338,AF338=D338,AH338=D338,AJ338=D338))</formula>
    </cfRule>
  </conditionalFormatting>
  <conditionalFormatting sqref="E338">
    <cfRule type="expression" priority="4318" dxfId="0">
      <formula>=AND(LEN(E338)&gt;0, OR(D338=E338,J338=E338,K338=E338,P338=E338,Q338=E338,V338=E338,W338=E338,AB338=E338,AD338=E338,AF338=E338,AH338=E338,AJ338=E338))</formula>
    </cfRule>
  </conditionalFormatting>
  <conditionalFormatting sqref="J338">
    <cfRule type="expression" priority="4319" dxfId="0">
      <formula>=AND(LEN(J338)&gt;0, OR(D338=J338,E338=J338,K338=J338,P338=J338,Q338=J338,V338=J338,W338=J338,AB338=J338,AD338=J338,AF338=J338,AH338=J338,AJ338=J338))</formula>
    </cfRule>
  </conditionalFormatting>
  <conditionalFormatting sqref="K338">
    <cfRule type="expression" priority="4320" dxfId="0">
      <formula>=AND(LEN(K338)&gt;0, OR(D338=K338,E338=K338,J338=K338,P338=K338,Q338=K338,V338=K338,W338=K338,AB338=K338,AD338=K338,AF338=K338,AH338=K338,AJ338=K338))</formula>
    </cfRule>
  </conditionalFormatting>
  <conditionalFormatting sqref="P338">
    <cfRule type="expression" priority="4321" dxfId="0">
      <formula>=AND(LEN(P338)&gt;0, OR(D338=P338,E338=P338,J338=P338,K338=P338,Q338=P338,V338=P338,W338=P338,AB338=P338,AD338=P338,AF338=P338,AH338=P338,AJ338=P338))</formula>
    </cfRule>
  </conditionalFormatting>
  <conditionalFormatting sqref="Q338">
    <cfRule type="expression" priority="4322" dxfId="0">
      <formula>=AND(LEN(Q338)&gt;0, OR(D338=Q338,E338=Q338,J338=Q338,K338=Q338,P338=Q338,V338=Q338,W338=Q338,AB338=Q338,AD338=Q338,AF338=Q338,AH338=Q338,AJ338=Q338))</formula>
    </cfRule>
  </conditionalFormatting>
  <conditionalFormatting sqref="V338">
    <cfRule type="expression" priority="4323" dxfId="0">
      <formula>=AND(LEN(V338)&gt;0, OR(D338=V338,E338=V338,J338=V338,K338=V338,P338=V338,Q338=V338,W338=V338,AB338=V338,AD338=V338,AF338=V338,AH338=V338,AJ338=V338))</formula>
    </cfRule>
  </conditionalFormatting>
  <conditionalFormatting sqref="W338">
    <cfRule type="expression" priority="4324" dxfId="0">
      <formula>=AND(LEN(W338)&gt;0, OR(D338=W338,E338=W338,J338=W338,K338=W338,P338=W338,Q338=W338,V338=W338,AB338=W338,AD338=W338,AF338=W338,AH338=W338,AJ338=W338))</formula>
    </cfRule>
  </conditionalFormatting>
  <conditionalFormatting sqref="AB338">
    <cfRule type="expression" priority="4325" dxfId="0">
      <formula>=AND(LEN(AB338)&gt;0, OR(D338=AB338,E338=AB338,J338=AB338,K338=AB338,P338=AB338,Q338=AB338,V338=AB338,W338=AB338,AD338=AB338,AF338=AB338,AH338=AB338,AJ338=AB338))</formula>
    </cfRule>
  </conditionalFormatting>
  <conditionalFormatting sqref="AD338">
    <cfRule type="expression" priority="4326" dxfId="0">
      <formula>=AND(LEN(AD338)&gt;0, OR(D338=AD338,E338=AD338,J338=AD338,K338=AD338,P338=AD338,Q338=AD338,V338=AD338,W338=AD338,AB338=AD338,AF338=AD338,AH338=AD338,AJ338=AD338))</formula>
    </cfRule>
  </conditionalFormatting>
  <conditionalFormatting sqref="AF338">
    <cfRule type="expression" priority="4327" dxfId="0">
      <formula>=AND(LEN(AF338)&gt;0, OR(D338=AF338,E338=AF338,J338=AF338,K338=AF338,P338=AF338,Q338=AF338,V338=AF338,W338=AF338,AB338=AF338,AD338=AF338,AH338=AF338,AJ338=AF338))</formula>
    </cfRule>
  </conditionalFormatting>
  <conditionalFormatting sqref="AH338">
    <cfRule type="expression" priority="4328" dxfId="0">
      <formula>=AND(LEN(AH338)&gt;0, OR(D338=AH338,E338=AH338,J338=AH338,K338=AH338,P338=AH338,Q338=AH338,V338=AH338,W338=AH338,AB338=AH338,AD338=AH338,AF338=AH338,AJ338=AH338))</formula>
    </cfRule>
  </conditionalFormatting>
  <conditionalFormatting sqref="AJ338">
    <cfRule type="expression" priority="4329" dxfId="0">
      <formula>=AND(LEN(AJ338)&gt;0, OR(D338=AJ338,E338=AJ338,J338=AJ338,K338=AJ338,P338=AJ338,Q338=AJ338,V338=AJ338,W338=AJ338,AB338=AJ338,AD338=AJ338,AF338=AJ338,AH338=AJ338))</formula>
    </cfRule>
  </conditionalFormatting>
  <conditionalFormatting sqref="D339">
    <cfRule type="expression" priority="4330" dxfId="0">
      <formula>=AND(LEN(D339)&gt;0, OR(E339=D339,J339=D339,K339=D339,P339=D339,Q339=D339,V339=D339,W339=D339,AB339=D339,AD339=D339,AF339=D339,AH339=D339,AJ339=D339))</formula>
    </cfRule>
  </conditionalFormatting>
  <conditionalFormatting sqref="E339">
    <cfRule type="expression" priority="4331" dxfId="0">
      <formula>=AND(LEN(E339)&gt;0, OR(D339=E339,J339=E339,K339=E339,P339=E339,Q339=E339,V339=E339,W339=E339,AB339=E339,AD339=E339,AF339=E339,AH339=E339,AJ339=E339))</formula>
    </cfRule>
  </conditionalFormatting>
  <conditionalFormatting sqref="J339">
    <cfRule type="expression" priority="4332" dxfId="0">
      <formula>=AND(LEN(J339)&gt;0, OR(D339=J339,E339=J339,K339=J339,P339=J339,Q339=J339,V339=J339,W339=J339,AB339=J339,AD339=J339,AF339=J339,AH339=J339,AJ339=J339))</formula>
    </cfRule>
  </conditionalFormatting>
  <conditionalFormatting sqref="K339">
    <cfRule type="expression" priority="4333" dxfId="0">
      <formula>=AND(LEN(K339)&gt;0, OR(D339=K339,E339=K339,J339=K339,P339=K339,Q339=K339,V339=K339,W339=K339,AB339=K339,AD339=K339,AF339=K339,AH339=K339,AJ339=K339))</formula>
    </cfRule>
  </conditionalFormatting>
  <conditionalFormatting sqref="P339">
    <cfRule type="expression" priority="4334" dxfId="0">
      <formula>=AND(LEN(P339)&gt;0, OR(D339=P339,E339=P339,J339=P339,K339=P339,Q339=P339,V339=P339,W339=P339,AB339=P339,AD339=P339,AF339=P339,AH339=P339,AJ339=P339))</formula>
    </cfRule>
  </conditionalFormatting>
  <conditionalFormatting sqref="Q339">
    <cfRule type="expression" priority="4335" dxfId="0">
      <formula>=AND(LEN(Q339)&gt;0, OR(D339=Q339,E339=Q339,J339=Q339,K339=Q339,P339=Q339,V339=Q339,W339=Q339,AB339=Q339,AD339=Q339,AF339=Q339,AH339=Q339,AJ339=Q339))</formula>
    </cfRule>
  </conditionalFormatting>
  <conditionalFormatting sqref="V339">
    <cfRule type="expression" priority="4336" dxfId="0">
      <formula>=AND(LEN(V339)&gt;0, OR(D339=V339,E339=V339,J339=V339,K339=V339,P339=V339,Q339=V339,W339=V339,AB339=V339,AD339=V339,AF339=V339,AH339=V339,AJ339=V339))</formula>
    </cfRule>
  </conditionalFormatting>
  <conditionalFormatting sqref="W339">
    <cfRule type="expression" priority="4337" dxfId="0">
      <formula>=AND(LEN(W339)&gt;0, OR(D339=W339,E339=W339,J339=W339,K339=W339,P339=W339,Q339=W339,V339=W339,AB339=W339,AD339=W339,AF339=W339,AH339=W339,AJ339=W339))</formula>
    </cfRule>
  </conditionalFormatting>
  <conditionalFormatting sqref="AB339">
    <cfRule type="expression" priority="4338" dxfId="0">
      <formula>=AND(LEN(AB339)&gt;0, OR(D339=AB339,E339=AB339,J339=AB339,K339=AB339,P339=AB339,Q339=AB339,V339=AB339,W339=AB339,AD339=AB339,AF339=AB339,AH339=AB339,AJ339=AB339))</formula>
    </cfRule>
  </conditionalFormatting>
  <conditionalFormatting sqref="AD339">
    <cfRule type="expression" priority="4339" dxfId="0">
      <formula>=AND(LEN(AD339)&gt;0, OR(D339=AD339,E339=AD339,J339=AD339,K339=AD339,P339=AD339,Q339=AD339,V339=AD339,W339=AD339,AB339=AD339,AF339=AD339,AH339=AD339,AJ339=AD339))</formula>
    </cfRule>
  </conditionalFormatting>
  <conditionalFormatting sqref="AF339">
    <cfRule type="expression" priority="4340" dxfId="0">
      <formula>=AND(LEN(AF339)&gt;0, OR(D339=AF339,E339=AF339,J339=AF339,K339=AF339,P339=AF339,Q339=AF339,V339=AF339,W339=AF339,AB339=AF339,AD339=AF339,AH339=AF339,AJ339=AF339))</formula>
    </cfRule>
  </conditionalFormatting>
  <conditionalFormatting sqref="AH339">
    <cfRule type="expression" priority="4341" dxfId="0">
      <formula>=AND(LEN(AH339)&gt;0, OR(D339=AH339,E339=AH339,J339=AH339,K339=AH339,P339=AH339,Q339=AH339,V339=AH339,W339=AH339,AB339=AH339,AD339=AH339,AF339=AH339,AJ339=AH339))</formula>
    </cfRule>
  </conditionalFormatting>
  <conditionalFormatting sqref="AJ339">
    <cfRule type="expression" priority="4342" dxfId="0">
      <formula>=AND(LEN(AJ339)&gt;0, OR(D339=AJ339,E339=AJ339,J339=AJ339,K339=AJ339,P339=AJ339,Q339=AJ339,V339=AJ339,W339=AJ339,AB339=AJ339,AD339=AJ339,AF339=AJ339,AH339=AJ339))</formula>
    </cfRule>
  </conditionalFormatting>
  <conditionalFormatting sqref="D340">
    <cfRule type="expression" priority="4343" dxfId="0">
      <formula>=AND(LEN(D340)&gt;0, OR(E340=D340,J340=D340,K340=D340,P340=D340,Q340=D340,V340=D340,W340=D340,AB340=D340,AD340=D340,AF340=D340,AH340=D340,AJ340=D340))</formula>
    </cfRule>
  </conditionalFormatting>
  <conditionalFormatting sqref="E340">
    <cfRule type="expression" priority="4344" dxfId="0">
      <formula>=AND(LEN(E340)&gt;0, OR(D340=E340,J340=E340,K340=E340,P340=E340,Q340=E340,V340=E340,W340=E340,AB340=E340,AD340=E340,AF340=E340,AH340=E340,AJ340=E340))</formula>
    </cfRule>
  </conditionalFormatting>
  <conditionalFormatting sqref="J340">
    <cfRule type="expression" priority="4345" dxfId="0">
      <formula>=AND(LEN(J340)&gt;0, OR(D340=J340,E340=J340,K340=J340,P340=J340,Q340=J340,V340=J340,W340=J340,AB340=J340,AD340=J340,AF340=J340,AH340=J340,AJ340=J340))</formula>
    </cfRule>
  </conditionalFormatting>
  <conditionalFormatting sqref="K340">
    <cfRule type="expression" priority="4346" dxfId="0">
      <formula>=AND(LEN(K340)&gt;0, OR(D340=K340,E340=K340,J340=K340,P340=K340,Q340=K340,V340=K340,W340=K340,AB340=K340,AD340=K340,AF340=K340,AH340=K340,AJ340=K340))</formula>
    </cfRule>
  </conditionalFormatting>
  <conditionalFormatting sqref="P340">
    <cfRule type="expression" priority="4347" dxfId="0">
      <formula>=AND(LEN(P340)&gt;0, OR(D340=P340,E340=P340,J340=P340,K340=P340,Q340=P340,V340=P340,W340=P340,AB340=P340,AD340=P340,AF340=P340,AH340=P340,AJ340=P340))</formula>
    </cfRule>
  </conditionalFormatting>
  <conditionalFormatting sqref="Q340">
    <cfRule type="expression" priority="4348" dxfId="0">
      <formula>=AND(LEN(Q340)&gt;0, OR(D340=Q340,E340=Q340,J340=Q340,K340=Q340,P340=Q340,V340=Q340,W340=Q340,AB340=Q340,AD340=Q340,AF340=Q340,AH340=Q340,AJ340=Q340))</formula>
    </cfRule>
  </conditionalFormatting>
  <conditionalFormatting sqref="V340">
    <cfRule type="expression" priority="4349" dxfId="0">
      <formula>=AND(LEN(V340)&gt;0, OR(D340=V340,E340=V340,J340=V340,K340=V340,P340=V340,Q340=V340,W340=V340,AB340=V340,AD340=V340,AF340=V340,AH340=V340,AJ340=V340))</formula>
    </cfRule>
  </conditionalFormatting>
  <conditionalFormatting sqref="W340">
    <cfRule type="expression" priority="4350" dxfId="0">
      <formula>=AND(LEN(W340)&gt;0, OR(D340=W340,E340=W340,J340=W340,K340=W340,P340=W340,Q340=W340,V340=W340,AB340=W340,AD340=W340,AF340=W340,AH340=W340,AJ340=W340))</formula>
    </cfRule>
  </conditionalFormatting>
  <conditionalFormatting sqref="AB340">
    <cfRule type="expression" priority="4351" dxfId="0">
      <formula>=AND(LEN(AB340)&gt;0, OR(D340=AB340,E340=AB340,J340=AB340,K340=AB340,P340=AB340,Q340=AB340,V340=AB340,W340=AB340,AD340=AB340,AF340=AB340,AH340=AB340,AJ340=AB340))</formula>
    </cfRule>
  </conditionalFormatting>
  <conditionalFormatting sqref="AD340">
    <cfRule type="expression" priority="4352" dxfId="0">
      <formula>=AND(LEN(AD340)&gt;0, OR(D340=AD340,E340=AD340,J340=AD340,K340=AD340,P340=AD340,Q340=AD340,V340=AD340,W340=AD340,AB340=AD340,AF340=AD340,AH340=AD340,AJ340=AD340))</formula>
    </cfRule>
  </conditionalFormatting>
  <conditionalFormatting sqref="AF340">
    <cfRule type="expression" priority="4353" dxfId="0">
      <formula>=AND(LEN(AF340)&gt;0, OR(D340=AF340,E340=AF340,J340=AF340,K340=AF340,P340=AF340,Q340=AF340,V340=AF340,W340=AF340,AB340=AF340,AD340=AF340,AH340=AF340,AJ340=AF340))</formula>
    </cfRule>
  </conditionalFormatting>
  <conditionalFormatting sqref="AH340">
    <cfRule type="expression" priority="4354" dxfId="0">
      <formula>=AND(LEN(AH340)&gt;0, OR(D340=AH340,E340=AH340,J340=AH340,K340=AH340,P340=AH340,Q340=AH340,V340=AH340,W340=AH340,AB340=AH340,AD340=AH340,AF340=AH340,AJ340=AH340))</formula>
    </cfRule>
  </conditionalFormatting>
  <conditionalFormatting sqref="AJ340">
    <cfRule type="expression" priority="4355" dxfId="0">
      <formula>=AND(LEN(AJ340)&gt;0, OR(D340=AJ340,E340=AJ340,J340=AJ340,K340=AJ340,P340=AJ340,Q340=AJ340,V340=AJ340,W340=AJ340,AB340=AJ340,AD340=AJ340,AF340=AJ340,AH340=AJ340))</formula>
    </cfRule>
  </conditionalFormatting>
  <conditionalFormatting sqref="D341">
    <cfRule type="expression" priority="4356" dxfId="0">
      <formula>=AND(LEN(D341)&gt;0, OR(E341=D341,J341=D341,K341=D341,P341=D341,Q341=D341,V341=D341,W341=D341,AB341=D341,AD341=D341,AF341=D341,AH341=D341,AJ341=D341))</formula>
    </cfRule>
  </conditionalFormatting>
  <conditionalFormatting sqref="E341">
    <cfRule type="expression" priority="4357" dxfId="0">
      <formula>=AND(LEN(E341)&gt;0, OR(D341=E341,J341=E341,K341=E341,P341=E341,Q341=E341,V341=E341,W341=E341,AB341=E341,AD341=E341,AF341=E341,AH341=E341,AJ341=E341))</formula>
    </cfRule>
  </conditionalFormatting>
  <conditionalFormatting sqref="J341">
    <cfRule type="expression" priority="4358" dxfId="0">
      <formula>=AND(LEN(J341)&gt;0, OR(D341=J341,E341=J341,K341=J341,P341=J341,Q341=J341,V341=J341,W341=J341,AB341=J341,AD341=J341,AF341=J341,AH341=J341,AJ341=J341))</formula>
    </cfRule>
  </conditionalFormatting>
  <conditionalFormatting sqref="K341">
    <cfRule type="expression" priority="4359" dxfId="0">
      <formula>=AND(LEN(K341)&gt;0, OR(D341=K341,E341=K341,J341=K341,P341=K341,Q341=K341,V341=K341,W341=K341,AB341=K341,AD341=K341,AF341=K341,AH341=K341,AJ341=K341))</formula>
    </cfRule>
  </conditionalFormatting>
  <conditionalFormatting sqref="P341">
    <cfRule type="expression" priority="4360" dxfId="0">
      <formula>=AND(LEN(P341)&gt;0, OR(D341=P341,E341=P341,J341=P341,K341=P341,Q341=P341,V341=P341,W341=P341,AB341=P341,AD341=P341,AF341=P341,AH341=P341,AJ341=P341))</formula>
    </cfRule>
  </conditionalFormatting>
  <conditionalFormatting sqref="Q341">
    <cfRule type="expression" priority="4361" dxfId="0">
      <formula>=AND(LEN(Q341)&gt;0, OR(D341=Q341,E341=Q341,J341=Q341,K341=Q341,P341=Q341,V341=Q341,W341=Q341,AB341=Q341,AD341=Q341,AF341=Q341,AH341=Q341,AJ341=Q341))</formula>
    </cfRule>
  </conditionalFormatting>
  <conditionalFormatting sqref="V341">
    <cfRule type="expression" priority="4362" dxfId="0">
      <formula>=AND(LEN(V341)&gt;0, OR(D341=V341,E341=V341,J341=V341,K341=V341,P341=V341,Q341=V341,W341=V341,AB341=V341,AD341=V341,AF341=V341,AH341=V341,AJ341=V341))</formula>
    </cfRule>
  </conditionalFormatting>
  <conditionalFormatting sqref="W341">
    <cfRule type="expression" priority="4363" dxfId="0">
      <formula>=AND(LEN(W341)&gt;0, OR(D341=W341,E341=W341,J341=W341,K341=W341,P341=W341,Q341=W341,V341=W341,AB341=W341,AD341=W341,AF341=W341,AH341=W341,AJ341=W341))</formula>
    </cfRule>
  </conditionalFormatting>
  <conditionalFormatting sqref="AB341">
    <cfRule type="expression" priority="4364" dxfId="0">
      <formula>=AND(LEN(AB341)&gt;0, OR(D341=AB341,E341=AB341,J341=AB341,K341=AB341,P341=AB341,Q341=AB341,V341=AB341,W341=AB341,AD341=AB341,AF341=AB341,AH341=AB341,AJ341=AB341))</formula>
    </cfRule>
  </conditionalFormatting>
  <conditionalFormatting sqref="AD341">
    <cfRule type="expression" priority="4365" dxfId="0">
      <formula>=AND(LEN(AD341)&gt;0, OR(D341=AD341,E341=AD341,J341=AD341,K341=AD341,P341=AD341,Q341=AD341,V341=AD341,W341=AD341,AB341=AD341,AF341=AD341,AH341=AD341,AJ341=AD341))</formula>
    </cfRule>
  </conditionalFormatting>
  <conditionalFormatting sqref="AF341">
    <cfRule type="expression" priority="4366" dxfId="0">
      <formula>=AND(LEN(AF341)&gt;0, OR(D341=AF341,E341=AF341,J341=AF341,K341=AF341,P341=AF341,Q341=AF341,V341=AF341,W341=AF341,AB341=AF341,AD341=AF341,AH341=AF341,AJ341=AF341))</formula>
    </cfRule>
  </conditionalFormatting>
  <conditionalFormatting sqref="AH341">
    <cfRule type="expression" priority="4367" dxfId="0">
      <formula>=AND(LEN(AH341)&gt;0, OR(D341=AH341,E341=AH341,J341=AH341,K341=AH341,P341=AH341,Q341=AH341,V341=AH341,W341=AH341,AB341=AH341,AD341=AH341,AF341=AH341,AJ341=AH341))</formula>
    </cfRule>
  </conditionalFormatting>
  <conditionalFormatting sqref="AJ341">
    <cfRule type="expression" priority="4368" dxfId="0">
      <formula>=AND(LEN(AJ341)&gt;0, OR(D341=AJ341,E341=AJ341,J341=AJ341,K341=AJ341,P341=AJ341,Q341=AJ341,V341=AJ341,W341=AJ341,AB341=AJ341,AD341=AJ341,AF341=AJ341,AH341=AJ341))</formula>
    </cfRule>
  </conditionalFormatting>
  <conditionalFormatting sqref="D342">
    <cfRule type="expression" priority="4369" dxfId="0">
      <formula>=AND(LEN(D342)&gt;0, OR(E342=D342,J342=D342,K342=D342,P342=D342,Q342=D342,V342=D342,W342=D342,AB342=D342,AD342=D342,AF342=D342,AH342=D342,AJ342=D342))</formula>
    </cfRule>
  </conditionalFormatting>
  <conditionalFormatting sqref="E342">
    <cfRule type="expression" priority="4370" dxfId="0">
      <formula>=AND(LEN(E342)&gt;0, OR(D342=E342,J342=E342,K342=E342,P342=E342,Q342=E342,V342=E342,W342=E342,AB342=E342,AD342=E342,AF342=E342,AH342=E342,AJ342=E342))</formula>
    </cfRule>
  </conditionalFormatting>
  <conditionalFormatting sqref="J342">
    <cfRule type="expression" priority="4371" dxfId="0">
      <formula>=AND(LEN(J342)&gt;0, OR(D342=J342,E342=J342,K342=J342,P342=J342,Q342=J342,V342=J342,W342=J342,AB342=J342,AD342=J342,AF342=J342,AH342=J342,AJ342=J342))</formula>
    </cfRule>
  </conditionalFormatting>
  <conditionalFormatting sqref="K342">
    <cfRule type="expression" priority="4372" dxfId="0">
      <formula>=AND(LEN(K342)&gt;0, OR(D342=K342,E342=K342,J342=K342,P342=K342,Q342=K342,V342=K342,W342=K342,AB342=K342,AD342=K342,AF342=K342,AH342=K342,AJ342=K342))</formula>
    </cfRule>
  </conditionalFormatting>
  <conditionalFormatting sqref="P342">
    <cfRule type="expression" priority="4373" dxfId="0">
      <formula>=AND(LEN(P342)&gt;0, OR(D342=P342,E342=P342,J342=P342,K342=P342,Q342=P342,V342=P342,W342=P342,AB342=P342,AD342=P342,AF342=P342,AH342=P342,AJ342=P342))</formula>
    </cfRule>
  </conditionalFormatting>
  <conditionalFormatting sqref="Q342">
    <cfRule type="expression" priority="4374" dxfId="0">
      <formula>=AND(LEN(Q342)&gt;0, OR(D342=Q342,E342=Q342,J342=Q342,K342=Q342,P342=Q342,V342=Q342,W342=Q342,AB342=Q342,AD342=Q342,AF342=Q342,AH342=Q342,AJ342=Q342))</formula>
    </cfRule>
  </conditionalFormatting>
  <conditionalFormatting sqref="V342">
    <cfRule type="expression" priority="4375" dxfId="0">
      <formula>=AND(LEN(V342)&gt;0, OR(D342=V342,E342=V342,J342=V342,K342=V342,P342=V342,Q342=V342,W342=V342,AB342=V342,AD342=V342,AF342=V342,AH342=V342,AJ342=V342))</formula>
    </cfRule>
  </conditionalFormatting>
  <conditionalFormatting sqref="W342">
    <cfRule type="expression" priority="4376" dxfId="0">
      <formula>=AND(LEN(W342)&gt;0, OR(D342=W342,E342=W342,J342=W342,K342=W342,P342=W342,Q342=W342,V342=W342,AB342=W342,AD342=W342,AF342=W342,AH342=W342,AJ342=W342))</formula>
    </cfRule>
  </conditionalFormatting>
  <conditionalFormatting sqref="AB342">
    <cfRule type="expression" priority="4377" dxfId="0">
      <formula>=AND(LEN(AB342)&gt;0, OR(D342=AB342,E342=AB342,J342=AB342,K342=AB342,P342=AB342,Q342=AB342,V342=AB342,W342=AB342,AD342=AB342,AF342=AB342,AH342=AB342,AJ342=AB342))</formula>
    </cfRule>
  </conditionalFormatting>
  <conditionalFormatting sqref="AD342">
    <cfRule type="expression" priority="4378" dxfId="0">
      <formula>=AND(LEN(AD342)&gt;0, OR(D342=AD342,E342=AD342,J342=AD342,K342=AD342,P342=AD342,Q342=AD342,V342=AD342,W342=AD342,AB342=AD342,AF342=AD342,AH342=AD342,AJ342=AD342))</formula>
    </cfRule>
  </conditionalFormatting>
  <conditionalFormatting sqref="AF342">
    <cfRule type="expression" priority="4379" dxfId="0">
      <formula>=AND(LEN(AF342)&gt;0, OR(D342=AF342,E342=AF342,J342=AF342,K342=AF342,P342=AF342,Q342=AF342,V342=AF342,W342=AF342,AB342=AF342,AD342=AF342,AH342=AF342,AJ342=AF342))</formula>
    </cfRule>
  </conditionalFormatting>
  <conditionalFormatting sqref="AH342">
    <cfRule type="expression" priority="4380" dxfId="0">
      <formula>=AND(LEN(AH342)&gt;0, OR(D342=AH342,E342=AH342,J342=AH342,K342=AH342,P342=AH342,Q342=AH342,V342=AH342,W342=AH342,AB342=AH342,AD342=AH342,AF342=AH342,AJ342=AH342))</formula>
    </cfRule>
  </conditionalFormatting>
  <conditionalFormatting sqref="AJ342">
    <cfRule type="expression" priority="4381" dxfId="0">
      <formula>=AND(LEN(AJ342)&gt;0, OR(D342=AJ342,E342=AJ342,J342=AJ342,K342=AJ342,P342=AJ342,Q342=AJ342,V342=AJ342,W342=AJ342,AB342=AJ342,AD342=AJ342,AF342=AJ342,AH342=AJ342))</formula>
    </cfRule>
  </conditionalFormatting>
  <conditionalFormatting sqref="D343">
    <cfRule type="expression" priority="4382" dxfId="0">
      <formula>=AND(LEN(D343)&gt;0, OR(E343=D343,J343=D343,K343=D343,P343=D343,Q343=D343,V343=D343,W343=D343,AB343=D343,AD343=D343,AF343=D343,AH343=D343,AJ343=D343))</formula>
    </cfRule>
  </conditionalFormatting>
  <conditionalFormatting sqref="E343">
    <cfRule type="expression" priority="4383" dxfId="0">
      <formula>=AND(LEN(E343)&gt;0, OR(D343=E343,J343=E343,K343=E343,P343=E343,Q343=E343,V343=E343,W343=E343,AB343=E343,AD343=E343,AF343=E343,AH343=E343,AJ343=E343))</formula>
    </cfRule>
  </conditionalFormatting>
  <conditionalFormatting sqref="J343">
    <cfRule type="expression" priority="4384" dxfId="0">
      <formula>=AND(LEN(J343)&gt;0, OR(D343=J343,E343=J343,K343=J343,P343=J343,Q343=J343,V343=J343,W343=J343,AB343=J343,AD343=J343,AF343=J343,AH343=J343,AJ343=J343))</formula>
    </cfRule>
  </conditionalFormatting>
  <conditionalFormatting sqref="K343">
    <cfRule type="expression" priority="4385" dxfId="0">
      <formula>=AND(LEN(K343)&gt;0, OR(D343=K343,E343=K343,J343=K343,P343=K343,Q343=K343,V343=K343,W343=K343,AB343=K343,AD343=K343,AF343=K343,AH343=K343,AJ343=K343))</formula>
    </cfRule>
  </conditionalFormatting>
  <conditionalFormatting sqref="P343">
    <cfRule type="expression" priority="4386" dxfId="0">
      <formula>=AND(LEN(P343)&gt;0, OR(D343=P343,E343=P343,J343=P343,K343=P343,Q343=P343,V343=P343,W343=P343,AB343=P343,AD343=P343,AF343=P343,AH343=P343,AJ343=P343))</formula>
    </cfRule>
  </conditionalFormatting>
  <conditionalFormatting sqref="Q343">
    <cfRule type="expression" priority="4387" dxfId="0">
      <formula>=AND(LEN(Q343)&gt;0, OR(D343=Q343,E343=Q343,J343=Q343,K343=Q343,P343=Q343,V343=Q343,W343=Q343,AB343=Q343,AD343=Q343,AF343=Q343,AH343=Q343,AJ343=Q343))</formula>
    </cfRule>
  </conditionalFormatting>
  <conditionalFormatting sqref="V343">
    <cfRule type="expression" priority="4388" dxfId="0">
      <formula>=AND(LEN(V343)&gt;0, OR(D343=V343,E343=V343,J343=V343,K343=V343,P343=V343,Q343=V343,W343=V343,AB343=V343,AD343=V343,AF343=V343,AH343=V343,AJ343=V343))</formula>
    </cfRule>
  </conditionalFormatting>
  <conditionalFormatting sqref="W343">
    <cfRule type="expression" priority="4389" dxfId="0">
      <formula>=AND(LEN(W343)&gt;0, OR(D343=W343,E343=W343,J343=W343,K343=W343,P343=W343,Q343=W343,V343=W343,AB343=W343,AD343=W343,AF343=W343,AH343=W343,AJ343=W343))</formula>
    </cfRule>
  </conditionalFormatting>
  <conditionalFormatting sqref="AB343">
    <cfRule type="expression" priority="4390" dxfId="0">
      <formula>=AND(LEN(AB343)&gt;0, OR(D343=AB343,E343=AB343,J343=AB343,K343=AB343,P343=AB343,Q343=AB343,V343=AB343,W343=AB343,AD343=AB343,AF343=AB343,AH343=AB343,AJ343=AB343))</formula>
    </cfRule>
  </conditionalFormatting>
  <conditionalFormatting sqref="AD343">
    <cfRule type="expression" priority="4391" dxfId="0">
      <formula>=AND(LEN(AD343)&gt;0, OR(D343=AD343,E343=AD343,J343=AD343,K343=AD343,P343=AD343,Q343=AD343,V343=AD343,W343=AD343,AB343=AD343,AF343=AD343,AH343=AD343,AJ343=AD343))</formula>
    </cfRule>
  </conditionalFormatting>
  <conditionalFormatting sqref="AF343">
    <cfRule type="expression" priority="4392" dxfId="0">
      <formula>=AND(LEN(AF343)&gt;0, OR(D343=AF343,E343=AF343,J343=AF343,K343=AF343,P343=AF343,Q343=AF343,V343=AF343,W343=AF343,AB343=AF343,AD343=AF343,AH343=AF343,AJ343=AF343))</formula>
    </cfRule>
  </conditionalFormatting>
  <conditionalFormatting sqref="AH343">
    <cfRule type="expression" priority="4393" dxfId="0">
      <formula>=AND(LEN(AH343)&gt;0, OR(D343=AH343,E343=AH343,J343=AH343,K343=AH343,P343=AH343,Q343=AH343,V343=AH343,W343=AH343,AB343=AH343,AD343=AH343,AF343=AH343,AJ343=AH343))</formula>
    </cfRule>
  </conditionalFormatting>
  <conditionalFormatting sqref="AJ343">
    <cfRule type="expression" priority="4394" dxfId="0">
      <formula>=AND(LEN(AJ343)&gt;0, OR(D343=AJ343,E343=AJ343,J343=AJ343,K343=AJ343,P343=AJ343,Q343=AJ343,V343=AJ343,W343=AJ343,AB343=AJ343,AD343=AJ343,AF343=AJ343,AH343=AJ343))</formula>
    </cfRule>
  </conditionalFormatting>
  <conditionalFormatting sqref="D344">
    <cfRule type="expression" priority="4395" dxfId="0">
      <formula>=AND(LEN(D344)&gt;0, OR(E344=D344,J344=D344,K344=D344,P344=D344,Q344=D344,V344=D344,W344=D344,AB344=D344,AD344=D344,AF344=D344,AH344=D344,AJ344=D344))</formula>
    </cfRule>
  </conditionalFormatting>
  <conditionalFormatting sqref="E344">
    <cfRule type="expression" priority="4396" dxfId="0">
      <formula>=AND(LEN(E344)&gt;0, OR(D344=E344,J344=E344,K344=E344,P344=E344,Q344=E344,V344=E344,W344=E344,AB344=E344,AD344=E344,AF344=E344,AH344=E344,AJ344=E344))</formula>
    </cfRule>
  </conditionalFormatting>
  <conditionalFormatting sqref="J344">
    <cfRule type="expression" priority="4397" dxfId="0">
      <formula>=AND(LEN(J344)&gt;0, OR(D344=J344,E344=J344,K344=J344,P344=J344,Q344=J344,V344=J344,W344=J344,AB344=J344,AD344=J344,AF344=J344,AH344=J344,AJ344=J344))</formula>
    </cfRule>
  </conditionalFormatting>
  <conditionalFormatting sqref="K344">
    <cfRule type="expression" priority="4398" dxfId="0">
      <formula>=AND(LEN(K344)&gt;0, OR(D344=K344,E344=K344,J344=K344,P344=K344,Q344=K344,V344=K344,W344=K344,AB344=K344,AD344=K344,AF344=K344,AH344=K344,AJ344=K344))</formula>
    </cfRule>
  </conditionalFormatting>
  <conditionalFormatting sqref="P344">
    <cfRule type="expression" priority="4399" dxfId="0">
      <formula>=AND(LEN(P344)&gt;0, OR(D344=P344,E344=P344,J344=P344,K344=P344,Q344=P344,V344=P344,W344=P344,AB344=P344,AD344=P344,AF344=P344,AH344=P344,AJ344=P344))</formula>
    </cfRule>
  </conditionalFormatting>
  <conditionalFormatting sqref="Q344">
    <cfRule type="expression" priority="4400" dxfId="0">
      <formula>=AND(LEN(Q344)&gt;0, OR(D344=Q344,E344=Q344,J344=Q344,K344=Q344,P344=Q344,V344=Q344,W344=Q344,AB344=Q344,AD344=Q344,AF344=Q344,AH344=Q344,AJ344=Q344))</formula>
    </cfRule>
  </conditionalFormatting>
  <conditionalFormatting sqref="V344">
    <cfRule type="expression" priority="4401" dxfId="0">
      <formula>=AND(LEN(V344)&gt;0, OR(D344=V344,E344=V344,J344=V344,K344=V344,P344=V344,Q344=V344,W344=V344,AB344=V344,AD344=V344,AF344=V344,AH344=V344,AJ344=V344))</formula>
    </cfRule>
  </conditionalFormatting>
  <conditionalFormatting sqref="W344">
    <cfRule type="expression" priority="4402" dxfId="0">
      <formula>=AND(LEN(W344)&gt;0, OR(D344=W344,E344=W344,J344=W344,K344=W344,P344=W344,Q344=W344,V344=W344,AB344=W344,AD344=W344,AF344=W344,AH344=W344,AJ344=W344))</formula>
    </cfRule>
  </conditionalFormatting>
  <conditionalFormatting sqref="AB344">
    <cfRule type="expression" priority="4403" dxfId="0">
      <formula>=AND(LEN(AB344)&gt;0, OR(D344=AB344,E344=AB344,J344=AB344,K344=AB344,P344=AB344,Q344=AB344,V344=AB344,W344=AB344,AD344=AB344,AF344=AB344,AH344=AB344,AJ344=AB344))</formula>
    </cfRule>
  </conditionalFormatting>
  <conditionalFormatting sqref="AD344">
    <cfRule type="expression" priority="4404" dxfId="0">
      <formula>=AND(LEN(AD344)&gt;0, OR(D344=AD344,E344=AD344,J344=AD344,K344=AD344,P344=AD344,Q344=AD344,V344=AD344,W344=AD344,AB344=AD344,AF344=AD344,AH344=AD344,AJ344=AD344))</formula>
    </cfRule>
  </conditionalFormatting>
  <conditionalFormatting sqref="AF344">
    <cfRule type="expression" priority="4405" dxfId="0">
      <formula>=AND(LEN(AF344)&gt;0, OR(D344=AF344,E344=AF344,J344=AF344,K344=AF344,P344=AF344,Q344=AF344,V344=AF344,W344=AF344,AB344=AF344,AD344=AF344,AH344=AF344,AJ344=AF344))</formula>
    </cfRule>
  </conditionalFormatting>
  <conditionalFormatting sqref="AH344">
    <cfRule type="expression" priority="4406" dxfId="0">
      <formula>=AND(LEN(AH344)&gt;0, OR(D344=AH344,E344=AH344,J344=AH344,K344=AH344,P344=AH344,Q344=AH344,V344=AH344,W344=AH344,AB344=AH344,AD344=AH344,AF344=AH344,AJ344=AH344))</formula>
    </cfRule>
  </conditionalFormatting>
  <conditionalFormatting sqref="AJ344">
    <cfRule type="expression" priority="4407" dxfId="0">
      <formula>=AND(LEN(AJ344)&gt;0, OR(D344=AJ344,E344=AJ344,J344=AJ344,K344=AJ344,P344=AJ344,Q344=AJ344,V344=AJ344,W344=AJ344,AB344=AJ344,AD344=AJ344,AF344=AJ344,AH344=AJ344))</formula>
    </cfRule>
  </conditionalFormatting>
  <conditionalFormatting sqref="D345">
    <cfRule type="expression" priority="4408" dxfId="0">
      <formula>=AND(LEN(D345)&gt;0, OR(E345=D345,J345=D345,K345=D345,P345=D345,Q345=D345,V345=D345,W345=D345,AB345=D345,AD345=D345,AF345=D345,AH345=D345,AJ345=D345))</formula>
    </cfRule>
  </conditionalFormatting>
  <conditionalFormatting sqref="E345">
    <cfRule type="expression" priority="4409" dxfId="0">
      <formula>=AND(LEN(E345)&gt;0, OR(D345=E345,J345=E345,K345=E345,P345=E345,Q345=E345,V345=E345,W345=E345,AB345=E345,AD345=E345,AF345=E345,AH345=E345,AJ345=E345))</formula>
    </cfRule>
  </conditionalFormatting>
  <conditionalFormatting sqref="J345">
    <cfRule type="expression" priority="4410" dxfId="0">
      <formula>=AND(LEN(J345)&gt;0, OR(D345=J345,E345=J345,K345=J345,P345=J345,Q345=J345,V345=J345,W345=J345,AB345=J345,AD345=J345,AF345=J345,AH345=J345,AJ345=J345))</formula>
    </cfRule>
  </conditionalFormatting>
  <conditionalFormatting sqref="K345">
    <cfRule type="expression" priority="4411" dxfId="0">
      <formula>=AND(LEN(K345)&gt;0, OR(D345=K345,E345=K345,J345=K345,P345=K345,Q345=K345,V345=K345,W345=K345,AB345=K345,AD345=K345,AF345=K345,AH345=K345,AJ345=K345))</formula>
    </cfRule>
  </conditionalFormatting>
  <conditionalFormatting sqref="P345">
    <cfRule type="expression" priority="4412" dxfId="0">
      <formula>=AND(LEN(P345)&gt;0, OR(D345=P345,E345=P345,J345=P345,K345=P345,Q345=P345,V345=P345,W345=P345,AB345=P345,AD345=P345,AF345=P345,AH345=P345,AJ345=P345))</formula>
    </cfRule>
  </conditionalFormatting>
  <conditionalFormatting sqref="Q345">
    <cfRule type="expression" priority="4413" dxfId="0">
      <formula>=AND(LEN(Q345)&gt;0, OR(D345=Q345,E345=Q345,J345=Q345,K345=Q345,P345=Q345,V345=Q345,W345=Q345,AB345=Q345,AD345=Q345,AF345=Q345,AH345=Q345,AJ345=Q345))</formula>
    </cfRule>
  </conditionalFormatting>
  <conditionalFormatting sqref="V345">
    <cfRule type="expression" priority="4414" dxfId="0">
      <formula>=AND(LEN(V345)&gt;0, OR(D345=V345,E345=V345,J345=V345,K345=V345,P345=V345,Q345=V345,W345=V345,AB345=V345,AD345=V345,AF345=V345,AH345=V345,AJ345=V345))</formula>
    </cfRule>
  </conditionalFormatting>
  <conditionalFormatting sqref="W345">
    <cfRule type="expression" priority="4415" dxfId="0">
      <formula>=AND(LEN(W345)&gt;0, OR(D345=W345,E345=W345,J345=W345,K345=W345,P345=W345,Q345=W345,V345=W345,AB345=W345,AD345=W345,AF345=W345,AH345=W345,AJ345=W345))</formula>
    </cfRule>
  </conditionalFormatting>
  <conditionalFormatting sqref="AB345">
    <cfRule type="expression" priority="4416" dxfId="0">
      <formula>=AND(LEN(AB345)&gt;0, OR(D345=AB345,E345=AB345,J345=AB345,K345=AB345,P345=AB345,Q345=AB345,V345=AB345,W345=AB345,AD345=AB345,AF345=AB345,AH345=AB345,AJ345=AB345))</formula>
    </cfRule>
  </conditionalFormatting>
  <conditionalFormatting sqref="AD345">
    <cfRule type="expression" priority="4417" dxfId="0">
      <formula>=AND(LEN(AD345)&gt;0, OR(D345=AD345,E345=AD345,J345=AD345,K345=AD345,P345=AD345,Q345=AD345,V345=AD345,W345=AD345,AB345=AD345,AF345=AD345,AH345=AD345,AJ345=AD345))</formula>
    </cfRule>
  </conditionalFormatting>
  <conditionalFormatting sqref="AF345">
    <cfRule type="expression" priority="4418" dxfId="0">
      <formula>=AND(LEN(AF345)&gt;0, OR(D345=AF345,E345=AF345,J345=AF345,K345=AF345,P345=AF345,Q345=AF345,V345=AF345,W345=AF345,AB345=AF345,AD345=AF345,AH345=AF345,AJ345=AF345))</formula>
    </cfRule>
  </conditionalFormatting>
  <conditionalFormatting sqref="AH345">
    <cfRule type="expression" priority="4419" dxfId="0">
      <formula>=AND(LEN(AH345)&gt;0, OR(D345=AH345,E345=AH345,J345=AH345,K345=AH345,P345=AH345,Q345=AH345,V345=AH345,W345=AH345,AB345=AH345,AD345=AH345,AF345=AH345,AJ345=AH345))</formula>
    </cfRule>
  </conditionalFormatting>
  <conditionalFormatting sqref="AJ345">
    <cfRule type="expression" priority="4420" dxfId="0">
      <formula>=AND(LEN(AJ345)&gt;0, OR(D345=AJ345,E345=AJ345,J345=AJ345,K345=AJ345,P345=AJ345,Q345=AJ345,V345=AJ345,W345=AJ345,AB345=AJ345,AD345=AJ345,AF345=AJ345,AH345=AJ345))</formula>
    </cfRule>
  </conditionalFormatting>
  <conditionalFormatting sqref="D346">
    <cfRule type="expression" priority="4421" dxfId="0">
      <formula>=AND(LEN(D346)&gt;0, OR(E346=D346,J346=D346,K346=D346,P346=D346,Q346=D346,V346=D346,W346=D346,AB346=D346,AD346=D346,AF346=D346,AH346=D346,AJ346=D346))</formula>
    </cfRule>
  </conditionalFormatting>
  <conditionalFormatting sqref="E346">
    <cfRule type="expression" priority="4422" dxfId="0">
      <formula>=AND(LEN(E346)&gt;0, OR(D346=E346,J346=E346,K346=E346,P346=E346,Q346=E346,V346=E346,W346=E346,AB346=E346,AD346=E346,AF346=E346,AH346=E346,AJ346=E346))</formula>
    </cfRule>
  </conditionalFormatting>
  <conditionalFormatting sqref="J346">
    <cfRule type="expression" priority="4423" dxfId="0">
      <formula>=AND(LEN(J346)&gt;0, OR(D346=J346,E346=J346,K346=J346,P346=J346,Q346=J346,V346=J346,W346=J346,AB346=J346,AD346=J346,AF346=J346,AH346=J346,AJ346=J346))</formula>
    </cfRule>
  </conditionalFormatting>
  <conditionalFormatting sqref="K346">
    <cfRule type="expression" priority="4424" dxfId="0">
      <formula>=AND(LEN(K346)&gt;0, OR(D346=K346,E346=K346,J346=K346,P346=K346,Q346=K346,V346=K346,W346=K346,AB346=K346,AD346=K346,AF346=K346,AH346=K346,AJ346=K346))</formula>
    </cfRule>
  </conditionalFormatting>
  <conditionalFormatting sqref="P346">
    <cfRule type="expression" priority="4425" dxfId="0">
      <formula>=AND(LEN(P346)&gt;0, OR(D346=P346,E346=P346,J346=P346,K346=P346,Q346=P346,V346=P346,W346=P346,AB346=P346,AD346=P346,AF346=P346,AH346=P346,AJ346=P346))</formula>
    </cfRule>
  </conditionalFormatting>
  <conditionalFormatting sqref="Q346">
    <cfRule type="expression" priority="4426" dxfId="0">
      <formula>=AND(LEN(Q346)&gt;0, OR(D346=Q346,E346=Q346,J346=Q346,K346=Q346,P346=Q346,V346=Q346,W346=Q346,AB346=Q346,AD346=Q346,AF346=Q346,AH346=Q346,AJ346=Q346))</formula>
    </cfRule>
  </conditionalFormatting>
  <conditionalFormatting sqref="V346">
    <cfRule type="expression" priority="4427" dxfId="0">
      <formula>=AND(LEN(V346)&gt;0, OR(D346=V346,E346=V346,J346=V346,K346=V346,P346=V346,Q346=V346,W346=V346,AB346=V346,AD346=V346,AF346=V346,AH346=V346,AJ346=V346))</formula>
    </cfRule>
  </conditionalFormatting>
  <conditionalFormatting sqref="W346">
    <cfRule type="expression" priority="4428" dxfId="0">
      <formula>=AND(LEN(W346)&gt;0, OR(D346=W346,E346=W346,J346=W346,K346=W346,P346=W346,Q346=W346,V346=W346,AB346=W346,AD346=W346,AF346=W346,AH346=W346,AJ346=W346))</formula>
    </cfRule>
  </conditionalFormatting>
  <conditionalFormatting sqref="AB346">
    <cfRule type="expression" priority="4429" dxfId="0">
      <formula>=AND(LEN(AB346)&gt;0, OR(D346=AB346,E346=AB346,J346=AB346,K346=AB346,P346=AB346,Q346=AB346,V346=AB346,W346=AB346,AD346=AB346,AF346=AB346,AH346=AB346,AJ346=AB346))</formula>
    </cfRule>
  </conditionalFormatting>
  <conditionalFormatting sqref="AD346">
    <cfRule type="expression" priority="4430" dxfId="0">
      <formula>=AND(LEN(AD346)&gt;0, OR(D346=AD346,E346=AD346,J346=AD346,K346=AD346,P346=AD346,Q346=AD346,V346=AD346,W346=AD346,AB346=AD346,AF346=AD346,AH346=AD346,AJ346=AD346))</formula>
    </cfRule>
  </conditionalFormatting>
  <conditionalFormatting sqref="AF346">
    <cfRule type="expression" priority="4431" dxfId="0">
      <formula>=AND(LEN(AF346)&gt;0, OR(D346=AF346,E346=AF346,J346=AF346,K346=AF346,P346=AF346,Q346=AF346,V346=AF346,W346=AF346,AB346=AF346,AD346=AF346,AH346=AF346,AJ346=AF346))</formula>
    </cfRule>
  </conditionalFormatting>
  <conditionalFormatting sqref="AH346">
    <cfRule type="expression" priority="4432" dxfId="0">
      <formula>=AND(LEN(AH346)&gt;0, OR(D346=AH346,E346=AH346,J346=AH346,K346=AH346,P346=AH346,Q346=AH346,V346=AH346,W346=AH346,AB346=AH346,AD346=AH346,AF346=AH346,AJ346=AH346))</formula>
    </cfRule>
  </conditionalFormatting>
  <conditionalFormatting sqref="AJ346">
    <cfRule type="expression" priority="4433" dxfId="0">
      <formula>=AND(LEN(AJ346)&gt;0, OR(D346=AJ346,E346=AJ346,J346=AJ346,K346=AJ346,P346=AJ346,Q346=AJ346,V346=AJ346,W346=AJ346,AB346=AJ346,AD346=AJ346,AF346=AJ346,AH346=AJ346))</formula>
    </cfRule>
  </conditionalFormatting>
  <conditionalFormatting sqref="D347">
    <cfRule type="expression" priority="4434" dxfId="0">
      <formula>=AND(LEN(D347)&gt;0, OR(E347=D347,J347=D347,K347=D347,P347=D347,Q347=D347,V347=D347,W347=D347,AB347=D347,AD347=D347,AF347=D347,AH347=D347,AJ347=D347))</formula>
    </cfRule>
  </conditionalFormatting>
  <conditionalFormatting sqref="E347">
    <cfRule type="expression" priority="4435" dxfId="0">
      <formula>=AND(LEN(E347)&gt;0, OR(D347=E347,J347=E347,K347=E347,P347=E347,Q347=E347,V347=E347,W347=E347,AB347=E347,AD347=E347,AF347=E347,AH347=E347,AJ347=E347))</formula>
    </cfRule>
  </conditionalFormatting>
  <conditionalFormatting sqref="J347">
    <cfRule type="expression" priority="4436" dxfId="0">
      <formula>=AND(LEN(J347)&gt;0, OR(D347=J347,E347=J347,K347=J347,P347=J347,Q347=J347,V347=J347,W347=J347,AB347=J347,AD347=J347,AF347=J347,AH347=J347,AJ347=J347))</formula>
    </cfRule>
  </conditionalFormatting>
  <conditionalFormatting sqref="K347">
    <cfRule type="expression" priority="4437" dxfId="0">
      <formula>=AND(LEN(K347)&gt;0, OR(D347=K347,E347=K347,J347=K347,P347=K347,Q347=K347,V347=K347,W347=K347,AB347=K347,AD347=K347,AF347=K347,AH347=K347,AJ347=K347))</formula>
    </cfRule>
  </conditionalFormatting>
  <conditionalFormatting sqref="P347">
    <cfRule type="expression" priority="4438" dxfId="0">
      <formula>=AND(LEN(P347)&gt;0, OR(D347=P347,E347=P347,J347=P347,K347=P347,Q347=P347,V347=P347,W347=P347,AB347=P347,AD347=P347,AF347=P347,AH347=P347,AJ347=P347))</formula>
    </cfRule>
  </conditionalFormatting>
  <conditionalFormatting sqref="Q347">
    <cfRule type="expression" priority="4439" dxfId="0">
      <formula>=AND(LEN(Q347)&gt;0, OR(D347=Q347,E347=Q347,J347=Q347,K347=Q347,P347=Q347,V347=Q347,W347=Q347,AB347=Q347,AD347=Q347,AF347=Q347,AH347=Q347,AJ347=Q347))</formula>
    </cfRule>
  </conditionalFormatting>
  <conditionalFormatting sqref="V347">
    <cfRule type="expression" priority="4440" dxfId="0">
      <formula>=AND(LEN(V347)&gt;0, OR(D347=V347,E347=V347,J347=V347,K347=V347,P347=V347,Q347=V347,W347=V347,AB347=V347,AD347=V347,AF347=V347,AH347=V347,AJ347=V347))</formula>
    </cfRule>
  </conditionalFormatting>
  <conditionalFormatting sqref="W347">
    <cfRule type="expression" priority="4441" dxfId="0">
      <formula>=AND(LEN(W347)&gt;0, OR(D347=W347,E347=W347,J347=W347,K347=W347,P347=W347,Q347=W347,V347=W347,AB347=W347,AD347=W347,AF347=W347,AH347=W347,AJ347=W347))</formula>
    </cfRule>
  </conditionalFormatting>
  <conditionalFormatting sqref="AB347">
    <cfRule type="expression" priority="4442" dxfId="0">
      <formula>=AND(LEN(AB347)&gt;0, OR(D347=AB347,E347=AB347,J347=AB347,K347=AB347,P347=AB347,Q347=AB347,V347=AB347,W347=AB347,AD347=AB347,AF347=AB347,AH347=AB347,AJ347=AB347))</formula>
    </cfRule>
  </conditionalFormatting>
  <conditionalFormatting sqref="AD347">
    <cfRule type="expression" priority="4443" dxfId="0">
      <formula>=AND(LEN(AD347)&gt;0, OR(D347=AD347,E347=AD347,J347=AD347,K347=AD347,P347=AD347,Q347=AD347,V347=AD347,W347=AD347,AB347=AD347,AF347=AD347,AH347=AD347,AJ347=AD347))</formula>
    </cfRule>
  </conditionalFormatting>
  <conditionalFormatting sqref="AF347">
    <cfRule type="expression" priority="4444" dxfId="0">
      <formula>=AND(LEN(AF347)&gt;0, OR(D347=AF347,E347=AF347,J347=AF347,K347=AF347,P347=AF347,Q347=AF347,V347=AF347,W347=AF347,AB347=AF347,AD347=AF347,AH347=AF347,AJ347=AF347))</formula>
    </cfRule>
  </conditionalFormatting>
  <conditionalFormatting sqref="AH347">
    <cfRule type="expression" priority="4445" dxfId="0">
      <formula>=AND(LEN(AH347)&gt;0, OR(D347=AH347,E347=AH347,J347=AH347,K347=AH347,P347=AH347,Q347=AH347,V347=AH347,W347=AH347,AB347=AH347,AD347=AH347,AF347=AH347,AJ347=AH347))</formula>
    </cfRule>
  </conditionalFormatting>
  <conditionalFormatting sqref="AJ347">
    <cfRule type="expression" priority="4446" dxfId="0">
      <formula>=AND(LEN(AJ347)&gt;0, OR(D347=AJ347,E347=AJ347,J347=AJ347,K347=AJ347,P347=AJ347,Q347=AJ347,V347=AJ347,W347=AJ347,AB347=AJ347,AD347=AJ347,AF347=AJ347,AH347=AJ347))</formula>
    </cfRule>
  </conditionalFormatting>
  <conditionalFormatting sqref="D348">
    <cfRule type="expression" priority="4447" dxfId="0">
      <formula>=AND(LEN(D348)&gt;0, OR(E348=D348,J348=D348,K348=D348,P348=D348,Q348=D348,V348=D348,W348=D348,AB348=D348,AD348=D348,AF348=D348,AH348=D348,AJ348=D348))</formula>
    </cfRule>
  </conditionalFormatting>
  <conditionalFormatting sqref="E348">
    <cfRule type="expression" priority="4448" dxfId="0">
      <formula>=AND(LEN(E348)&gt;0, OR(D348=E348,J348=E348,K348=E348,P348=E348,Q348=E348,V348=E348,W348=E348,AB348=E348,AD348=E348,AF348=E348,AH348=E348,AJ348=E348))</formula>
    </cfRule>
  </conditionalFormatting>
  <conditionalFormatting sqref="J348">
    <cfRule type="expression" priority="4449" dxfId="0">
      <formula>=AND(LEN(J348)&gt;0, OR(D348=J348,E348=J348,K348=J348,P348=J348,Q348=J348,V348=J348,W348=J348,AB348=J348,AD348=J348,AF348=J348,AH348=J348,AJ348=J348))</formula>
    </cfRule>
  </conditionalFormatting>
  <conditionalFormatting sqref="K348">
    <cfRule type="expression" priority="4450" dxfId="0">
      <formula>=AND(LEN(K348)&gt;0, OR(D348=K348,E348=K348,J348=K348,P348=K348,Q348=K348,V348=K348,W348=K348,AB348=K348,AD348=K348,AF348=K348,AH348=K348,AJ348=K348))</formula>
    </cfRule>
  </conditionalFormatting>
  <conditionalFormatting sqref="P348">
    <cfRule type="expression" priority="4451" dxfId="0">
      <formula>=AND(LEN(P348)&gt;0, OR(D348=P348,E348=P348,J348=P348,K348=P348,Q348=P348,V348=P348,W348=P348,AB348=P348,AD348=P348,AF348=P348,AH348=P348,AJ348=P348))</formula>
    </cfRule>
  </conditionalFormatting>
  <conditionalFormatting sqref="Q348">
    <cfRule type="expression" priority="4452" dxfId="0">
      <formula>=AND(LEN(Q348)&gt;0, OR(D348=Q348,E348=Q348,J348=Q348,K348=Q348,P348=Q348,V348=Q348,W348=Q348,AB348=Q348,AD348=Q348,AF348=Q348,AH348=Q348,AJ348=Q348))</formula>
    </cfRule>
  </conditionalFormatting>
  <conditionalFormatting sqref="V348">
    <cfRule type="expression" priority="4453" dxfId="0">
      <formula>=AND(LEN(V348)&gt;0, OR(D348=V348,E348=V348,J348=V348,K348=V348,P348=V348,Q348=V348,W348=V348,AB348=V348,AD348=V348,AF348=V348,AH348=V348,AJ348=V348))</formula>
    </cfRule>
  </conditionalFormatting>
  <conditionalFormatting sqref="W348">
    <cfRule type="expression" priority="4454" dxfId="0">
      <formula>=AND(LEN(W348)&gt;0, OR(D348=W348,E348=W348,J348=W348,K348=W348,P348=W348,Q348=W348,V348=W348,AB348=W348,AD348=W348,AF348=W348,AH348=W348,AJ348=W348))</formula>
    </cfRule>
  </conditionalFormatting>
  <conditionalFormatting sqref="AB348">
    <cfRule type="expression" priority="4455" dxfId="0">
      <formula>=AND(LEN(AB348)&gt;0, OR(D348=AB348,E348=AB348,J348=AB348,K348=AB348,P348=AB348,Q348=AB348,V348=AB348,W348=AB348,AD348=AB348,AF348=AB348,AH348=AB348,AJ348=AB348))</formula>
    </cfRule>
  </conditionalFormatting>
  <conditionalFormatting sqref="AD348">
    <cfRule type="expression" priority="4456" dxfId="0">
      <formula>=AND(LEN(AD348)&gt;0, OR(D348=AD348,E348=AD348,J348=AD348,K348=AD348,P348=AD348,Q348=AD348,V348=AD348,W348=AD348,AB348=AD348,AF348=AD348,AH348=AD348,AJ348=AD348))</formula>
    </cfRule>
  </conditionalFormatting>
  <conditionalFormatting sqref="AF348">
    <cfRule type="expression" priority="4457" dxfId="0">
      <formula>=AND(LEN(AF348)&gt;0, OR(D348=AF348,E348=AF348,J348=AF348,K348=AF348,P348=AF348,Q348=AF348,V348=AF348,W348=AF348,AB348=AF348,AD348=AF348,AH348=AF348,AJ348=AF348))</formula>
    </cfRule>
  </conditionalFormatting>
  <conditionalFormatting sqref="AH348">
    <cfRule type="expression" priority="4458" dxfId="0">
      <formula>=AND(LEN(AH348)&gt;0, OR(D348=AH348,E348=AH348,J348=AH348,K348=AH348,P348=AH348,Q348=AH348,V348=AH348,W348=AH348,AB348=AH348,AD348=AH348,AF348=AH348,AJ348=AH348))</formula>
    </cfRule>
  </conditionalFormatting>
  <conditionalFormatting sqref="AJ348">
    <cfRule type="expression" priority="4459" dxfId="0">
      <formula>=AND(LEN(AJ348)&gt;0, OR(D348=AJ348,E348=AJ348,J348=AJ348,K348=AJ348,P348=AJ348,Q348=AJ348,V348=AJ348,W348=AJ348,AB348=AJ348,AD348=AJ348,AF348=AJ348,AH348=AJ348))</formula>
    </cfRule>
  </conditionalFormatting>
  <conditionalFormatting sqref="D349">
    <cfRule type="expression" priority="4460" dxfId="0">
      <formula>=AND(LEN(D349)&gt;0, OR(E349=D349,J349=D349,K349=D349,P349=D349,Q349=D349,V349=D349,W349=D349,AB349=D349,AD349=D349,AF349=D349,AH349=D349,AJ349=D349))</formula>
    </cfRule>
  </conditionalFormatting>
  <conditionalFormatting sqref="E349">
    <cfRule type="expression" priority="4461" dxfId="0">
      <formula>=AND(LEN(E349)&gt;0, OR(D349=E349,J349=E349,K349=E349,P349=E349,Q349=E349,V349=E349,W349=E349,AB349=E349,AD349=E349,AF349=E349,AH349=E349,AJ349=E349))</formula>
    </cfRule>
  </conditionalFormatting>
  <conditionalFormatting sqref="J349">
    <cfRule type="expression" priority="4462" dxfId="0">
      <formula>=AND(LEN(J349)&gt;0, OR(D349=J349,E349=J349,K349=J349,P349=J349,Q349=J349,V349=J349,W349=J349,AB349=J349,AD349=J349,AF349=J349,AH349=J349,AJ349=J349))</formula>
    </cfRule>
  </conditionalFormatting>
  <conditionalFormatting sqref="K349">
    <cfRule type="expression" priority="4463" dxfId="0">
      <formula>=AND(LEN(K349)&gt;0, OR(D349=K349,E349=K349,J349=K349,P349=K349,Q349=K349,V349=K349,W349=K349,AB349=K349,AD349=K349,AF349=K349,AH349=K349,AJ349=K349))</formula>
    </cfRule>
  </conditionalFormatting>
  <conditionalFormatting sqref="P349">
    <cfRule type="expression" priority="4464" dxfId="0">
      <formula>=AND(LEN(P349)&gt;0, OR(D349=P349,E349=P349,J349=P349,K349=P349,Q349=P349,V349=P349,W349=P349,AB349=P349,AD349=P349,AF349=P349,AH349=P349,AJ349=P349))</formula>
    </cfRule>
  </conditionalFormatting>
  <conditionalFormatting sqref="Q349">
    <cfRule type="expression" priority="4465" dxfId="0">
      <formula>=AND(LEN(Q349)&gt;0, OR(D349=Q349,E349=Q349,J349=Q349,K349=Q349,P349=Q349,V349=Q349,W349=Q349,AB349=Q349,AD349=Q349,AF349=Q349,AH349=Q349,AJ349=Q349))</formula>
    </cfRule>
  </conditionalFormatting>
  <conditionalFormatting sqref="V349">
    <cfRule type="expression" priority="4466" dxfId="0">
      <formula>=AND(LEN(V349)&gt;0, OR(D349=V349,E349=V349,J349=V349,K349=V349,P349=V349,Q349=V349,W349=V349,AB349=V349,AD349=V349,AF349=V349,AH349=V349,AJ349=V349))</formula>
    </cfRule>
  </conditionalFormatting>
  <conditionalFormatting sqref="W349">
    <cfRule type="expression" priority="4467" dxfId="0">
      <formula>=AND(LEN(W349)&gt;0, OR(D349=W349,E349=W349,J349=W349,K349=W349,P349=W349,Q349=W349,V349=W349,AB349=W349,AD349=W349,AF349=W349,AH349=W349,AJ349=W349))</formula>
    </cfRule>
  </conditionalFormatting>
  <conditionalFormatting sqref="AB349">
    <cfRule type="expression" priority="4468" dxfId="0">
      <formula>=AND(LEN(AB349)&gt;0, OR(D349=AB349,E349=AB349,J349=AB349,K349=AB349,P349=AB349,Q349=AB349,V349=AB349,W349=AB349,AD349=AB349,AF349=AB349,AH349=AB349,AJ349=AB349))</formula>
    </cfRule>
  </conditionalFormatting>
  <conditionalFormatting sqref="AD349">
    <cfRule type="expression" priority="4469" dxfId="0">
      <formula>=AND(LEN(AD349)&gt;0, OR(D349=AD349,E349=AD349,J349=AD349,K349=AD349,P349=AD349,Q349=AD349,V349=AD349,W349=AD349,AB349=AD349,AF349=AD349,AH349=AD349,AJ349=AD349))</formula>
    </cfRule>
  </conditionalFormatting>
  <conditionalFormatting sqref="AF349">
    <cfRule type="expression" priority="4470" dxfId="0">
      <formula>=AND(LEN(AF349)&gt;0, OR(D349=AF349,E349=AF349,J349=AF349,K349=AF349,P349=AF349,Q349=AF349,V349=AF349,W349=AF349,AB349=AF349,AD349=AF349,AH349=AF349,AJ349=AF349))</formula>
    </cfRule>
  </conditionalFormatting>
  <conditionalFormatting sqref="AH349">
    <cfRule type="expression" priority="4471" dxfId="0">
      <formula>=AND(LEN(AH349)&gt;0, OR(D349=AH349,E349=AH349,J349=AH349,K349=AH349,P349=AH349,Q349=AH349,V349=AH349,W349=AH349,AB349=AH349,AD349=AH349,AF349=AH349,AJ349=AH349))</formula>
    </cfRule>
  </conditionalFormatting>
  <conditionalFormatting sqref="AJ349">
    <cfRule type="expression" priority="4472" dxfId="0">
      <formula>=AND(LEN(AJ349)&gt;0, OR(D349=AJ349,E349=AJ349,J349=AJ349,K349=AJ349,P349=AJ349,Q349=AJ349,V349=AJ349,W349=AJ349,AB349=AJ349,AD349=AJ349,AF349=AJ349,AH349=AJ349))</formula>
    </cfRule>
  </conditionalFormatting>
  <conditionalFormatting sqref="D350">
    <cfRule type="expression" priority="4473" dxfId="0">
      <formula>=AND(LEN(D350)&gt;0, OR(E350=D350,J350=D350,K350=D350,P350=D350,Q350=D350,V350=D350,W350=D350,AB350=D350,AD350=D350,AF350=D350,AH350=D350,AJ350=D350))</formula>
    </cfRule>
  </conditionalFormatting>
  <conditionalFormatting sqref="E350">
    <cfRule type="expression" priority="4474" dxfId="0">
      <formula>=AND(LEN(E350)&gt;0, OR(D350=E350,J350=E350,K350=E350,P350=E350,Q350=E350,V350=E350,W350=E350,AB350=E350,AD350=E350,AF350=E350,AH350=E350,AJ350=E350))</formula>
    </cfRule>
  </conditionalFormatting>
  <conditionalFormatting sqref="J350">
    <cfRule type="expression" priority="4475" dxfId="0">
      <formula>=AND(LEN(J350)&gt;0, OR(D350=J350,E350=J350,K350=J350,P350=J350,Q350=J350,V350=J350,W350=J350,AB350=J350,AD350=J350,AF350=J350,AH350=J350,AJ350=J350))</formula>
    </cfRule>
  </conditionalFormatting>
  <conditionalFormatting sqref="K350">
    <cfRule type="expression" priority="4476" dxfId="0">
      <formula>=AND(LEN(K350)&gt;0, OR(D350=K350,E350=K350,J350=K350,P350=K350,Q350=K350,V350=K350,W350=K350,AB350=K350,AD350=K350,AF350=K350,AH350=K350,AJ350=K350))</formula>
    </cfRule>
  </conditionalFormatting>
  <conditionalFormatting sqref="P350">
    <cfRule type="expression" priority="4477" dxfId="0">
      <formula>=AND(LEN(P350)&gt;0, OR(D350=P350,E350=P350,J350=P350,K350=P350,Q350=P350,V350=P350,W350=P350,AB350=P350,AD350=P350,AF350=P350,AH350=P350,AJ350=P350))</formula>
    </cfRule>
  </conditionalFormatting>
  <conditionalFormatting sqref="Q350">
    <cfRule type="expression" priority="4478" dxfId="0">
      <formula>=AND(LEN(Q350)&gt;0, OR(D350=Q350,E350=Q350,J350=Q350,K350=Q350,P350=Q350,V350=Q350,W350=Q350,AB350=Q350,AD350=Q350,AF350=Q350,AH350=Q350,AJ350=Q350))</formula>
    </cfRule>
  </conditionalFormatting>
  <conditionalFormatting sqref="V350">
    <cfRule type="expression" priority="4479" dxfId="0">
      <formula>=AND(LEN(V350)&gt;0, OR(D350=V350,E350=V350,J350=V350,K350=V350,P350=V350,Q350=V350,W350=V350,AB350=V350,AD350=V350,AF350=V350,AH350=V350,AJ350=V350))</formula>
    </cfRule>
  </conditionalFormatting>
  <conditionalFormatting sqref="W350">
    <cfRule type="expression" priority="4480" dxfId="0">
      <formula>=AND(LEN(W350)&gt;0, OR(D350=W350,E350=W350,J350=W350,K350=W350,P350=W350,Q350=W350,V350=W350,AB350=W350,AD350=W350,AF350=W350,AH350=W350,AJ350=W350))</formula>
    </cfRule>
  </conditionalFormatting>
  <conditionalFormatting sqref="AB350">
    <cfRule type="expression" priority="4481" dxfId="0">
      <formula>=AND(LEN(AB350)&gt;0, OR(D350=AB350,E350=AB350,J350=AB350,K350=AB350,P350=AB350,Q350=AB350,V350=AB350,W350=AB350,AD350=AB350,AF350=AB350,AH350=AB350,AJ350=AB350))</formula>
    </cfRule>
  </conditionalFormatting>
  <conditionalFormatting sqref="AD350">
    <cfRule type="expression" priority="4482" dxfId="0">
      <formula>=AND(LEN(AD350)&gt;0, OR(D350=AD350,E350=AD350,J350=AD350,K350=AD350,P350=AD350,Q350=AD350,V350=AD350,W350=AD350,AB350=AD350,AF350=AD350,AH350=AD350,AJ350=AD350))</formula>
    </cfRule>
  </conditionalFormatting>
  <conditionalFormatting sqref="AF350">
    <cfRule type="expression" priority="4483" dxfId="0">
      <formula>=AND(LEN(AF350)&gt;0, OR(D350=AF350,E350=AF350,J350=AF350,K350=AF350,P350=AF350,Q350=AF350,V350=AF350,W350=AF350,AB350=AF350,AD350=AF350,AH350=AF350,AJ350=AF350))</formula>
    </cfRule>
  </conditionalFormatting>
  <conditionalFormatting sqref="AH350">
    <cfRule type="expression" priority="4484" dxfId="0">
      <formula>=AND(LEN(AH350)&gt;0, OR(D350=AH350,E350=AH350,J350=AH350,K350=AH350,P350=AH350,Q350=AH350,V350=AH350,W350=AH350,AB350=AH350,AD350=AH350,AF350=AH350,AJ350=AH350))</formula>
    </cfRule>
  </conditionalFormatting>
  <conditionalFormatting sqref="AJ350">
    <cfRule type="expression" priority="4485" dxfId="0">
      <formula>=AND(LEN(AJ350)&gt;0, OR(D350=AJ350,E350=AJ350,J350=AJ350,K350=AJ350,P350=AJ350,Q350=AJ350,V350=AJ350,W350=AJ350,AB350=AJ350,AD350=AJ350,AF350=AJ350,AH350=AJ350))</formula>
    </cfRule>
  </conditionalFormatting>
  <conditionalFormatting sqref="D351">
    <cfRule type="expression" priority="4486" dxfId="0">
      <formula>=AND(LEN(D351)&gt;0, OR(E351=D351,J351=D351,K351=D351,P351=D351,Q351=D351,V351=D351,W351=D351,AB351=D351,AD351=D351,AF351=D351,AH351=D351,AJ351=D351))</formula>
    </cfRule>
  </conditionalFormatting>
  <conditionalFormatting sqref="E351">
    <cfRule type="expression" priority="4487" dxfId="0">
      <formula>=AND(LEN(E351)&gt;0, OR(D351=E351,J351=E351,K351=E351,P351=E351,Q351=E351,V351=E351,W351=E351,AB351=E351,AD351=E351,AF351=E351,AH351=E351,AJ351=E351))</formula>
    </cfRule>
  </conditionalFormatting>
  <conditionalFormatting sqref="J351">
    <cfRule type="expression" priority="4488" dxfId="0">
      <formula>=AND(LEN(J351)&gt;0, OR(D351=J351,E351=J351,K351=J351,P351=J351,Q351=J351,V351=J351,W351=J351,AB351=J351,AD351=J351,AF351=J351,AH351=J351,AJ351=J351))</formula>
    </cfRule>
  </conditionalFormatting>
  <conditionalFormatting sqref="K351">
    <cfRule type="expression" priority="4489" dxfId="0">
      <formula>=AND(LEN(K351)&gt;0, OR(D351=K351,E351=K351,J351=K351,P351=K351,Q351=K351,V351=K351,W351=K351,AB351=K351,AD351=K351,AF351=K351,AH351=K351,AJ351=K351))</formula>
    </cfRule>
  </conditionalFormatting>
  <conditionalFormatting sqref="P351">
    <cfRule type="expression" priority="4490" dxfId="0">
      <formula>=AND(LEN(P351)&gt;0, OR(D351=P351,E351=P351,J351=P351,K351=P351,Q351=P351,V351=P351,W351=P351,AB351=P351,AD351=P351,AF351=P351,AH351=P351,AJ351=P351))</formula>
    </cfRule>
  </conditionalFormatting>
  <conditionalFormatting sqref="Q351">
    <cfRule type="expression" priority="4491" dxfId="0">
      <formula>=AND(LEN(Q351)&gt;0, OR(D351=Q351,E351=Q351,J351=Q351,K351=Q351,P351=Q351,V351=Q351,W351=Q351,AB351=Q351,AD351=Q351,AF351=Q351,AH351=Q351,AJ351=Q351))</formula>
    </cfRule>
  </conditionalFormatting>
  <conditionalFormatting sqref="V351">
    <cfRule type="expression" priority="4492" dxfId="0">
      <formula>=AND(LEN(V351)&gt;0, OR(D351=V351,E351=V351,J351=V351,K351=V351,P351=V351,Q351=V351,W351=V351,AB351=V351,AD351=V351,AF351=V351,AH351=V351,AJ351=V351))</formula>
    </cfRule>
  </conditionalFormatting>
  <conditionalFormatting sqref="W351">
    <cfRule type="expression" priority="4493" dxfId="0">
      <formula>=AND(LEN(W351)&gt;0, OR(D351=W351,E351=W351,J351=W351,K351=W351,P351=W351,Q351=W351,V351=W351,AB351=W351,AD351=W351,AF351=W351,AH351=W351,AJ351=W351))</formula>
    </cfRule>
  </conditionalFormatting>
  <conditionalFormatting sqref="AB351">
    <cfRule type="expression" priority="4494" dxfId="0">
      <formula>=AND(LEN(AB351)&gt;0, OR(D351=AB351,E351=AB351,J351=AB351,K351=AB351,P351=AB351,Q351=AB351,V351=AB351,W351=AB351,AD351=AB351,AF351=AB351,AH351=AB351,AJ351=AB351))</formula>
    </cfRule>
  </conditionalFormatting>
  <conditionalFormatting sqref="AD351">
    <cfRule type="expression" priority="4495" dxfId="0">
      <formula>=AND(LEN(AD351)&gt;0, OR(D351=AD351,E351=AD351,J351=AD351,K351=AD351,P351=AD351,Q351=AD351,V351=AD351,W351=AD351,AB351=AD351,AF351=AD351,AH351=AD351,AJ351=AD351))</formula>
    </cfRule>
  </conditionalFormatting>
  <conditionalFormatting sqref="AF351">
    <cfRule type="expression" priority="4496" dxfId="0">
      <formula>=AND(LEN(AF351)&gt;0, OR(D351=AF351,E351=AF351,J351=AF351,K351=AF351,P351=AF351,Q351=AF351,V351=AF351,W351=AF351,AB351=AF351,AD351=AF351,AH351=AF351,AJ351=AF351))</formula>
    </cfRule>
  </conditionalFormatting>
  <conditionalFormatting sqref="AH351">
    <cfRule type="expression" priority="4497" dxfId="0">
      <formula>=AND(LEN(AH351)&gt;0, OR(D351=AH351,E351=AH351,J351=AH351,K351=AH351,P351=AH351,Q351=AH351,V351=AH351,W351=AH351,AB351=AH351,AD351=AH351,AF351=AH351,AJ351=AH351))</formula>
    </cfRule>
  </conditionalFormatting>
  <conditionalFormatting sqref="AJ351">
    <cfRule type="expression" priority="4498" dxfId="0">
      <formula>=AND(LEN(AJ351)&gt;0, OR(D351=AJ351,E351=AJ351,J351=AJ351,K351=AJ351,P351=AJ351,Q351=AJ351,V351=AJ351,W351=AJ351,AB351=AJ351,AD351=AJ351,AF351=AJ351,AH351=AJ351))</formula>
    </cfRule>
  </conditionalFormatting>
  <conditionalFormatting sqref="D352">
    <cfRule type="expression" priority="4499" dxfId="0">
      <formula>=AND(LEN(D352)&gt;0, OR(E352=D352,J352=D352,K352=D352,P352=D352,Q352=D352,V352=D352,W352=D352,AB352=D352,AD352=D352,AF352=D352,AH352=D352,AJ352=D352))</formula>
    </cfRule>
  </conditionalFormatting>
  <conditionalFormatting sqref="E352">
    <cfRule type="expression" priority="4500" dxfId="0">
      <formula>=AND(LEN(E352)&gt;0, OR(D352=E352,J352=E352,K352=E352,P352=E352,Q352=E352,V352=E352,W352=E352,AB352=E352,AD352=E352,AF352=E352,AH352=E352,AJ352=E352))</formula>
    </cfRule>
  </conditionalFormatting>
  <conditionalFormatting sqref="J352">
    <cfRule type="expression" priority="4501" dxfId="0">
      <formula>=AND(LEN(J352)&gt;0, OR(D352=J352,E352=J352,K352=J352,P352=J352,Q352=J352,V352=J352,W352=J352,AB352=J352,AD352=J352,AF352=J352,AH352=J352,AJ352=J352))</formula>
    </cfRule>
  </conditionalFormatting>
  <conditionalFormatting sqref="K352">
    <cfRule type="expression" priority="4502" dxfId="0">
      <formula>=AND(LEN(K352)&gt;0, OR(D352=K352,E352=K352,J352=K352,P352=K352,Q352=K352,V352=K352,W352=K352,AB352=K352,AD352=K352,AF352=K352,AH352=K352,AJ352=K352))</formula>
    </cfRule>
  </conditionalFormatting>
  <conditionalFormatting sqref="P352">
    <cfRule type="expression" priority="4503" dxfId="0">
      <formula>=AND(LEN(P352)&gt;0, OR(D352=P352,E352=P352,J352=P352,K352=P352,Q352=P352,V352=P352,W352=P352,AB352=P352,AD352=P352,AF352=P352,AH352=P352,AJ352=P352))</formula>
    </cfRule>
  </conditionalFormatting>
  <conditionalFormatting sqref="Q352">
    <cfRule type="expression" priority="4504" dxfId="0">
      <formula>=AND(LEN(Q352)&gt;0, OR(D352=Q352,E352=Q352,J352=Q352,K352=Q352,P352=Q352,V352=Q352,W352=Q352,AB352=Q352,AD352=Q352,AF352=Q352,AH352=Q352,AJ352=Q352))</formula>
    </cfRule>
  </conditionalFormatting>
  <conditionalFormatting sqref="V352">
    <cfRule type="expression" priority="4505" dxfId="0">
      <formula>=AND(LEN(V352)&gt;0, OR(D352=V352,E352=V352,J352=V352,K352=V352,P352=V352,Q352=V352,W352=V352,AB352=V352,AD352=V352,AF352=V352,AH352=V352,AJ352=V352))</formula>
    </cfRule>
  </conditionalFormatting>
  <conditionalFormatting sqref="W352">
    <cfRule type="expression" priority="4506" dxfId="0">
      <formula>=AND(LEN(W352)&gt;0, OR(D352=W352,E352=W352,J352=W352,K352=W352,P352=W352,Q352=W352,V352=W352,AB352=W352,AD352=W352,AF352=W352,AH352=W352,AJ352=W352))</formula>
    </cfRule>
  </conditionalFormatting>
  <conditionalFormatting sqref="AB352">
    <cfRule type="expression" priority="4507" dxfId="0">
      <formula>=AND(LEN(AB352)&gt;0, OR(D352=AB352,E352=AB352,J352=AB352,K352=AB352,P352=AB352,Q352=AB352,V352=AB352,W352=AB352,AD352=AB352,AF352=AB352,AH352=AB352,AJ352=AB352))</formula>
    </cfRule>
  </conditionalFormatting>
  <conditionalFormatting sqref="AD352">
    <cfRule type="expression" priority="4508" dxfId="0">
      <formula>=AND(LEN(AD352)&gt;0, OR(D352=AD352,E352=AD352,J352=AD352,K352=AD352,P352=AD352,Q352=AD352,V352=AD352,W352=AD352,AB352=AD352,AF352=AD352,AH352=AD352,AJ352=AD352))</formula>
    </cfRule>
  </conditionalFormatting>
  <conditionalFormatting sqref="AF352">
    <cfRule type="expression" priority="4509" dxfId="0">
      <formula>=AND(LEN(AF352)&gt;0, OR(D352=AF352,E352=AF352,J352=AF352,K352=AF352,P352=AF352,Q352=AF352,V352=AF352,W352=AF352,AB352=AF352,AD352=AF352,AH352=AF352,AJ352=AF352))</formula>
    </cfRule>
  </conditionalFormatting>
  <conditionalFormatting sqref="AH352">
    <cfRule type="expression" priority="4510" dxfId="0">
      <formula>=AND(LEN(AH352)&gt;0, OR(D352=AH352,E352=AH352,J352=AH352,K352=AH352,P352=AH352,Q352=AH352,V352=AH352,W352=AH352,AB352=AH352,AD352=AH352,AF352=AH352,AJ352=AH352))</formula>
    </cfRule>
  </conditionalFormatting>
  <conditionalFormatting sqref="AJ352">
    <cfRule type="expression" priority="4511" dxfId="0">
      <formula>=AND(LEN(AJ352)&gt;0, OR(D352=AJ352,E352=AJ352,J352=AJ352,K352=AJ352,P352=AJ352,Q352=AJ352,V352=AJ352,W352=AJ352,AB352=AJ352,AD352=AJ352,AF352=AJ352,AH352=AJ352))</formula>
    </cfRule>
  </conditionalFormatting>
  <conditionalFormatting sqref="D353">
    <cfRule type="expression" priority="4512" dxfId="0">
      <formula>=AND(LEN(D353)&gt;0, OR(E353=D353,J353=D353,K353=D353,P353=D353,Q353=D353,V353=D353,W353=D353,AB353=D353,AD353=D353,AF353=D353,AH353=D353,AJ353=D353))</formula>
    </cfRule>
  </conditionalFormatting>
  <conditionalFormatting sqref="E353">
    <cfRule type="expression" priority="4513" dxfId="0">
      <formula>=AND(LEN(E353)&gt;0, OR(D353=E353,J353=E353,K353=E353,P353=E353,Q353=E353,V353=E353,W353=E353,AB353=E353,AD353=E353,AF353=E353,AH353=E353,AJ353=E353))</formula>
    </cfRule>
  </conditionalFormatting>
  <conditionalFormatting sqref="J353">
    <cfRule type="expression" priority="4514" dxfId="0">
      <formula>=AND(LEN(J353)&gt;0, OR(D353=J353,E353=J353,K353=J353,P353=J353,Q353=J353,V353=J353,W353=J353,AB353=J353,AD353=J353,AF353=J353,AH353=J353,AJ353=J353))</formula>
    </cfRule>
  </conditionalFormatting>
  <conditionalFormatting sqref="K353">
    <cfRule type="expression" priority="4515" dxfId="0">
      <formula>=AND(LEN(K353)&gt;0, OR(D353=K353,E353=K353,J353=K353,P353=K353,Q353=K353,V353=K353,W353=K353,AB353=K353,AD353=K353,AF353=K353,AH353=K353,AJ353=K353))</formula>
    </cfRule>
  </conditionalFormatting>
  <conditionalFormatting sqref="P353">
    <cfRule type="expression" priority="4516" dxfId="0">
      <formula>=AND(LEN(P353)&gt;0, OR(D353=P353,E353=P353,J353=P353,K353=P353,Q353=P353,V353=P353,W353=P353,AB353=P353,AD353=P353,AF353=P353,AH353=P353,AJ353=P353))</formula>
    </cfRule>
  </conditionalFormatting>
  <conditionalFormatting sqref="Q353">
    <cfRule type="expression" priority="4517" dxfId="0">
      <formula>=AND(LEN(Q353)&gt;0, OR(D353=Q353,E353=Q353,J353=Q353,K353=Q353,P353=Q353,V353=Q353,W353=Q353,AB353=Q353,AD353=Q353,AF353=Q353,AH353=Q353,AJ353=Q353))</formula>
    </cfRule>
  </conditionalFormatting>
  <conditionalFormatting sqref="V353">
    <cfRule type="expression" priority="4518" dxfId="0">
      <formula>=AND(LEN(V353)&gt;0, OR(D353=V353,E353=V353,J353=V353,K353=V353,P353=V353,Q353=V353,W353=V353,AB353=V353,AD353=V353,AF353=V353,AH353=V353,AJ353=V353))</formula>
    </cfRule>
  </conditionalFormatting>
  <conditionalFormatting sqref="W353">
    <cfRule type="expression" priority="4519" dxfId="0">
      <formula>=AND(LEN(W353)&gt;0, OR(D353=W353,E353=W353,J353=W353,K353=W353,P353=W353,Q353=W353,V353=W353,AB353=W353,AD353=W353,AF353=W353,AH353=W353,AJ353=W353))</formula>
    </cfRule>
  </conditionalFormatting>
  <conditionalFormatting sqref="AB353">
    <cfRule type="expression" priority="4520" dxfId="0">
      <formula>=AND(LEN(AB353)&gt;0, OR(D353=AB353,E353=AB353,J353=AB353,K353=AB353,P353=AB353,Q353=AB353,V353=AB353,W353=AB353,AD353=AB353,AF353=AB353,AH353=AB353,AJ353=AB353))</formula>
    </cfRule>
  </conditionalFormatting>
  <conditionalFormatting sqref="AD353">
    <cfRule type="expression" priority="4521" dxfId="0">
      <formula>=AND(LEN(AD353)&gt;0, OR(D353=AD353,E353=AD353,J353=AD353,K353=AD353,P353=AD353,Q353=AD353,V353=AD353,W353=AD353,AB353=AD353,AF353=AD353,AH353=AD353,AJ353=AD353))</formula>
    </cfRule>
  </conditionalFormatting>
  <conditionalFormatting sqref="AF353">
    <cfRule type="expression" priority="4522" dxfId="0">
      <formula>=AND(LEN(AF353)&gt;0, OR(D353=AF353,E353=AF353,J353=AF353,K353=AF353,P353=AF353,Q353=AF353,V353=AF353,W353=AF353,AB353=AF353,AD353=AF353,AH353=AF353,AJ353=AF353))</formula>
    </cfRule>
  </conditionalFormatting>
  <conditionalFormatting sqref="AH353">
    <cfRule type="expression" priority="4523" dxfId="0">
      <formula>=AND(LEN(AH353)&gt;0, OR(D353=AH353,E353=AH353,J353=AH353,K353=AH353,P353=AH353,Q353=AH353,V353=AH353,W353=AH353,AB353=AH353,AD353=AH353,AF353=AH353,AJ353=AH353))</formula>
    </cfRule>
  </conditionalFormatting>
  <conditionalFormatting sqref="AJ353">
    <cfRule type="expression" priority="4524" dxfId="0">
      <formula>=AND(LEN(AJ353)&gt;0, OR(D353=AJ353,E353=AJ353,J353=AJ353,K353=AJ353,P353=AJ353,Q353=AJ353,V353=AJ353,W353=AJ353,AB353=AJ353,AD353=AJ353,AF353=AJ353,AH353=AJ353))</formula>
    </cfRule>
  </conditionalFormatting>
  <conditionalFormatting sqref="D354">
    <cfRule type="expression" priority="4525" dxfId="0">
      <formula>=AND(LEN(D354)&gt;0, OR(E354=D354,J354=D354,K354=D354,P354=D354,Q354=D354,V354=D354,W354=D354,AB354=D354,AD354=D354,AF354=D354,AH354=D354,AJ354=D354))</formula>
    </cfRule>
  </conditionalFormatting>
  <conditionalFormatting sqref="E354">
    <cfRule type="expression" priority="4526" dxfId="0">
      <formula>=AND(LEN(E354)&gt;0, OR(D354=E354,J354=E354,K354=E354,P354=E354,Q354=E354,V354=E354,W354=E354,AB354=E354,AD354=E354,AF354=E354,AH354=E354,AJ354=E354))</formula>
    </cfRule>
  </conditionalFormatting>
  <conditionalFormatting sqref="J354">
    <cfRule type="expression" priority="4527" dxfId="0">
      <formula>=AND(LEN(J354)&gt;0, OR(D354=J354,E354=J354,K354=J354,P354=J354,Q354=J354,V354=J354,W354=J354,AB354=J354,AD354=J354,AF354=J354,AH354=J354,AJ354=J354))</formula>
    </cfRule>
  </conditionalFormatting>
  <conditionalFormatting sqref="K354">
    <cfRule type="expression" priority="4528" dxfId="0">
      <formula>=AND(LEN(K354)&gt;0, OR(D354=K354,E354=K354,J354=K354,P354=K354,Q354=K354,V354=K354,W354=K354,AB354=K354,AD354=K354,AF354=K354,AH354=K354,AJ354=K354))</formula>
    </cfRule>
  </conditionalFormatting>
  <conditionalFormatting sqref="P354">
    <cfRule type="expression" priority="4529" dxfId="0">
      <formula>=AND(LEN(P354)&gt;0, OR(D354=P354,E354=P354,J354=P354,K354=P354,Q354=P354,V354=P354,W354=P354,AB354=P354,AD354=P354,AF354=P354,AH354=P354,AJ354=P354))</formula>
    </cfRule>
  </conditionalFormatting>
  <conditionalFormatting sqref="Q354">
    <cfRule type="expression" priority="4530" dxfId="0">
      <formula>=AND(LEN(Q354)&gt;0, OR(D354=Q354,E354=Q354,J354=Q354,K354=Q354,P354=Q354,V354=Q354,W354=Q354,AB354=Q354,AD354=Q354,AF354=Q354,AH354=Q354,AJ354=Q354))</formula>
    </cfRule>
  </conditionalFormatting>
  <conditionalFormatting sqref="V354">
    <cfRule type="expression" priority="4531" dxfId="0">
      <formula>=AND(LEN(V354)&gt;0, OR(D354=V354,E354=V354,J354=V354,K354=V354,P354=V354,Q354=V354,W354=V354,AB354=V354,AD354=V354,AF354=V354,AH354=V354,AJ354=V354))</formula>
    </cfRule>
  </conditionalFormatting>
  <conditionalFormatting sqref="W354">
    <cfRule type="expression" priority="4532" dxfId="0">
      <formula>=AND(LEN(W354)&gt;0, OR(D354=W354,E354=W354,J354=W354,K354=W354,P354=W354,Q354=W354,V354=W354,AB354=W354,AD354=W354,AF354=W354,AH354=W354,AJ354=W354))</formula>
    </cfRule>
  </conditionalFormatting>
  <conditionalFormatting sqref="AB354">
    <cfRule type="expression" priority="4533" dxfId="0">
      <formula>=AND(LEN(AB354)&gt;0, OR(D354=AB354,E354=AB354,J354=AB354,K354=AB354,P354=AB354,Q354=AB354,V354=AB354,W354=AB354,AD354=AB354,AF354=AB354,AH354=AB354,AJ354=AB354))</formula>
    </cfRule>
  </conditionalFormatting>
  <conditionalFormatting sqref="AD354">
    <cfRule type="expression" priority="4534" dxfId="0">
      <formula>=AND(LEN(AD354)&gt;0, OR(D354=AD354,E354=AD354,J354=AD354,K354=AD354,P354=AD354,Q354=AD354,V354=AD354,W354=AD354,AB354=AD354,AF354=AD354,AH354=AD354,AJ354=AD354))</formula>
    </cfRule>
  </conditionalFormatting>
  <conditionalFormatting sqref="AF354">
    <cfRule type="expression" priority="4535" dxfId="0">
      <formula>=AND(LEN(AF354)&gt;0, OR(D354=AF354,E354=AF354,J354=AF354,K354=AF354,P354=AF354,Q354=AF354,V354=AF354,W354=AF354,AB354=AF354,AD354=AF354,AH354=AF354,AJ354=AF354))</formula>
    </cfRule>
  </conditionalFormatting>
  <conditionalFormatting sqref="AH354">
    <cfRule type="expression" priority="4536" dxfId="0">
      <formula>=AND(LEN(AH354)&gt;0, OR(D354=AH354,E354=AH354,J354=AH354,K354=AH354,P354=AH354,Q354=AH354,V354=AH354,W354=AH354,AB354=AH354,AD354=AH354,AF354=AH354,AJ354=AH354))</formula>
    </cfRule>
  </conditionalFormatting>
  <conditionalFormatting sqref="AJ354">
    <cfRule type="expression" priority="4537" dxfId="0">
      <formula>=AND(LEN(AJ354)&gt;0, OR(D354=AJ354,E354=AJ354,J354=AJ354,K354=AJ354,P354=AJ354,Q354=AJ354,V354=AJ354,W354=AJ354,AB354=AJ354,AD354=AJ354,AF354=AJ354,AH354=AJ354))</formula>
    </cfRule>
  </conditionalFormatting>
  <conditionalFormatting sqref="D355">
    <cfRule type="expression" priority="4538" dxfId="0">
      <formula>=AND(LEN(D355)&gt;0, OR(E355=D355,J355=D355,K355=D355,P355=D355,Q355=D355,V355=D355,W355=D355,AB355=D355,AD355=D355,AF355=D355,AH355=D355,AJ355=D355))</formula>
    </cfRule>
  </conditionalFormatting>
  <conditionalFormatting sqref="E355">
    <cfRule type="expression" priority="4539" dxfId="0">
      <formula>=AND(LEN(E355)&gt;0, OR(D355=E355,J355=E355,K355=E355,P355=E355,Q355=E355,V355=E355,W355=E355,AB355=E355,AD355=E355,AF355=E355,AH355=E355,AJ355=E355))</formula>
    </cfRule>
  </conditionalFormatting>
  <conditionalFormatting sqref="J355">
    <cfRule type="expression" priority="4540" dxfId="0">
      <formula>=AND(LEN(J355)&gt;0, OR(D355=J355,E355=J355,K355=J355,P355=J355,Q355=J355,V355=J355,W355=J355,AB355=J355,AD355=J355,AF355=J355,AH355=J355,AJ355=J355))</formula>
    </cfRule>
  </conditionalFormatting>
  <conditionalFormatting sqref="K355">
    <cfRule type="expression" priority="4541" dxfId="0">
      <formula>=AND(LEN(K355)&gt;0, OR(D355=K355,E355=K355,J355=K355,P355=K355,Q355=K355,V355=K355,W355=K355,AB355=K355,AD355=K355,AF355=K355,AH355=K355,AJ355=K355))</formula>
    </cfRule>
  </conditionalFormatting>
  <conditionalFormatting sqref="P355">
    <cfRule type="expression" priority="4542" dxfId="0">
      <formula>=AND(LEN(P355)&gt;0, OR(D355=P355,E355=P355,J355=P355,K355=P355,Q355=P355,V355=P355,W355=P355,AB355=P355,AD355=P355,AF355=P355,AH355=P355,AJ355=P355))</formula>
    </cfRule>
  </conditionalFormatting>
  <conditionalFormatting sqref="Q355">
    <cfRule type="expression" priority="4543" dxfId="0">
      <formula>=AND(LEN(Q355)&gt;0, OR(D355=Q355,E355=Q355,J355=Q355,K355=Q355,P355=Q355,V355=Q355,W355=Q355,AB355=Q355,AD355=Q355,AF355=Q355,AH355=Q355,AJ355=Q355))</formula>
    </cfRule>
  </conditionalFormatting>
  <conditionalFormatting sqref="V355">
    <cfRule type="expression" priority="4544" dxfId="0">
      <formula>=AND(LEN(V355)&gt;0, OR(D355=V355,E355=V355,J355=V355,K355=V355,P355=V355,Q355=V355,W355=V355,AB355=V355,AD355=V355,AF355=V355,AH355=V355,AJ355=V355))</formula>
    </cfRule>
  </conditionalFormatting>
  <conditionalFormatting sqref="W355">
    <cfRule type="expression" priority="4545" dxfId="0">
      <formula>=AND(LEN(W355)&gt;0, OR(D355=W355,E355=W355,J355=W355,K355=W355,P355=W355,Q355=W355,V355=W355,AB355=W355,AD355=W355,AF355=W355,AH355=W355,AJ355=W355))</formula>
    </cfRule>
  </conditionalFormatting>
  <conditionalFormatting sqref="AB355">
    <cfRule type="expression" priority="4546" dxfId="0">
      <formula>=AND(LEN(AB355)&gt;0, OR(D355=AB355,E355=AB355,J355=AB355,K355=AB355,P355=AB355,Q355=AB355,V355=AB355,W355=AB355,AD355=AB355,AF355=AB355,AH355=AB355,AJ355=AB355))</formula>
    </cfRule>
  </conditionalFormatting>
  <conditionalFormatting sqref="AD355">
    <cfRule type="expression" priority="4547" dxfId="0">
      <formula>=AND(LEN(AD355)&gt;0, OR(D355=AD355,E355=AD355,J355=AD355,K355=AD355,P355=AD355,Q355=AD355,V355=AD355,W355=AD355,AB355=AD355,AF355=AD355,AH355=AD355,AJ355=AD355))</formula>
    </cfRule>
  </conditionalFormatting>
  <conditionalFormatting sqref="AF355">
    <cfRule type="expression" priority="4548" dxfId="0">
      <formula>=AND(LEN(AF355)&gt;0, OR(D355=AF355,E355=AF355,J355=AF355,K355=AF355,P355=AF355,Q355=AF355,V355=AF355,W355=AF355,AB355=AF355,AD355=AF355,AH355=AF355,AJ355=AF355))</formula>
    </cfRule>
  </conditionalFormatting>
  <conditionalFormatting sqref="AH355">
    <cfRule type="expression" priority="4549" dxfId="0">
      <formula>=AND(LEN(AH355)&gt;0, OR(D355=AH355,E355=AH355,J355=AH355,K355=AH355,P355=AH355,Q355=AH355,V355=AH355,W355=AH355,AB355=AH355,AD355=AH355,AF355=AH355,AJ355=AH355))</formula>
    </cfRule>
  </conditionalFormatting>
  <conditionalFormatting sqref="AJ355">
    <cfRule type="expression" priority="4550" dxfId="0">
      <formula>=AND(LEN(AJ355)&gt;0, OR(D355=AJ355,E355=AJ355,J355=AJ355,K355=AJ355,P355=AJ355,Q355=AJ355,V355=AJ355,W355=AJ355,AB355=AJ355,AD355=AJ355,AF355=AJ355,AH355=AJ355))</formula>
    </cfRule>
  </conditionalFormatting>
  <conditionalFormatting sqref="D356">
    <cfRule type="expression" priority="4551" dxfId="0">
      <formula>=AND(LEN(D356)&gt;0, OR(E356=D356,J356=D356,K356=D356,P356=D356,Q356=D356,V356=D356,W356=D356,AB356=D356,AD356=D356,AF356=D356,AH356=D356,AJ356=D356))</formula>
    </cfRule>
  </conditionalFormatting>
  <conditionalFormatting sqref="E356">
    <cfRule type="expression" priority="4552" dxfId="0">
      <formula>=AND(LEN(E356)&gt;0, OR(D356=E356,J356=E356,K356=E356,P356=E356,Q356=E356,V356=E356,W356=E356,AB356=E356,AD356=E356,AF356=E356,AH356=E356,AJ356=E356))</formula>
    </cfRule>
  </conditionalFormatting>
  <conditionalFormatting sqref="J356">
    <cfRule type="expression" priority="4553" dxfId="0">
      <formula>=AND(LEN(J356)&gt;0, OR(D356=J356,E356=J356,K356=J356,P356=J356,Q356=J356,V356=J356,W356=J356,AB356=J356,AD356=J356,AF356=J356,AH356=J356,AJ356=J356))</formula>
    </cfRule>
  </conditionalFormatting>
  <conditionalFormatting sqref="K356">
    <cfRule type="expression" priority="4554" dxfId="0">
      <formula>=AND(LEN(K356)&gt;0, OR(D356=K356,E356=K356,J356=K356,P356=K356,Q356=K356,V356=K356,W356=K356,AB356=K356,AD356=K356,AF356=K356,AH356=K356,AJ356=K356))</formula>
    </cfRule>
  </conditionalFormatting>
  <conditionalFormatting sqref="P356">
    <cfRule type="expression" priority="4555" dxfId="0">
      <formula>=AND(LEN(P356)&gt;0, OR(D356=P356,E356=P356,J356=P356,K356=P356,Q356=P356,V356=P356,W356=P356,AB356=P356,AD356=P356,AF356=P356,AH356=P356,AJ356=P356))</formula>
    </cfRule>
  </conditionalFormatting>
  <conditionalFormatting sqref="Q356">
    <cfRule type="expression" priority="4556" dxfId="0">
      <formula>=AND(LEN(Q356)&gt;0, OR(D356=Q356,E356=Q356,J356=Q356,K356=Q356,P356=Q356,V356=Q356,W356=Q356,AB356=Q356,AD356=Q356,AF356=Q356,AH356=Q356,AJ356=Q356))</formula>
    </cfRule>
  </conditionalFormatting>
  <conditionalFormatting sqref="V356">
    <cfRule type="expression" priority="4557" dxfId="0">
      <formula>=AND(LEN(V356)&gt;0, OR(D356=V356,E356=V356,J356=V356,K356=V356,P356=V356,Q356=V356,W356=V356,AB356=V356,AD356=V356,AF356=V356,AH356=V356,AJ356=V356))</formula>
    </cfRule>
  </conditionalFormatting>
  <conditionalFormatting sqref="W356">
    <cfRule type="expression" priority="4558" dxfId="0">
      <formula>=AND(LEN(W356)&gt;0, OR(D356=W356,E356=W356,J356=W356,K356=W356,P356=W356,Q356=W356,V356=W356,AB356=W356,AD356=W356,AF356=W356,AH356=W356,AJ356=W356))</formula>
    </cfRule>
  </conditionalFormatting>
  <conditionalFormatting sqref="AB356">
    <cfRule type="expression" priority="4559" dxfId="0">
      <formula>=AND(LEN(AB356)&gt;0, OR(D356=AB356,E356=AB356,J356=AB356,K356=AB356,P356=AB356,Q356=AB356,V356=AB356,W356=AB356,AD356=AB356,AF356=AB356,AH356=AB356,AJ356=AB356))</formula>
    </cfRule>
  </conditionalFormatting>
  <conditionalFormatting sqref="AD356">
    <cfRule type="expression" priority="4560" dxfId="0">
      <formula>=AND(LEN(AD356)&gt;0, OR(D356=AD356,E356=AD356,J356=AD356,K356=AD356,P356=AD356,Q356=AD356,V356=AD356,W356=AD356,AB356=AD356,AF356=AD356,AH356=AD356,AJ356=AD356))</formula>
    </cfRule>
  </conditionalFormatting>
  <conditionalFormatting sqref="AF356">
    <cfRule type="expression" priority="4561" dxfId="0">
      <formula>=AND(LEN(AF356)&gt;0, OR(D356=AF356,E356=AF356,J356=AF356,K356=AF356,P356=AF356,Q356=AF356,V356=AF356,W356=AF356,AB356=AF356,AD356=AF356,AH356=AF356,AJ356=AF356))</formula>
    </cfRule>
  </conditionalFormatting>
  <conditionalFormatting sqref="AH356">
    <cfRule type="expression" priority="4562" dxfId="0">
      <formula>=AND(LEN(AH356)&gt;0, OR(D356=AH356,E356=AH356,J356=AH356,K356=AH356,P356=AH356,Q356=AH356,V356=AH356,W356=AH356,AB356=AH356,AD356=AH356,AF356=AH356,AJ356=AH356))</formula>
    </cfRule>
  </conditionalFormatting>
  <conditionalFormatting sqref="AJ356">
    <cfRule type="expression" priority="4563" dxfId="0">
      <formula>=AND(LEN(AJ356)&gt;0, OR(D356=AJ356,E356=AJ356,J356=AJ356,K356=AJ356,P356=AJ356,Q356=AJ356,V356=AJ356,W356=AJ356,AB356=AJ356,AD356=AJ356,AF356=AJ356,AH356=AJ356))</formula>
    </cfRule>
  </conditionalFormatting>
  <conditionalFormatting sqref="D357">
    <cfRule type="expression" priority="4564" dxfId="0">
      <formula>=AND(LEN(D357)&gt;0, OR(E357=D357,J357=D357,K357=D357,P357=D357,Q357=D357,V357=D357,W357=D357,AB357=D357,AD357=D357,AF357=D357,AH357=D357,AJ357=D357))</formula>
    </cfRule>
  </conditionalFormatting>
  <conditionalFormatting sqref="E357">
    <cfRule type="expression" priority="4565" dxfId="0">
      <formula>=AND(LEN(E357)&gt;0, OR(D357=E357,J357=E357,K357=E357,P357=E357,Q357=E357,V357=E357,W357=E357,AB357=E357,AD357=E357,AF357=E357,AH357=E357,AJ357=E357))</formula>
    </cfRule>
  </conditionalFormatting>
  <conditionalFormatting sqref="J357">
    <cfRule type="expression" priority="4566" dxfId="0">
      <formula>=AND(LEN(J357)&gt;0, OR(D357=J357,E357=J357,K357=J357,P357=J357,Q357=J357,V357=J357,W357=J357,AB357=J357,AD357=J357,AF357=J357,AH357=J357,AJ357=J357))</formula>
    </cfRule>
  </conditionalFormatting>
  <conditionalFormatting sqref="K357">
    <cfRule type="expression" priority="4567" dxfId="0">
      <formula>=AND(LEN(K357)&gt;0, OR(D357=K357,E357=K357,J357=K357,P357=K357,Q357=K357,V357=K357,W357=K357,AB357=K357,AD357=K357,AF357=K357,AH357=K357,AJ357=K357))</formula>
    </cfRule>
  </conditionalFormatting>
  <conditionalFormatting sqref="P357">
    <cfRule type="expression" priority="4568" dxfId="0">
      <formula>=AND(LEN(P357)&gt;0, OR(D357=P357,E357=P357,J357=P357,K357=P357,Q357=P357,V357=P357,W357=P357,AB357=P357,AD357=P357,AF357=P357,AH357=P357,AJ357=P357))</formula>
    </cfRule>
  </conditionalFormatting>
  <conditionalFormatting sqref="Q357">
    <cfRule type="expression" priority="4569" dxfId="0">
      <formula>=AND(LEN(Q357)&gt;0, OR(D357=Q357,E357=Q357,J357=Q357,K357=Q357,P357=Q357,V357=Q357,W357=Q357,AB357=Q357,AD357=Q357,AF357=Q357,AH357=Q357,AJ357=Q357))</formula>
    </cfRule>
  </conditionalFormatting>
  <conditionalFormatting sqref="V357">
    <cfRule type="expression" priority="4570" dxfId="0">
      <formula>=AND(LEN(V357)&gt;0, OR(D357=V357,E357=V357,J357=V357,K357=V357,P357=V357,Q357=V357,W357=V357,AB357=V357,AD357=V357,AF357=V357,AH357=V357,AJ357=V357))</formula>
    </cfRule>
  </conditionalFormatting>
  <conditionalFormatting sqref="W357">
    <cfRule type="expression" priority="4571" dxfId="0">
      <formula>=AND(LEN(W357)&gt;0, OR(D357=W357,E357=W357,J357=W357,K357=W357,P357=W357,Q357=W357,V357=W357,AB357=W357,AD357=W357,AF357=W357,AH357=W357,AJ357=W357))</formula>
    </cfRule>
  </conditionalFormatting>
  <conditionalFormatting sqref="AB357">
    <cfRule type="expression" priority="4572" dxfId="0">
      <formula>=AND(LEN(AB357)&gt;0, OR(D357=AB357,E357=AB357,J357=AB357,K357=AB357,P357=AB357,Q357=AB357,V357=AB357,W357=AB357,AD357=AB357,AF357=AB357,AH357=AB357,AJ357=AB357))</formula>
    </cfRule>
  </conditionalFormatting>
  <conditionalFormatting sqref="AD357">
    <cfRule type="expression" priority="4573" dxfId="0">
      <formula>=AND(LEN(AD357)&gt;0, OR(D357=AD357,E357=AD357,J357=AD357,K357=AD357,P357=AD357,Q357=AD357,V357=AD357,W357=AD357,AB357=AD357,AF357=AD357,AH357=AD357,AJ357=AD357))</formula>
    </cfRule>
  </conditionalFormatting>
  <conditionalFormatting sqref="AF357">
    <cfRule type="expression" priority="4574" dxfId="0">
      <formula>=AND(LEN(AF357)&gt;0, OR(D357=AF357,E357=AF357,J357=AF357,K357=AF357,P357=AF357,Q357=AF357,V357=AF357,W357=AF357,AB357=AF357,AD357=AF357,AH357=AF357,AJ357=AF357))</formula>
    </cfRule>
  </conditionalFormatting>
  <conditionalFormatting sqref="AH357">
    <cfRule type="expression" priority="4575" dxfId="0">
      <formula>=AND(LEN(AH357)&gt;0, OR(D357=AH357,E357=AH357,J357=AH357,K357=AH357,P357=AH357,Q357=AH357,V357=AH357,W357=AH357,AB357=AH357,AD357=AH357,AF357=AH357,AJ357=AH357))</formula>
    </cfRule>
  </conditionalFormatting>
  <conditionalFormatting sqref="AJ357">
    <cfRule type="expression" priority="4576" dxfId="0">
      <formula>=AND(LEN(AJ357)&gt;0, OR(D357=AJ357,E357=AJ357,J357=AJ357,K357=AJ357,P357=AJ357,Q357=AJ357,V357=AJ357,W357=AJ357,AB357=AJ357,AD357=AJ357,AF357=AJ357,AH357=AJ357))</formula>
    </cfRule>
  </conditionalFormatting>
  <conditionalFormatting sqref="D358">
    <cfRule type="expression" priority="4577" dxfId="0">
      <formula>=AND(LEN(D358)&gt;0, OR(E358=D358,J358=D358,K358=D358,P358=D358,Q358=D358,V358=D358,W358=D358,AB358=D358,AD358=D358,AF358=D358,AH358=D358,AJ358=D358))</formula>
    </cfRule>
  </conditionalFormatting>
  <conditionalFormatting sqref="E358">
    <cfRule type="expression" priority="4578" dxfId="0">
      <formula>=AND(LEN(E358)&gt;0, OR(D358=E358,J358=E358,K358=E358,P358=E358,Q358=E358,V358=E358,W358=E358,AB358=E358,AD358=E358,AF358=E358,AH358=E358,AJ358=E358))</formula>
    </cfRule>
  </conditionalFormatting>
  <conditionalFormatting sqref="J358">
    <cfRule type="expression" priority="4579" dxfId="0">
      <formula>=AND(LEN(J358)&gt;0, OR(D358=J358,E358=J358,K358=J358,P358=J358,Q358=J358,V358=J358,W358=J358,AB358=J358,AD358=J358,AF358=J358,AH358=J358,AJ358=J358))</formula>
    </cfRule>
  </conditionalFormatting>
  <conditionalFormatting sqref="K358">
    <cfRule type="expression" priority="4580" dxfId="0">
      <formula>=AND(LEN(K358)&gt;0, OR(D358=K358,E358=K358,J358=K358,P358=K358,Q358=K358,V358=K358,W358=K358,AB358=K358,AD358=K358,AF358=K358,AH358=K358,AJ358=K358))</formula>
    </cfRule>
  </conditionalFormatting>
  <conditionalFormatting sqref="P358">
    <cfRule type="expression" priority="4581" dxfId="0">
      <formula>=AND(LEN(P358)&gt;0, OR(D358=P358,E358=P358,J358=P358,K358=P358,Q358=P358,V358=P358,W358=P358,AB358=P358,AD358=P358,AF358=P358,AH358=P358,AJ358=P358))</formula>
    </cfRule>
  </conditionalFormatting>
  <conditionalFormatting sqref="Q358">
    <cfRule type="expression" priority="4582" dxfId="0">
      <formula>=AND(LEN(Q358)&gt;0, OR(D358=Q358,E358=Q358,J358=Q358,K358=Q358,P358=Q358,V358=Q358,W358=Q358,AB358=Q358,AD358=Q358,AF358=Q358,AH358=Q358,AJ358=Q358))</formula>
    </cfRule>
  </conditionalFormatting>
  <conditionalFormatting sqref="V358">
    <cfRule type="expression" priority="4583" dxfId="0">
      <formula>=AND(LEN(V358)&gt;0, OR(D358=V358,E358=V358,J358=V358,K358=V358,P358=V358,Q358=V358,W358=V358,AB358=V358,AD358=V358,AF358=V358,AH358=V358,AJ358=V358))</formula>
    </cfRule>
  </conditionalFormatting>
  <conditionalFormatting sqref="W358">
    <cfRule type="expression" priority="4584" dxfId="0">
      <formula>=AND(LEN(W358)&gt;0, OR(D358=W358,E358=W358,J358=W358,K358=W358,P358=W358,Q358=W358,V358=W358,AB358=W358,AD358=W358,AF358=W358,AH358=W358,AJ358=W358))</formula>
    </cfRule>
  </conditionalFormatting>
  <conditionalFormatting sqref="AB358">
    <cfRule type="expression" priority="4585" dxfId="0">
      <formula>=AND(LEN(AB358)&gt;0, OR(D358=AB358,E358=AB358,J358=AB358,K358=AB358,P358=AB358,Q358=AB358,V358=AB358,W358=AB358,AD358=AB358,AF358=AB358,AH358=AB358,AJ358=AB358))</formula>
    </cfRule>
  </conditionalFormatting>
  <conditionalFormatting sqref="AD358">
    <cfRule type="expression" priority="4586" dxfId="0">
      <formula>=AND(LEN(AD358)&gt;0, OR(D358=AD358,E358=AD358,J358=AD358,K358=AD358,P358=AD358,Q358=AD358,V358=AD358,W358=AD358,AB358=AD358,AF358=AD358,AH358=AD358,AJ358=AD358))</formula>
    </cfRule>
  </conditionalFormatting>
  <conditionalFormatting sqref="AF358">
    <cfRule type="expression" priority="4587" dxfId="0">
      <formula>=AND(LEN(AF358)&gt;0, OR(D358=AF358,E358=AF358,J358=AF358,K358=AF358,P358=AF358,Q358=AF358,V358=AF358,W358=AF358,AB358=AF358,AD358=AF358,AH358=AF358,AJ358=AF358))</formula>
    </cfRule>
  </conditionalFormatting>
  <conditionalFormatting sqref="AH358">
    <cfRule type="expression" priority="4588" dxfId="0">
      <formula>=AND(LEN(AH358)&gt;0, OR(D358=AH358,E358=AH358,J358=AH358,K358=AH358,P358=AH358,Q358=AH358,V358=AH358,W358=AH358,AB358=AH358,AD358=AH358,AF358=AH358,AJ358=AH358))</formula>
    </cfRule>
  </conditionalFormatting>
  <conditionalFormatting sqref="AJ358">
    <cfRule type="expression" priority="4589" dxfId="0">
      <formula>=AND(LEN(AJ358)&gt;0, OR(D358=AJ358,E358=AJ358,J358=AJ358,K358=AJ358,P358=AJ358,Q358=AJ358,V358=AJ358,W358=AJ358,AB358=AJ358,AD358=AJ358,AF358=AJ358,AH358=AJ358))</formula>
    </cfRule>
  </conditionalFormatting>
  <conditionalFormatting sqref="D359">
    <cfRule type="expression" priority="4590" dxfId="0">
      <formula>=AND(LEN(D359)&gt;0, OR(E359=D359,J359=D359,K359=D359,P359=D359,Q359=D359,V359=D359,W359=D359,AB359=D359,AD359=D359,AF359=D359,AH359=D359,AJ359=D359))</formula>
    </cfRule>
  </conditionalFormatting>
  <conditionalFormatting sqref="E359">
    <cfRule type="expression" priority="4591" dxfId="0">
      <formula>=AND(LEN(E359)&gt;0, OR(D359=E359,J359=E359,K359=E359,P359=E359,Q359=E359,V359=E359,W359=E359,AB359=E359,AD359=E359,AF359=E359,AH359=E359,AJ359=E359))</formula>
    </cfRule>
  </conditionalFormatting>
  <conditionalFormatting sqref="J359">
    <cfRule type="expression" priority="4592" dxfId="0">
      <formula>=AND(LEN(J359)&gt;0, OR(D359=J359,E359=J359,K359=J359,P359=J359,Q359=J359,V359=J359,W359=J359,AB359=J359,AD359=J359,AF359=J359,AH359=J359,AJ359=J359))</formula>
    </cfRule>
  </conditionalFormatting>
  <conditionalFormatting sqref="K359">
    <cfRule type="expression" priority="4593" dxfId="0">
      <formula>=AND(LEN(K359)&gt;0, OR(D359=K359,E359=K359,J359=K359,P359=K359,Q359=K359,V359=K359,W359=K359,AB359=K359,AD359=K359,AF359=K359,AH359=K359,AJ359=K359))</formula>
    </cfRule>
  </conditionalFormatting>
  <conditionalFormatting sqref="P359">
    <cfRule type="expression" priority="4594" dxfId="0">
      <formula>=AND(LEN(P359)&gt;0, OR(D359=P359,E359=P359,J359=P359,K359=P359,Q359=P359,V359=P359,W359=P359,AB359=P359,AD359=P359,AF359=P359,AH359=P359,AJ359=P359))</formula>
    </cfRule>
  </conditionalFormatting>
  <conditionalFormatting sqref="Q359">
    <cfRule type="expression" priority="4595" dxfId="0">
      <formula>=AND(LEN(Q359)&gt;0, OR(D359=Q359,E359=Q359,J359=Q359,K359=Q359,P359=Q359,V359=Q359,W359=Q359,AB359=Q359,AD359=Q359,AF359=Q359,AH359=Q359,AJ359=Q359))</formula>
    </cfRule>
  </conditionalFormatting>
  <conditionalFormatting sqref="V359">
    <cfRule type="expression" priority="4596" dxfId="0">
      <formula>=AND(LEN(V359)&gt;0, OR(D359=V359,E359=V359,J359=V359,K359=V359,P359=V359,Q359=V359,W359=V359,AB359=V359,AD359=V359,AF359=V359,AH359=V359,AJ359=V359))</formula>
    </cfRule>
  </conditionalFormatting>
  <conditionalFormatting sqref="W359">
    <cfRule type="expression" priority="4597" dxfId="0">
      <formula>=AND(LEN(W359)&gt;0, OR(D359=W359,E359=W359,J359=W359,K359=W359,P359=W359,Q359=W359,V359=W359,AB359=W359,AD359=W359,AF359=W359,AH359=W359,AJ359=W359))</formula>
    </cfRule>
  </conditionalFormatting>
  <conditionalFormatting sqref="AB359">
    <cfRule type="expression" priority="4598" dxfId="0">
      <formula>=AND(LEN(AB359)&gt;0, OR(D359=AB359,E359=AB359,J359=AB359,K359=AB359,P359=AB359,Q359=AB359,V359=AB359,W359=AB359,AD359=AB359,AF359=AB359,AH359=AB359,AJ359=AB359))</formula>
    </cfRule>
  </conditionalFormatting>
  <conditionalFormatting sqref="AD359">
    <cfRule type="expression" priority="4599" dxfId="0">
      <formula>=AND(LEN(AD359)&gt;0, OR(D359=AD359,E359=AD359,J359=AD359,K359=AD359,P359=AD359,Q359=AD359,V359=AD359,W359=AD359,AB359=AD359,AF359=AD359,AH359=AD359,AJ359=AD359))</formula>
    </cfRule>
  </conditionalFormatting>
  <conditionalFormatting sqref="AF359">
    <cfRule type="expression" priority="4600" dxfId="0">
      <formula>=AND(LEN(AF359)&gt;0, OR(D359=AF359,E359=AF359,J359=AF359,K359=AF359,P359=AF359,Q359=AF359,V359=AF359,W359=AF359,AB359=AF359,AD359=AF359,AH359=AF359,AJ359=AF359))</formula>
    </cfRule>
  </conditionalFormatting>
  <conditionalFormatting sqref="AH359">
    <cfRule type="expression" priority="4601" dxfId="0">
      <formula>=AND(LEN(AH359)&gt;0, OR(D359=AH359,E359=AH359,J359=AH359,K359=AH359,P359=AH359,Q359=AH359,V359=AH359,W359=AH359,AB359=AH359,AD359=AH359,AF359=AH359,AJ359=AH359))</formula>
    </cfRule>
  </conditionalFormatting>
  <conditionalFormatting sqref="AJ359">
    <cfRule type="expression" priority="4602" dxfId="0">
      <formula>=AND(LEN(AJ359)&gt;0, OR(D359=AJ359,E359=AJ359,J359=AJ359,K359=AJ359,P359=AJ359,Q359=AJ359,V359=AJ359,W359=AJ359,AB359=AJ359,AD359=AJ359,AF359=AJ359,AH359=AJ359))</formula>
    </cfRule>
  </conditionalFormatting>
  <conditionalFormatting sqref="D360">
    <cfRule type="expression" priority="4603" dxfId="0">
      <formula>=AND(LEN(D360)&gt;0, OR(E360=D360,J360=D360,K360=D360,P360=D360,Q360=D360,V360=D360,W360=D360,AB360=D360,AD360=D360,AF360=D360,AH360=D360,AJ360=D360))</formula>
    </cfRule>
  </conditionalFormatting>
  <conditionalFormatting sqref="E360">
    <cfRule type="expression" priority="4604" dxfId="0">
      <formula>=AND(LEN(E360)&gt;0, OR(D360=E360,J360=E360,K360=E360,P360=E360,Q360=E360,V360=E360,W360=E360,AB360=E360,AD360=E360,AF360=E360,AH360=E360,AJ360=E360))</formula>
    </cfRule>
  </conditionalFormatting>
  <conditionalFormatting sqref="J360">
    <cfRule type="expression" priority="4605" dxfId="0">
      <formula>=AND(LEN(J360)&gt;0, OR(D360=J360,E360=J360,K360=J360,P360=J360,Q360=J360,V360=J360,W360=J360,AB360=J360,AD360=J360,AF360=J360,AH360=J360,AJ360=J360))</formula>
    </cfRule>
  </conditionalFormatting>
  <conditionalFormatting sqref="K360">
    <cfRule type="expression" priority="4606" dxfId="0">
      <formula>=AND(LEN(K360)&gt;0, OR(D360=K360,E360=K360,J360=K360,P360=K360,Q360=K360,V360=K360,W360=K360,AB360=K360,AD360=K360,AF360=K360,AH360=K360,AJ360=K360))</formula>
    </cfRule>
  </conditionalFormatting>
  <conditionalFormatting sqref="P360">
    <cfRule type="expression" priority="4607" dxfId="0">
      <formula>=AND(LEN(P360)&gt;0, OR(D360=P360,E360=P360,J360=P360,K360=P360,Q360=P360,V360=P360,W360=P360,AB360=P360,AD360=P360,AF360=P360,AH360=P360,AJ360=P360))</formula>
    </cfRule>
  </conditionalFormatting>
  <conditionalFormatting sqref="Q360">
    <cfRule type="expression" priority="4608" dxfId="0">
      <formula>=AND(LEN(Q360)&gt;0, OR(D360=Q360,E360=Q360,J360=Q360,K360=Q360,P360=Q360,V360=Q360,W360=Q360,AB360=Q360,AD360=Q360,AF360=Q360,AH360=Q360,AJ360=Q360))</formula>
    </cfRule>
  </conditionalFormatting>
  <conditionalFormatting sqref="V360">
    <cfRule type="expression" priority="4609" dxfId="0">
      <formula>=AND(LEN(V360)&gt;0, OR(D360=V360,E360=V360,J360=V360,K360=V360,P360=V360,Q360=V360,W360=V360,AB360=V360,AD360=V360,AF360=V360,AH360=V360,AJ360=V360))</formula>
    </cfRule>
  </conditionalFormatting>
  <conditionalFormatting sqref="W360">
    <cfRule type="expression" priority="4610" dxfId="0">
      <formula>=AND(LEN(W360)&gt;0, OR(D360=W360,E360=W360,J360=W360,K360=W360,P360=W360,Q360=W360,V360=W360,AB360=W360,AD360=W360,AF360=W360,AH360=W360,AJ360=W360))</formula>
    </cfRule>
  </conditionalFormatting>
  <conditionalFormatting sqref="AB360">
    <cfRule type="expression" priority="4611" dxfId="0">
      <formula>=AND(LEN(AB360)&gt;0, OR(D360=AB360,E360=AB360,J360=AB360,K360=AB360,P360=AB360,Q360=AB360,V360=AB360,W360=AB360,AD360=AB360,AF360=AB360,AH360=AB360,AJ360=AB360))</formula>
    </cfRule>
  </conditionalFormatting>
  <conditionalFormatting sqref="AD360">
    <cfRule type="expression" priority="4612" dxfId="0">
      <formula>=AND(LEN(AD360)&gt;0, OR(D360=AD360,E360=AD360,J360=AD360,K360=AD360,P360=AD360,Q360=AD360,V360=AD360,W360=AD360,AB360=AD360,AF360=AD360,AH360=AD360,AJ360=AD360))</formula>
    </cfRule>
  </conditionalFormatting>
  <conditionalFormatting sqref="AF360">
    <cfRule type="expression" priority="4613" dxfId="0">
      <formula>=AND(LEN(AF360)&gt;0, OR(D360=AF360,E360=AF360,J360=AF360,K360=AF360,P360=AF360,Q360=AF360,V360=AF360,W360=AF360,AB360=AF360,AD360=AF360,AH360=AF360,AJ360=AF360))</formula>
    </cfRule>
  </conditionalFormatting>
  <conditionalFormatting sqref="AH360">
    <cfRule type="expression" priority="4614" dxfId="0">
      <formula>=AND(LEN(AH360)&gt;0, OR(D360=AH360,E360=AH360,J360=AH360,K360=AH360,P360=AH360,Q360=AH360,V360=AH360,W360=AH360,AB360=AH360,AD360=AH360,AF360=AH360,AJ360=AH360))</formula>
    </cfRule>
  </conditionalFormatting>
  <conditionalFormatting sqref="AJ360">
    <cfRule type="expression" priority="4615" dxfId="0">
      <formula>=AND(LEN(AJ360)&gt;0, OR(D360=AJ360,E360=AJ360,J360=AJ360,K360=AJ360,P360=AJ360,Q360=AJ360,V360=AJ360,W360=AJ360,AB360=AJ360,AD360=AJ360,AF360=AJ360,AH360=AJ360))</formula>
    </cfRule>
  </conditionalFormatting>
  <conditionalFormatting sqref="D361">
    <cfRule type="expression" priority="4616" dxfId="0">
      <formula>=AND(LEN(D361)&gt;0, OR(E361=D361,J361=D361,K361=D361,P361=D361,Q361=D361,V361=D361,W361=D361,AB361=D361,AD361=D361,AF361=D361,AH361=D361,AJ361=D361))</formula>
    </cfRule>
  </conditionalFormatting>
  <conditionalFormatting sqref="E361">
    <cfRule type="expression" priority="4617" dxfId="0">
      <formula>=AND(LEN(E361)&gt;0, OR(D361=E361,J361=E361,K361=E361,P361=E361,Q361=E361,V361=E361,W361=E361,AB361=E361,AD361=E361,AF361=E361,AH361=E361,AJ361=E361))</formula>
    </cfRule>
  </conditionalFormatting>
  <conditionalFormatting sqref="J361">
    <cfRule type="expression" priority="4618" dxfId="0">
      <formula>=AND(LEN(J361)&gt;0, OR(D361=J361,E361=J361,K361=J361,P361=J361,Q361=J361,V361=J361,W361=J361,AB361=J361,AD361=J361,AF361=J361,AH361=J361,AJ361=J361))</formula>
    </cfRule>
  </conditionalFormatting>
  <conditionalFormatting sqref="K361">
    <cfRule type="expression" priority="4619" dxfId="0">
      <formula>=AND(LEN(K361)&gt;0, OR(D361=K361,E361=K361,J361=K361,P361=K361,Q361=K361,V361=K361,W361=K361,AB361=K361,AD361=K361,AF361=K361,AH361=K361,AJ361=K361))</formula>
    </cfRule>
  </conditionalFormatting>
  <conditionalFormatting sqref="P361">
    <cfRule type="expression" priority="4620" dxfId="0">
      <formula>=AND(LEN(P361)&gt;0, OR(D361=P361,E361=P361,J361=P361,K361=P361,Q361=P361,V361=P361,W361=P361,AB361=P361,AD361=P361,AF361=P361,AH361=P361,AJ361=P361))</formula>
    </cfRule>
  </conditionalFormatting>
  <conditionalFormatting sqref="Q361">
    <cfRule type="expression" priority="4621" dxfId="0">
      <formula>=AND(LEN(Q361)&gt;0, OR(D361=Q361,E361=Q361,J361=Q361,K361=Q361,P361=Q361,V361=Q361,W361=Q361,AB361=Q361,AD361=Q361,AF361=Q361,AH361=Q361,AJ361=Q361))</formula>
    </cfRule>
  </conditionalFormatting>
  <conditionalFormatting sqref="V361">
    <cfRule type="expression" priority="4622" dxfId="0">
      <formula>=AND(LEN(V361)&gt;0, OR(D361=V361,E361=V361,J361=V361,K361=V361,P361=V361,Q361=V361,W361=V361,AB361=V361,AD361=V361,AF361=V361,AH361=V361,AJ361=V361))</formula>
    </cfRule>
  </conditionalFormatting>
  <conditionalFormatting sqref="W361">
    <cfRule type="expression" priority="4623" dxfId="0">
      <formula>=AND(LEN(W361)&gt;0, OR(D361=W361,E361=W361,J361=W361,K361=W361,P361=W361,Q361=W361,V361=W361,AB361=W361,AD361=W361,AF361=W361,AH361=W361,AJ361=W361))</formula>
    </cfRule>
  </conditionalFormatting>
  <conditionalFormatting sqref="AB361">
    <cfRule type="expression" priority="4624" dxfId="0">
      <formula>=AND(LEN(AB361)&gt;0, OR(D361=AB361,E361=AB361,J361=AB361,K361=AB361,P361=AB361,Q361=AB361,V361=AB361,W361=AB361,AD361=AB361,AF361=AB361,AH361=AB361,AJ361=AB361))</formula>
    </cfRule>
  </conditionalFormatting>
  <conditionalFormatting sqref="AD361">
    <cfRule type="expression" priority="4625" dxfId="0">
      <formula>=AND(LEN(AD361)&gt;0, OR(D361=AD361,E361=AD361,J361=AD361,K361=AD361,P361=AD361,Q361=AD361,V361=AD361,W361=AD361,AB361=AD361,AF361=AD361,AH361=AD361,AJ361=AD361))</formula>
    </cfRule>
  </conditionalFormatting>
  <conditionalFormatting sqref="AF361">
    <cfRule type="expression" priority="4626" dxfId="0">
      <formula>=AND(LEN(AF361)&gt;0, OR(D361=AF361,E361=AF361,J361=AF361,K361=AF361,P361=AF361,Q361=AF361,V361=AF361,W361=AF361,AB361=AF361,AD361=AF361,AH361=AF361,AJ361=AF361))</formula>
    </cfRule>
  </conditionalFormatting>
  <conditionalFormatting sqref="AH361">
    <cfRule type="expression" priority="4627" dxfId="0">
      <formula>=AND(LEN(AH361)&gt;0, OR(D361=AH361,E361=AH361,J361=AH361,K361=AH361,P361=AH361,Q361=AH361,V361=AH361,W361=AH361,AB361=AH361,AD361=AH361,AF361=AH361,AJ361=AH361))</formula>
    </cfRule>
  </conditionalFormatting>
  <conditionalFormatting sqref="AJ361">
    <cfRule type="expression" priority="4628" dxfId="0">
      <formula>=AND(LEN(AJ361)&gt;0, OR(D361=AJ361,E361=AJ361,J361=AJ361,K361=AJ361,P361=AJ361,Q361=AJ361,V361=AJ361,W361=AJ361,AB361=AJ361,AD361=AJ361,AF361=AJ361,AH361=AJ361))</formula>
    </cfRule>
  </conditionalFormatting>
  <conditionalFormatting sqref="D362">
    <cfRule type="expression" priority="4629" dxfId="0">
      <formula>=AND(LEN(D362)&gt;0, OR(E362=D362,J362=D362,K362=D362,P362=D362,Q362=D362,V362=D362,W362=D362,AB362=D362,AD362=D362,AF362=D362,AH362=D362,AJ362=D362))</formula>
    </cfRule>
  </conditionalFormatting>
  <conditionalFormatting sqref="E362">
    <cfRule type="expression" priority="4630" dxfId="0">
      <formula>=AND(LEN(E362)&gt;0, OR(D362=E362,J362=E362,K362=E362,P362=E362,Q362=E362,V362=E362,W362=E362,AB362=E362,AD362=E362,AF362=E362,AH362=E362,AJ362=E362))</formula>
    </cfRule>
  </conditionalFormatting>
  <conditionalFormatting sqref="J362">
    <cfRule type="expression" priority="4631" dxfId="0">
      <formula>=AND(LEN(J362)&gt;0, OR(D362=J362,E362=J362,K362=J362,P362=J362,Q362=J362,V362=J362,W362=J362,AB362=J362,AD362=J362,AF362=J362,AH362=J362,AJ362=J362))</formula>
    </cfRule>
  </conditionalFormatting>
  <conditionalFormatting sqref="K362">
    <cfRule type="expression" priority="4632" dxfId="0">
      <formula>=AND(LEN(K362)&gt;0, OR(D362=K362,E362=K362,J362=K362,P362=K362,Q362=K362,V362=K362,W362=K362,AB362=K362,AD362=K362,AF362=K362,AH362=K362,AJ362=K362))</formula>
    </cfRule>
  </conditionalFormatting>
  <conditionalFormatting sqref="P362">
    <cfRule type="expression" priority="4633" dxfId="0">
      <formula>=AND(LEN(P362)&gt;0, OR(D362=P362,E362=P362,J362=P362,K362=P362,Q362=P362,V362=P362,W362=P362,AB362=P362,AD362=P362,AF362=P362,AH362=P362,AJ362=P362))</formula>
    </cfRule>
  </conditionalFormatting>
  <conditionalFormatting sqref="Q362">
    <cfRule type="expression" priority="4634" dxfId="0">
      <formula>=AND(LEN(Q362)&gt;0, OR(D362=Q362,E362=Q362,J362=Q362,K362=Q362,P362=Q362,V362=Q362,W362=Q362,AB362=Q362,AD362=Q362,AF362=Q362,AH362=Q362,AJ362=Q362))</formula>
    </cfRule>
  </conditionalFormatting>
  <conditionalFormatting sqref="V362">
    <cfRule type="expression" priority="4635" dxfId="0">
      <formula>=AND(LEN(V362)&gt;0, OR(D362=V362,E362=V362,J362=V362,K362=V362,P362=V362,Q362=V362,W362=V362,AB362=V362,AD362=V362,AF362=V362,AH362=V362,AJ362=V362))</formula>
    </cfRule>
  </conditionalFormatting>
  <conditionalFormatting sqref="W362">
    <cfRule type="expression" priority="4636" dxfId="0">
      <formula>=AND(LEN(W362)&gt;0, OR(D362=W362,E362=W362,J362=W362,K362=W362,P362=W362,Q362=W362,V362=W362,AB362=W362,AD362=W362,AF362=W362,AH362=W362,AJ362=W362))</formula>
    </cfRule>
  </conditionalFormatting>
  <conditionalFormatting sqref="AB362">
    <cfRule type="expression" priority="4637" dxfId="0">
      <formula>=AND(LEN(AB362)&gt;0, OR(D362=AB362,E362=AB362,J362=AB362,K362=AB362,P362=AB362,Q362=AB362,V362=AB362,W362=AB362,AD362=AB362,AF362=AB362,AH362=AB362,AJ362=AB362))</formula>
    </cfRule>
  </conditionalFormatting>
  <conditionalFormatting sqref="AD362">
    <cfRule type="expression" priority="4638" dxfId="0">
      <formula>=AND(LEN(AD362)&gt;0, OR(D362=AD362,E362=AD362,J362=AD362,K362=AD362,P362=AD362,Q362=AD362,V362=AD362,W362=AD362,AB362=AD362,AF362=AD362,AH362=AD362,AJ362=AD362))</formula>
    </cfRule>
  </conditionalFormatting>
  <conditionalFormatting sqref="AF362">
    <cfRule type="expression" priority="4639" dxfId="0">
      <formula>=AND(LEN(AF362)&gt;0, OR(D362=AF362,E362=AF362,J362=AF362,K362=AF362,P362=AF362,Q362=AF362,V362=AF362,W362=AF362,AB362=AF362,AD362=AF362,AH362=AF362,AJ362=AF362))</formula>
    </cfRule>
  </conditionalFormatting>
  <conditionalFormatting sqref="AH362">
    <cfRule type="expression" priority="4640" dxfId="0">
      <formula>=AND(LEN(AH362)&gt;0, OR(D362=AH362,E362=AH362,J362=AH362,K362=AH362,P362=AH362,Q362=AH362,V362=AH362,W362=AH362,AB362=AH362,AD362=AH362,AF362=AH362,AJ362=AH362))</formula>
    </cfRule>
  </conditionalFormatting>
  <conditionalFormatting sqref="AJ362">
    <cfRule type="expression" priority="4641" dxfId="0">
      <formula>=AND(LEN(AJ362)&gt;0, OR(D362=AJ362,E362=AJ362,J362=AJ362,K362=AJ362,P362=AJ362,Q362=AJ362,V362=AJ362,W362=AJ362,AB362=AJ362,AD362=AJ362,AF362=AJ362,AH362=AJ362))</formula>
    </cfRule>
  </conditionalFormatting>
  <conditionalFormatting sqref="D363">
    <cfRule type="expression" priority="4642" dxfId="0">
      <formula>=AND(LEN(D363)&gt;0, OR(E363=D363,J363=D363,K363=D363,P363=D363,Q363=D363,V363=D363,W363=D363,AB363=D363,AD363=D363,AF363=D363,AH363=D363,AJ363=D363))</formula>
    </cfRule>
  </conditionalFormatting>
  <conditionalFormatting sqref="E363">
    <cfRule type="expression" priority="4643" dxfId="0">
      <formula>=AND(LEN(E363)&gt;0, OR(D363=E363,J363=E363,K363=E363,P363=E363,Q363=E363,V363=E363,W363=E363,AB363=E363,AD363=E363,AF363=E363,AH363=E363,AJ363=E363))</formula>
    </cfRule>
  </conditionalFormatting>
  <conditionalFormatting sqref="J363">
    <cfRule type="expression" priority="4644" dxfId="0">
      <formula>=AND(LEN(J363)&gt;0, OR(D363=J363,E363=J363,K363=J363,P363=J363,Q363=J363,V363=J363,W363=J363,AB363=J363,AD363=J363,AF363=J363,AH363=J363,AJ363=J363))</formula>
    </cfRule>
  </conditionalFormatting>
  <conditionalFormatting sqref="K363">
    <cfRule type="expression" priority="4645" dxfId="0">
      <formula>=AND(LEN(K363)&gt;0, OR(D363=K363,E363=K363,J363=K363,P363=K363,Q363=K363,V363=K363,W363=K363,AB363=K363,AD363=K363,AF363=K363,AH363=K363,AJ363=K363))</formula>
    </cfRule>
  </conditionalFormatting>
  <conditionalFormatting sqref="P363">
    <cfRule type="expression" priority="4646" dxfId="0">
      <formula>=AND(LEN(P363)&gt;0, OR(D363=P363,E363=P363,J363=P363,K363=P363,Q363=P363,V363=P363,W363=P363,AB363=P363,AD363=P363,AF363=P363,AH363=P363,AJ363=P363))</formula>
    </cfRule>
  </conditionalFormatting>
  <conditionalFormatting sqref="Q363">
    <cfRule type="expression" priority="4647" dxfId="0">
      <formula>=AND(LEN(Q363)&gt;0, OR(D363=Q363,E363=Q363,J363=Q363,K363=Q363,P363=Q363,V363=Q363,W363=Q363,AB363=Q363,AD363=Q363,AF363=Q363,AH363=Q363,AJ363=Q363))</formula>
    </cfRule>
  </conditionalFormatting>
  <conditionalFormatting sqref="V363">
    <cfRule type="expression" priority="4648" dxfId="0">
      <formula>=AND(LEN(V363)&gt;0, OR(D363=V363,E363=V363,J363=V363,K363=V363,P363=V363,Q363=V363,W363=V363,AB363=V363,AD363=V363,AF363=V363,AH363=V363,AJ363=V363))</formula>
    </cfRule>
  </conditionalFormatting>
  <conditionalFormatting sqref="W363">
    <cfRule type="expression" priority="4649" dxfId="0">
      <formula>=AND(LEN(W363)&gt;0, OR(D363=W363,E363=W363,J363=W363,K363=W363,P363=W363,Q363=W363,V363=W363,AB363=W363,AD363=W363,AF363=W363,AH363=W363,AJ363=W363))</formula>
    </cfRule>
  </conditionalFormatting>
  <conditionalFormatting sqref="AB363">
    <cfRule type="expression" priority="4650" dxfId="0">
      <formula>=AND(LEN(AB363)&gt;0, OR(D363=AB363,E363=AB363,J363=AB363,K363=AB363,P363=AB363,Q363=AB363,V363=AB363,W363=AB363,AD363=AB363,AF363=AB363,AH363=AB363,AJ363=AB363))</formula>
    </cfRule>
  </conditionalFormatting>
  <conditionalFormatting sqref="AD363">
    <cfRule type="expression" priority="4651" dxfId="0">
      <formula>=AND(LEN(AD363)&gt;0, OR(D363=AD363,E363=AD363,J363=AD363,K363=AD363,P363=AD363,Q363=AD363,V363=AD363,W363=AD363,AB363=AD363,AF363=AD363,AH363=AD363,AJ363=AD363))</formula>
    </cfRule>
  </conditionalFormatting>
  <conditionalFormatting sqref="AF363">
    <cfRule type="expression" priority="4652" dxfId="0">
      <formula>=AND(LEN(AF363)&gt;0, OR(D363=AF363,E363=AF363,J363=AF363,K363=AF363,P363=AF363,Q363=AF363,V363=AF363,W363=AF363,AB363=AF363,AD363=AF363,AH363=AF363,AJ363=AF363))</formula>
    </cfRule>
  </conditionalFormatting>
  <conditionalFormatting sqref="AH363">
    <cfRule type="expression" priority="4653" dxfId="0">
      <formula>=AND(LEN(AH363)&gt;0, OR(D363=AH363,E363=AH363,J363=AH363,K363=AH363,P363=AH363,Q363=AH363,V363=AH363,W363=AH363,AB363=AH363,AD363=AH363,AF363=AH363,AJ363=AH363))</formula>
    </cfRule>
  </conditionalFormatting>
  <conditionalFormatting sqref="AJ363">
    <cfRule type="expression" priority="4654" dxfId="0">
      <formula>=AND(LEN(AJ363)&gt;0, OR(D363=AJ363,E363=AJ363,J363=AJ363,K363=AJ363,P363=AJ363,Q363=AJ363,V363=AJ363,W363=AJ363,AB363=AJ363,AD363=AJ363,AF363=AJ363,AH363=AJ363))</formula>
    </cfRule>
  </conditionalFormatting>
  <conditionalFormatting sqref="D364">
    <cfRule type="expression" priority="4655" dxfId="0">
      <formula>=AND(LEN(D364)&gt;0, OR(E364=D364,J364=D364,K364=D364,P364=D364,Q364=D364,V364=D364,W364=D364,AB364=D364,AD364=D364,AF364=D364,AH364=D364,AJ364=D364))</formula>
    </cfRule>
  </conditionalFormatting>
  <conditionalFormatting sqref="E364">
    <cfRule type="expression" priority="4656" dxfId="0">
      <formula>=AND(LEN(E364)&gt;0, OR(D364=E364,J364=E364,K364=E364,P364=E364,Q364=E364,V364=E364,W364=E364,AB364=E364,AD364=E364,AF364=E364,AH364=E364,AJ364=E364))</formula>
    </cfRule>
  </conditionalFormatting>
  <conditionalFormatting sqref="J364">
    <cfRule type="expression" priority="4657" dxfId="0">
      <formula>=AND(LEN(J364)&gt;0, OR(D364=J364,E364=J364,K364=J364,P364=J364,Q364=J364,V364=J364,W364=J364,AB364=J364,AD364=J364,AF364=J364,AH364=J364,AJ364=J364))</formula>
    </cfRule>
  </conditionalFormatting>
  <conditionalFormatting sqref="K364">
    <cfRule type="expression" priority="4658" dxfId="0">
      <formula>=AND(LEN(K364)&gt;0, OR(D364=K364,E364=K364,J364=K364,P364=K364,Q364=K364,V364=K364,W364=K364,AB364=K364,AD364=K364,AF364=K364,AH364=K364,AJ364=K364))</formula>
    </cfRule>
  </conditionalFormatting>
  <conditionalFormatting sqref="P364">
    <cfRule type="expression" priority="4659" dxfId="0">
      <formula>=AND(LEN(P364)&gt;0, OR(D364=P364,E364=P364,J364=P364,K364=P364,Q364=P364,V364=P364,W364=P364,AB364=P364,AD364=P364,AF364=P364,AH364=P364,AJ364=P364))</formula>
    </cfRule>
  </conditionalFormatting>
  <conditionalFormatting sqref="Q364">
    <cfRule type="expression" priority="4660" dxfId="0">
      <formula>=AND(LEN(Q364)&gt;0, OR(D364=Q364,E364=Q364,J364=Q364,K364=Q364,P364=Q364,V364=Q364,W364=Q364,AB364=Q364,AD364=Q364,AF364=Q364,AH364=Q364,AJ364=Q364))</formula>
    </cfRule>
  </conditionalFormatting>
  <conditionalFormatting sqref="V364">
    <cfRule type="expression" priority="4661" dxfId="0">
      <formula>=AND(LEN(V364)&gt;0, OR(D364=V364,E364=V364,J364=V364,K364=V364,P364=V364,Q364=V364,W364=V364,AB364=V364,AD364=V364,AF364=V364,AH364=V364,AJ364=V364))</formula>
    </cfRule>
  </conditionalFormatting>
  <conditionalFormatting sqref="W364">
    <cfRule type="expression" priority="4662" dxfId="0">
      <formula>=AND(LEN(W364)&gt;0, OR(D364=W364,E364=W364,J364=W364,K364=W364,P364=W364,Q364=W364,V364=W364,AB364=W364,AD364=W364,AF364=W364,AH364=W364,AJ364=W364))</formula>
    </cfRule>
  </conditionalFormatting>
  <conditionalFormatting sqref="AB364">
    <cfRule type="expression" priority="4663" dxfId="0">
      <formula>=AND(LEN(AB364)&gt;0, OR(D364=AB364,E364=AB364,J364=AB364,K364=AB364,P364=AB364,Q364=AB364,V364=AB364,W364=AB364,AD364=AB364,AF364=AB364,AH364=AB364,AJ364=AB364))</formula>
    </cfRule>
  </conditionalFormatting>
  <conditionalFormatting sqref="AD364">
    <cfRule type="expression" priority="4664" dxfId="0">
      <formula>=AND(LEN(AD364)&gt;0, OR(D364=AD364,E364=AD364,J364=AD364,K364=AD364,P364=AD364,Q364=AD364,V364=AD364,W364=AD364,AB364=AD364,AF364=AD364,AH364=AD364,AJ364=AD364))</formula>
    </cfRule>
  </conditionalFormatting>
  <conditionalFormatting sqref="AF364">
    <cfRule type="expression" priority="4665" dxfId="0">
      <formula>=AND(LEN(AF364)&gt;0, OR(D364=AF364,E364=AF364,J364=AF364,K364=AF364,P364=AF364,Q364=AF364,V364=AF364,W364=AF364,AB364=AF364,AD364=AF364,AH364=AF364,AJ364=AF364))</formula>
    </cfRule>
  </conditionalFormatting>
  <conditionalFormatting sqref="AH364">
    <cfRule type="expression" priority="4666" dxfId="0">
      <formula>=AND(LEN(AH364)&gt;0, OR(D364=AH364,E364=AH364,J364=AH364,K364=AH364,P364=AH364,Q364=AH364,V364=AH364,W364=AH364,AB364=AH364,AD364=AH364,AF364=AH364,AJ364=AH364))</formula>
    </cfRule>
  </conditionalFormatting>
  <conditionalFormatting sqref="AJ364">
    <cfRule type="expression" priority="4667" dxfId="0">
      <formula>=AND(LEN(AJ364)&gt;0, OR(D364=AJ364,E364=AJ364,J364=AJ364,K364=AJ364,P364=AJ364,Q364=AJ364,V364=AJ364,W364=AJ364,AB364=AJ364,AD364=AJ364,AF364=AJ364,AH364=AJ364))</formula>
    </cfRule>
  </conditionalFormatting>
  <conditionalFormatting sqref="D365">
    <cfRule type="expression" priority="4668" dxfId="0">
      <formula>=AND(LEN(D365)&gt;0, OR(E365=D365,J365=D365,K365=D365,P365=D365,Q365=D365,V365=D365,W365=D365,AB365=D365,AD365=D365,AF365=D365,AH365=D365,AJ365=D365))</formula>
    </cfRule>
  </conditionalFormatting>
  <conditionalFormatting sqref="E365">
    <cfRule type="expression" priority="4669" dxfId="0">
      <formula>=AND(LEN(E365)&gt;0, OR(D365=E365,J365=E365,K365=E365,P365=E365,Q365=E365,V365=E365,W365=E365,AB365=E365,AD365=E365,AF365=E365,AH365=E365,AJ365=E365))</formula>
    </cfRule>
  </conditionalFormatting>
  <conditionalFormatting sqref="J365">
    <cfRule type="expression" priority="4670" dxfId="0">
      <formula>=AND(LEN(J365)&gt;0, OR(D365=J365,E365=J365,K365=J365,P365=J365,Q365=J365,V365=J365,W365=J365,AB365=J365,AD365=J365,AF365=J365,AH365=J365,AJ365=J365))</formula>
    </cfRule>
  </conditionalFormatting>
  <conditionalFormatting sqref="K365">
    <cfRule type="expression" priority="4671" dxfId="0">
      <formula>=AND(LEN(K365)&gt;0, OR(D365=K365,E365=K365,J365=K365,P365=K365,Q365=K365,V365=K365,W365=K365,AB365=K365,AD365=K365,AF365=K365,AH365=K365,AJ365=K365))</formula>
    </cfRule>
  </conditionalFormatting>
  <conditionalFormatting sqref="P365">
    <cfRule type="expression" priority="4672" dxfId="0">
      <formula>=AND(LEN(P365)&gt;0, OR(D365=P365,E365=P365,J365=P365,K365=P365,Q365=P365,V365=P365,W365=P365,AB365=P365,AD365=P365,AF365=P365,AH365=P365,AJ365=P365))</formula>
    </cfRule>
  </conditionalFormatting>
  <conditionalFormatting sqref="Q365">
    <cfRule type="expression" priority="4673" dxfId="0">
      <formula>=AND(LEN(Q365)&gt;0, OR(D365=Q365,E365=Q365,J365=Q365,K365=Q365,P365=Q365,V365=Q365,W365=Q365,AB365=Q365,AD365=Q365,AF365=Q365,AH365=Q365,AJ365=Q365))</formula>
    </cfRule>
  </conditionalFormatting>
  <conditionalFormatting sqref="V365">
    <cfRule type="expression" priority="4674" dxfId="0">
      <formula>=AND(LEN(V365)&gt;0, OR(D365=V365,E365=V365,J365=V365,K365=V365,P365=V365,Q365=V365,W365=V365,AB365=V365,AD365=V365,AF365=V365,AH365=V365,AJ365=V365))</formula>
    </cfRule>
  </conditionalFormatting>
  <conditionalFormatting sqref="W365">
    <cfRule type="expression" priority="4675" dxfId="0">
      <formula>=AND(LEN(W365)&gt;0, OR(D365=W365,E365=W365,J365=W365,K365=W365,P365=W365,Q365=W365,V365=W365,AB365=W365,AD365=W365,AF365=W365,AH365=W365,AJ365=W365))</formula>
    </cfRule>
  </conditionalFormatting>
  <conditionalFormatting sqref="AB365">
    <cfRule type="expression" priority="4676" dxfId="0">
      <formula>=AND(LEN(AB365)&gt;0, OR(D365=AB365,E365=AB365,J365=AB365,K365=AB365,P365=AB365,Q365=AB365,V365=AB365,W365=AB365,AD365=AB365,AF365=AB365,AH365=AB365,AJ365=AB365))</formula>
    </cfRule>
  </conditionalFormatting>
  <conditionalFormatting sqref="AD365">
    <cfRule type="expression" priority="4677" dxfId="0">
      <formula>=AND(LEN(AD365)&gt;0, OR(D365=AD365,E365=AD365,J365=AD365,K365=AD365,P365=AD365,Q365=AD365,V365=AD365,W365=AD365,AB365=AD365,AF365=AD365,AH365=AD365,AJ365=AD365))</formula>
    </cfRule>
  </conditionalFormatting>
  <conditionalFormatting sqref="AF365">
    <cfRule type="expression" priority="4678" dxfId="0">
      <formula>=AND(LEN(AF365)&gt;0, OR(D365=AF365,E365=AF365,J365=AF365,K365=AF365,P365=AF365,Q365=AF365,V365=AF365,W365=AF365,AB365=AF365,AD365=AF365,AH365=AF365,AJ365=AF365))</formula>
    </cfRule>
  </conditionalFormatting>
  <conditionalFormatting sqref="AH365">
    <cfRule type="expression" priority="4679" dxfId="0">
      <formula>=AND(LEN(AH365)&gt;0, OR(D365=AH365,E365=AH365,J365=AH365,K365=AH365,P365=AH365,Q365=AH365,V365=AH365,W365=AH365,AB365=AH365,AD365=AH365,AF365=AH365,AJ365=AH365))</formula>
    </cfRule>
  </conditionalFormatting>
  <conditionalFormatting sqref="AJ365">
    <cfRule type="expression" priority="4680" dxfId="0">
      <formula>=AND(LEN(AJ365)&gt;0, OR(D365=AJ365,E365=AJ365,J365=AJ365,K365=AJ365,P365=AJ365,Q365=AJ365,V365=AJ365,W365=AJ365,AB365=AJ365,AD365=AJ365,AF365=AJ365,AH365=AJ365))</formula>
    </cfRule>
  </conditionalFormatting>
  <conditionalFormatting sqref="D366">
    <cfRule type="expression" priority="4681" dxfId="0">
      <formula>=AND(LEN(D366)&gt;0, OR(E366=D366,J366=D366,K366=D366,P366=D366,Q366=D366,V366=D366,W366=D366,AB366=D366,AD366=D366,AF366=D366,AH366=D366,AJ366=D366))</formula>
    </cfRule>
  </conditionalFormatting>
  <conditionalFormatting sqref="E366">
    <cfRule type="expression" priority="4682" dxfId="0">
      <formula>=AND(LEN(E366)&gt;0, OR(D366=E366,J366=E366,K366=E366,P366=E366,Q366=E366,V366=E366,W366=E366,AB366=E366,AD366=E366,AF366=E366,AH366=E366,AJ366=E366))</formula>
    </cfRule>
  </conditionalFormatting>
  <conditionalFormatting sqref="J366">
    <cfRule type="expression" priority="4683" dxfId="0">
      <formula>=AND(LEN(J366)&gt;0, OR(D366=J366,E366=J366,K366=J366,P366=J366,Q366=J366,V366=J366,W366=J366,AB366=J366,AD366=J366,AF366=J366,AH366=J366,AJ366=J366))</formula>
    </cfRule>
  </conditionalFormatting>
  <conditionalFormatting sqref="K366">
    <cfRule type="expression" priority="4684" dxfId="0">
      <formula>=AND(LEN(K366)&gt;0, OR(D366=K366,E366=K366,J366=K366,P366=K366,Q366=K366,V366=K366,W366=K366,AB366=K366,AD366=K366,AF366=K366,AH366=K366,AJ366=K366))</formula>
    </cfRule>
  </conditionalFormatting>
  <conditionalFormatting sqref="P366">
    <cfRule type="expression" priority="4685" dxfId="0">
      <formula>=AND(LEN(P366)&gt;0, OR(D366=P366,E366=P366,J366=P366,K366=P366,Q366=P366,V366=P366,W366=P366,AB366=P366,AD366=P366,AF366=P366,AH366=P366,AJ366=P366))</formula>
    </cfRule>
  </conditionalFormatting>
  <conditionalFormatting sqref="Q366">
    <cfRule type="expression" priority="4686" dxfId="0">
      <formula>=AND(LEN(Q366)&gt;0, OR(D366=Q366,E366=Q366,J366=Q366,K366=Q366,P366=Q366,V366=Q366,W366=Q366,AB366=Q366,AD366=Q366,AF366=Q366,AH366=Q366,AJ366=Q366))</formula>
    </cfRule>
  </conditionalFormatting>
  <conditionalFormatting sqref="V366">
    <cfRule type="expression" priority="4687" dxfId="0">
      <formula>=AND(LEN(V366)&gt;0, OR(D366=V366,E366=V366,J366=V366,K366=V366,P366=V366,Q366=V366,W366=V366,AB366=V366,AD366=V366,AF366=V366,AH366=V366,AJ366=V366))</formula>
    </cfRule>
  </conditionalFormatting>
  <conditionalFormatting sqref="W366">
    <cfRule type="expression" priority="4688" dxfId="0">
      <formula>=AND(LEN(W366)&gt;0, OR(D366=W366,E366=W366,J366=W366,K366=W366,P366=W366,Q366=W366,V366=W366,AB366=W366,AD366=W366,AF366=W366,AH366=W366,AJ366=W366))</formula>
    </cfRule>
  </conditionalFormatting>
  <conditionalFormatting sqref="AB366">
    <cfRule type="expression" priority="4689" dxfId="0">
      <formula>=AND(LEN(AB366)&gt;0, OR(D366=AB366,E366=AB366,J366=AB366,K366=AB366,P366=AB366,Q366=AB366,V366=AB366,W366=AB366,AD366=AB366,AF366=AB366,AH366=AB366,AJ366=AB366))</formula>
    </cfRule>
  </conditionalFormatting>
  <conditionalFormatting sqref="AD366">
    <cfRule type="expression" priority="4690" dxfId="0">
      <formula>=AND(LEN(AD366)&gt;0, OR(D366=AD366,E366=AD366,J366=AD366,K366=AD366,P366=AD366,Q366=AD366,V366=AD366,W366=AD366,AB366=AD366,AF366=AD366,AH366=AD366,AJ366=AD366))</formula>
    </cfRule>
  </conditionalFormatting>
  <conditionalFormatting sqref="AF366">
    <cfRule type="expression" priority="4691" dxfId="0">
      <formula>=AND(LEN(AF366)&gt;0, OR(D366=AF366,E366=AF366,J366=AF366,K366=AF366,P366=AF366,Q366=AF366,V366=AF366,W366=AF366,AB366=AF366,AD366=AF366,AH366=AF366,AJ366=AF366))</formula>
    </cfRule>
  </conditionalFormatting>
  <conditionalFormatting sqref="AH366">
    <cfRule type="expression" priority="4692" dxfId="0">
      <formula>=AND(LEN(AH366)&gt;0, OR(D366=AH366,E366=AH366,J366=AH366,K366=AH366,P366=AH366,Q366=AH366,V366=AH366,W366=AH366,AB366=AH366,AD366=AH366,AF366=AH366,AJ366=AH366))</formula>
    </cfRule>
  </conditionalFormatting>
  <conditionalFormatting sqref="AJ366">
    <cfRule type="expression" priority="4693" dxfId="0">
      <formula>=AND(LEN(AJ366)&gt;0, OR(D366=AJ366,E366=AJ366,J366=AJ366,K366=AJ366,P366=AJ366,Q366=AJ366,V366=AJ366,W366=AJ366,AB366=AJ366,AD366=AJ366,AF366=AJ366,AH366=AJ366))</formula>
    </cfRule>
  </conditionalFormatting>
  <conditionalFormatting sqref="D367">
    <cfRule type="expression" priority="4694" dxfId="0">
      <formula>=AND(LEN(D367)&gt;0, OR(E367=D367,J367=D367,K367=D367,P367=D367,Q367=D367,V367=D367,W367=D367,AB367=D367,AD367=D367,AF367=D367,AH367=D367,AJ367=D367))</formula>
    </cfRule>
  </conditionalFormatting>
  <conditionalFormatting sqref="E367">
    <cfRule type="expression" priority="4695" dxfId="0">
      <formula>=AND(LEN(E367)&gt;0, OR(D367=E367,J367=E367,K367=E367,P367=E367,Q367=E367,V367=E367,W367=E367,AB367=E367,AD367=E367,AF367=E367,AH367=E367,AJ367=E367))</formula>
    </cfRule>
  </conditionalFormatting>
  <conditionalFormatting sqref="J367">
    <cfRule type="expression" priority="4696" dxfId="0">
      <formula>=AND(LEN(J367)&gt;0, OR(D367=J367,E367=J367,K367=J367,P367=J367,Q367=J367,V367=J367,W367=J367,AB367=J367,AD367=J367,AF367=J367,AH367=J367,AJ367=J367))</formula>
    </cfRule>
  </conditionalFormatting>
  <conditionalFormatting sqref="K367">
    <cfRule type="expression" priority="4697" dxfId="0">
      <formula>=AND(LEN(K367)&gt;0, OR(D367=K367,E367=K367,J367=K367,P367=K367,Q367=K367,V367=K367,W367=K367,AB367=K367,AD367=K367,AF367=K367,AH367=K367,AJ367=K367))</formula>
    </cfRule>
  </conditionalFormatting>
  <conditionalFormatting sqref="P367">
    <cfRule type="expression" priority="4698" dxfId="0">
      <formula>=AND(LEN(P367)&gt;0, OR(D367=P367,E367=P367,J367=P367,K367=P367,Q367=P367,V367=P367,W367=P367,AB367=P367,AD367=P367,AF367=P367,AH367=P367,AJ367=P367))</formula>
    </cfRule>
  </conditionalFormatting>
  <conditionalFormatting sqref="Q367">
    <cfRule type="expression" priority="4699" dxfId="0">
      <formula>=AND(LEN(Q367)&gt;0, OR(D367=Q367,E367=Q367,J367=Q367,K367=Q367,P367=Q367,V367=Q367,W367=Q367,AB367=Q367,AD367=Q367,AF367=Q367,AH367=Q367,AJ367=Q367))</formula>
    </cfRule>
  </conditionalFormatting>
  <conditionalFormatting sqref="V367">
    <cfRule type="expression" priority="4700" dxfId="0">
      <formula>=AND(LEN(V367)&gt;0, OR(D367=V367,E367=V367,J367=V367,K367=V367,P367=V367,Q367=V367,W367=V367,AB367=V367,AD367=V367,AF367=V367,AH367=V367,AJ367=V367))</formula>
    </cfRule>
  </conditionalFormatting>
  <conditionalFormatting sqref="W367">
    <cfRule type="expression" priority="4701" dxfId="0">
      <formula>=AND(LEN(W367)&gt;0, OR(D367=W367,E367=W367,J367=W367,K367=W367,P367=W367,Q367=W367,V367=W367,AB367=W367,AD367=W367,AF367=W367,AH367=W367,AJ367=W367))</formula>
    </cfRule>
  </conditionalFormatting>
  <conditionalFormatting sqref="AB367">
    <cfRule type="expression" priority="4702" dxfId="0">
      <formula>=AND(LEN(AB367)&gt;0, OR(D367=AB367,E367=AB367,J367=AB367,K367=AB367,P367=AB367,Q367=AB367,V367=AB367,W367=AB367,AD367=AB367,AF367=AB367,AH367=AB367,AJ367=AB367))</formula>
    </cfRule>
  </conditionalFormatting>
  <conditionalFormatting sqref="AD367">
    <cfRule type="expression" priority="4703" dxfId="0">
      <formula>=AND(LEN(AD367)&gt;0, OR(D367=AD367,E367=AD367,J367=AD367,K367=AD367,P367=AD367,Q367=AD367,V367=AD367,W367=AD367,AB367=AD367,AF367=AD367,AH367=AD367,AJ367=AD367))</formula>
    </cfRule>
  </conditionalFormatting>
  <conditionalFormatting sqref="AF367">
    <cfRule type="expression" priority="4704" dxfId="0">
      <formula>=AND(LEN(AF367)&gt;0, OR(D367=AF367,E367=AF367,J367=AF367,K367=AF367,P367=AF367,Q367=AF367,V367=AF367,W367=AF367,AB367=AF367,AD367=AF367,AH367=AF367,AJ367=AF367))</formula>
    </cfRule>
  </conditionalFormatting>
  <conditionalFormatting sqref="AH367">
    <cfRule type="expression" priority="4705" dxfId="0">
      <formula>=AND(LEN(AH367)&gt;0, OR(D367=AH367,E367=AH367,J367=AH367,K367=AH367,P367=AH367,Q367=AH367,V367=AH367,W367=AH367,AB367=AH367,AD367=AH367,AF367=AH367,AJ367=AH367))</formula>
    </cfRule>
  </conditionalFormatting>
  <conditionalFormatting sqref="AJ367">
    <cfRule type="expression" priority="4706" dxfId="0">
      <formula>=AND(LEN(AJ367)&gt;0, OR(D367=AJ367,E367=AJ367,J367=AJ367,K367=AJ367,P367=AJ367,Q367=AJ367,V367=AJ367,W367=AJ367,AB367=AJ367,AD367=AJ367,AF367=AJ367,AH367=AJ367))</formula>
    </cfRule>
  </conditionalFormatting>
  <conditionalFormatting sqref="D368">
    <cfRule type="expression" priority="4707" dxfId="0">
      <formula>=AND(LEN(D368)&gt;0, OR(E368=D368,J368=D368,K368=D368,P368=D368,Q368=D368,V368=D368,W368=D368,AB368=D368,AD368=D368,AF368=D368,AH368=D368,AJ368=D368))</formula>
    </cfRule>
  </conditionalFormatting>
  <conditionalFormatting sqref="E368">
    <cfRule type="expression" priority="4708" dxfId="0">
      <formula>=AND(LEN(E368)&gt;0, OR(D368=E368,J368=E368,K368=E368,P368=E368,Q368=E368,V368=E368,W368=E368,AB368=E368,AD368=E368,AF368=E368,AH368=E368,AJ368=E368))</formula>
    </cfRule>
  </conditionalFormatting>
  <conditionalFormatting sqref="J368">
    <cfRule type="expression" priority="4709" dxfId="0">
      <formula>=AND(LEN(J368)&gt;0, OR(D368=J368,E368=J368,K368=J368,P368=J368,Q368=J368,V368=J368,W368=J368,AB368=J368,AD368=J368,AF368=J368,AH368=J368,AJ368=J368))</formula>
    </cfRule>
  </conditionalFormatting>
  <conditionalFormatting sqref="K368">
    <cfRule type="expression" priority="4710" dxfId="0">
      <formula>=AND(LEN(K368)&gt;0, OR(D368=K368,E368=K368,J368=K368,P368=K368,Q368=K368,V368=K368,W368=K368,AB368=K368,AD368=K368,AF368=K368,AH368=K368,AJ368=K368))</formula>
    </cfRule>
  </conditionalFormatting>
  <conditionalFormatting sqref="P368">
    <cfRule type="expression" priority="4711" dxfId="0">
      <formula>=AND(LEN(P368)&gt;0, OR(D368=P368,E368=P368,J368=P368,K368=P368,Q368=P368,V368=P368,W368=P368,AB368=P368,AD368=P368,AF368=P368,AH368=P368,AJ368=P368))</formula>
    </cfRule>
  </conditionalFormatting>
  <conditionalFormatting sqref="Q368">
    <cfRule type="expression" priority="4712" dxfId="0">
      <formula>=AND(LEN(Q368)&gt;0, OR(D368=Q368,E368=Q368,J368=Q368,K368=Q368,P368=Q368,V368=Q368,W368=Q368,AB368=Q368,AD368=Q368,AF368=Q368,AH368=Q368,AJ368=Q368))</formula>
    </cfRule>
  </conditionalFormatting>
  <conditionalFormatting sqref="V368">
    <cfRule type="expression" priority="4713" dxfId="0">
      <formula>=AND(LEN(V368)&gt;0, OR(D368=V368,E368=V368,J368=V368,K368=V368,P368=V368,Q368=V368,W368=V368,AB368=V368,AD368=V368,AF368=V368,AH368=V368,AJ368=V368))</formula>
    </cfRule>
  </conditionalFormatting>
  <conditionalFormatting sqref="W368">
    <cfRule type="expression" priority="4714" dxfId="0">
      <formula>=AND(LEN(W368)&gt;0, OR(D368=W368,E368=W368,J368=W368,K368=W368,P368=W368,Q368=W368,V368=W368,AB368=W368,AD368=W368,AF368=W368,AH368=W368,AJ368=W368))</formula>
    </cfRule>
  </conditionalFormatting>
  <conditionalFormatting sqref="AB368">
    <cfRule type="expression" priority="4715" dxfId="0">
      <formula>=AND(LEN(AB368)&gt;0, OR(D368=AB368,E368=AB368,J368=AB368,K368=AB368,P368=AB368,Q368=AB368,V368=AB368,W368=AB368,AD368=AB368,AF368=AB368,AH368=AB368,AJ368=AB368))</formula>
    </cfRule>
  </conditionalFormatting>
  <conditionalFormatting sqref="AD368">
    <cfRule type="expression" priority="4716" dxfId="0">
      <formula>=AND(LEN(AD368)&gt;0, OR(D368=AD368,E368=AD368,J368=AD368,K368=AD368,P368=AD368,Q368=AD368,V368=AD368,W368=AD368,AB368=AD368,AF368=AD368,AH368=AD368,AJ368=AD368))</formula>
    </cfRule>
  </conditionalFormatting>
  <conditionalFormatting sqref="AF368">
    <cfRule type="expression" priority="4717" dxfId="0">
      <formula>=AND(LEN(AF368)&gt;0, OR(D368=AF368,E368=AF368,J368=AF368,K368=AF368,P368=AF368,Q368=AF368,V368=AF368,W368=AF368,AB368=AF368,AD368=AF368,AH368=AF368,AJ368=AF368))</formula>
    </cfRule>
  </conditionalFormatting>
  <conditionalFormatting sqref="AH368">
    <cfRule type="expression" priority="4718" dxfId="0">
      <formula>=AND(LEN(AH368)&gt;0, OR(D368=AH368,E368=AH368,J368=AH368,K368=AH368,P368=AH368,Q368=AH368,V368=AH368,W368=AH368,AB368=AH368,AD368=AH368,AF368=AH368,AJ368=AH368))</formula>
    </cfRule>
  </conditionalFormatting>
  <conditionalFormatting sqref="AJ368">
    <cfRule type="expression" priority="4719" dxfId="0">
      <formula>=AND(LEN(AJ368)&gt;0, OR(D368=AJ368,E368=AJ368,J368=AJ368,K368=AJ368,P368=AJ368,Q368=AJ368,V368=AJ368,W368=AJ368,AB368=AJ368,AD368=AJ368,AF368=AJ368,AH368=AJ368))</formula>
    </cfRule>
  </conditionalFormatting>
  <conditionalFormatting sqref="D369">
    <cfRule type="expression" priority="4720" dxfId="0">
      <formula>=AND(LEN(D369)&gt;0, OR(E369=D369,J369=D369,K369=D369,P369=D369,Q369=D369,V369=D369,W369=D369,AB369=D369,AD369=D369,AF369=D369,AH369=D369,AJ369=D369))</formula>
    </cfRule>
  </conditionalFormatting>
  <conditionalFormatting sqref="E369">
    <cfRule type="expression" priority="4721" dxfId="0">
      <formula>=AND(LEN(E369)&gt;0, OR(D369=E369,J369=E369,K369=E369,P369=E369,Q369=E369,V369=E369,W369=E369,AB369=E369,AD369=E369,AF369=E369,AH369=E369,AJ369=E369))</formula>
    </cfRule>
  </conditionalFormatting>
  <conditionalFormatting sqref="J369">
    <cfRule type="expression" priority="4722" dxfId="0">
      <formula>=AND(LEN(J369)&gt;0, OR(D369=J369,E369=J369,K369=J369,P369=J369,Q369=J369,V369=J369,W369=J369,AB369=J369,AD369=J369,AF369=J369,AH369=J369,AJ369=J369))</formula>
    </cfRule>
  </conditionalFormatting>
  <conditionalFormatting sqref="K369">
    <cfRule type="expression" priority="4723" dxfId="0">
      <formula>=AND(LEN(K369)&gt;0, OR(D369=K369,E369=K369,J369=K369,P369=K369,Q369=K369,V369=K369,W369=K369,AB369=K369,AD369=K369,AF369=K369,AH369=K369,AJ369=K369))</formula>
    </cfRule>
  </conditionalFormatting>
  <conditionalFormatting sqref="P369">
    <cfRule type="expression" priority="4724" dxfId="0">
      <formula>=AND(LEN(P369)&gt;0, OR(D369=P369,E369=P369,J369=P369,K369=P369,Q369=P369,V369=P369,W369=P369,AB369=P369,AD369=P369,AF369=P369,AH369=P369,AJ369=P369))</formula>
    </cfRule>
  </conditionalFormatting>
  <conditionalFormatting sqref="Q369">
    <cfRule type="expression" priority="4725" dxfId="0">
      <formula>=AND(LEN(Q369)&gt;0, OR(D369=Q369,E369=Q369,J369=Q369,K369=Q369,P369=Q369,V369=Q369,W369=Q369,AB369=Q369,AD369=Q369,AF369=Q369,AH369=Q369,AJ369=Q369))</formula>
    </cfRule>
  </conditionalFormatting>
  <conditionalFormatting sqref="V369">
    <cfRule type="expression" priority="4726" dxfId="0">
      <formula>=AND(LEN(V369)&gt;0, OR(D369=V369,E369=V369,J369=V369,K369=V369,P369=V369,Q369=V369,W369=V369,AB369=V369,AD369=V369,AF369=V369,AH369=V369,AJ369=V369))</formula>
    </cfRule>
  </conditionalFormatting>
  <conditionalFormatting sqref="W369">
    <cfRule type="expression" priority="4727" dxfId="0">
      <formula>=AND(LEN(W369)&gt;0, OR(D369=W369,E369=W369,J369=W369,K369=W369,P369=W369,Q369=W369,V369=W369,AB369=W369,AD369=W369,AF369=W369,AH369=W369,AJ369=W369))</formula>
    </cfRule>
  </conditionalFormatting>
  <conditionalFormatting sqref="AB369">
    <cfRule type="expression" priority="4728" dxfId="0">
      <formula>=AND(LEN(AB369)&gt;0, OR(D369=AB369,E369=AB369,J369=AB369,K369=AB369,P369=AB369,Q369=AB369,V369=AB369,W369=AB369,AD369=AB369,AF369=AB369,AH369=AB369,AJ369=AB369))</formula>
    </cfRule>
  </conditionalFormatting>
  <conditionalFormatting sqref="AD369">
    <cfRule type="expression" priority="4729" dxfId="0">
      <formula>=AND(LEN(AD369)&gt;0, OR(D369=AD369,E369=AD369,J369=AD369,K369=AD369,P369=AD369,Q369=AD369,V369=AD369,W369=AD369,AB369=AD369,AF369=AD369,AH369=AD369,AJ369=AD369))</formula>
    </cfRule>
  </conditionalFormatting>
  <conditionalFormatting sqref="AF369">
    <cfRule type="expression" priority="4730" dxfId="0">
      <formula>=AND(LEN(AF369)&gt;0, OR(D369=AF369,E369=AF369,J369=AF369,K369=AF369,P369=AF369,Q369=AF369,V369=AF369,W369=AF369,AB369=AF369,AD369=AF369,AH369=AF369,AJ369=AF369))</formula>
    </cfRule>
  </conditionalFormatting>
  <conditionalFormatting sqref="AH369">
    <cfRule type="expression" priority="4731" dxfId="0">
      <formula>=AND(LEN(AH369)&gt;0, OR(D369=AH369,E369=AH369,J369=AH369,K369=AH369,P369=AH369,Q369=AH369,V369=AH369,W369=AH369,AB369=AH369,AD369=AH369,AF369=AH369,AJ369=AH369))</formula>
    </cfRule>
  </conditionalFormatting>
  <conditionalFormatting sqref="AJ369">
    <cfRule type="expression" priority="4732" dxfId="0">
      <formula>=AND(LEN(AJ369)&gt;0, OR(D369=AJ369,E369=AJ369,J369=AJ369,K369=AJ369,P369=AJ369,Q369=AJ369,V369=AJ369,W369=AJ369,AB369=AJ369,AD369=AJ369,AF369=AJ369,AH369=AJ369))</formula>
    </cfRule>
  </conditionalFormatting>
  <conditionalFormatting sqref="D370">
    <cfRule type="expression" priority="4733" dxfId="0">
      <formula>=AND(LEN(D370)&gt;0, OR(E370=D370,J370=D370,K370=D370,P370=D370,Q370=D370,V370=D370,W370=D370,AB370=D370,AD370=D370,AF370=D370,AH370=D370,AJ370=D370))</formula>
    </cfRule>
  </conditionalFormatting>
  <conditionalFormatting sqref="E370">
    <cfRule type="expression" priority="4734" dxfId="0">
      <formula>=AND(LEN(E370)&gt;0, OR(D370=E370,J370=E370,K370=E370,P370=E370,Q370=E370,V370=E370,W370=E370,AB370=E370,AD370=E370,AF370=E370,AH370=E370,AJ370=E370))</formula>
    </cfRule>
  </conditionalFormatting>
  <conditionalFormatting sqref="J370">
    <cfRule type="expression" priority="4735" dxfId="0">
      <formula>=AND(LEN(J370)&gt;0, OR(D370=J370,E370=J370,K370=J370,P370=J370,Q370=J370,V370=J370,W370=J370,AB370=J370,AD370=J370,AF370=J370,AH370=J370,AJ370=J370))</formula>
    </cfRule>
  </conditionalFormatting>
  <conditionalFormatting sqref="K370">
    <cfRule type="expression" priority="4736" dxfId="0">
      <formula>=AND(LEN(K370)&gt;0, OR(D370=K370,E370=K370,J370=K370,P370=K370,Q370=K370,V370=K370,W370=K370,AB370=K370,AD370=K370,AF370=K370,AH370=K370,AJ370=K370))</formula>
    </cfRule>
  </conditionalFormatting>
  <conditionalFormatting sqref="P370">
    <cfRule type="expression" priority="4737" dxfId="0">
      <formula>=AND(LEN(P370)&gt;0, OR(D370=P370,E370=P370,J370=P370,K370=P370,Q370=P370,V370=P370,W370=P370,AB370=P370,AD370=P370,AF370=P370,AH370=P370,AJ370=P370))</formula>
    </cfRule>
  </conditionalFormatting>
  <conditionalFormatting sqref="Q370">
    <cfRule type="expression" priority="4738" dxfId="0">
      <formula>=AND(LEN(Q370)&gt;0, OR(D370=Q370,E370=Q370,J370=Q370,K370=Q370,P370=Q370,V370=Q370,W370=Q370,AB370=Q370,AD370=Q370,AF370=Q370,AH370=Q370,AJ370=Q370))</formula>
    </cfRule>
  </conditionalFormatting>
  <conditionalFormatting sqref="V370">
    <cfRule type="expression" priority="4739" dxfId="0">
      <formula>=AND(LEN(V370)&gt;0, OR(D370=V370,E370=V370,J370=V370,K370=V370,P370=V370,Q370=V370,W370=V370,AB370=V370,AD370=V370,AF370=V370,AH370=V370,AJ370=V370))</formula>
    </cfRule>
  </conditionalFormatting>
  <conditionalFormatting sqref="W370">
    <cfRule type="expression" priority="4740" dxfId="0">
      <formula>=AND(LEN(W370)&gt;0, OR(D370=W370,E370=W370,J370=W370,K370=W370,P370=W370,Q370=W370,V370=W370,AB370=W370,AD370=W370,AF370=W370,AH370=W370,AJ370=W370))</formula>
    </cfRule>
  </conditionalFormatting>
  <conditionalFormatting sqref="AB370">
    <cfRule type="expression" priority="4741" dxfId="0">
      <formula>=AND(LEN(AB370)&gt;0, OR(D370=AB370,E370=AB370,J370=AB370,K370=AB370,P370=AB370,Q370=AB370,V370=AB370,W370=AB370,AD370=AB370,AF370=AB370,AH370=AB370,AJ370=AB370))</formula>
    </cfRule>
  </conditionalFormatting>
  <conditionalFormatting sqref="AD370">
    <cfRule type="expression" priority="4742" dxfId="0">
      <formula>=AND(LEN(AD370)&gt;0, OR(D370=AD370,E370=AD370,J370=AD370,K370=AD370,P370=AD370,Q370=AD370,V370=AD370,W370=AD370,AB370=AD370,AF370=AD370,AH370=AD370,AJ370=AD370))</formula>
    </cfRule>
  </conditionalFormatting>
  <conditionalFormatting sqref="AF370">
    <cfRule type="expression" priority="4743" dxfId="0">
      <formula>=AND(LEN(AF370)&gt;0, OR(D370=AF370,E370=AF370,J370=AF370,K370=AF370,P370=AF370,Q370=AF370,V370=AF370,W370=AF370,AB370=AF370,AD370=AF370,AH370=AF370,AJ370=AF370))</formula>
    </cfRule>
  </conditionalFormatting>
  <conditionalFormatting sqref="AH370">
    <cfRule type="expression" priority="4744" dxfId="0">
      <formula>=AND(LEN(AH370)&gt;0, OR(D370=AH370,E370=AH370,J370=AH370,K370=AH370,P370=AH370,Q370=AH370,V370=AH370,W370=AH370,AB370=AH370,AD370=AH370,AF370=AH370,AJ370=AH370))</formula>
    </cfRule>
  </conditionalFormatting>
  <conditionalFormatting sqref="AJ370">
    <cfRule type="expression" priority="4745" dxfId="0">
      <formula>=AND(LEN(AJ370)&gt;0, OR(D370=AJ370,E370=AJ370,J370=AJ370,K370=AJ370,P370=AJ370,Q370=AJ370,V370=AJ370,W370=AJ370,AB370=AJ370,AD370=AJ370,AF370=AJ370,AH370=AJ370))</formula>
    </cfRule>
  </conditionalFormatting>
  <conditionalFormatting sqref="D371">
    <cfRule type="expression" priority="4746" dxfId="0">
      <formula>=AND(LEN(D371)&gt;0, OR(E371=D371,J371=D371,K371=D371,P371=D371,Q371=D371,V371=D371,W371=D371,AB371=D371,AD371=D371,AF371=D371,AH371=D371,AJ371=D371))</formula>
    </cfRule>
  </conditionalFormatting>
  <conditionalFormatting sqref="E371">
    <cfRule type="expression" priority="4747" dxfId="0">
      <formula>=AND(LEN(E371)&gt;0, OR(D371=E371,J371=E371,K371=E371,P371=E371,Q371=E371,V371=E371,W371=E371,AB371=E371,AD371=E371,AF371=E371,AH371=E371,AJ371=E371))</formula>
    </cfRule>
  </conditionalFormatting>
  <conditionalFormatting sqref="J371">
    <cfRule type="expression" priority="4748" dxfId="0">
      <formula>=AND(LEN(J371)&gt;0, OR(D371=J371,E371=J371,K371=J371,P371=J371,Q371=J371,V371=J371,W371=J371,AB371=J371,AD371=J371,AF371=J371,AH371=J371,AJ371=J371))</formula>
    </cfRule>
  </conditionalFormatting>
  <conditionalFormatting sqref="K371">
    <cfRule type="expression" priority="4749" dxfId="0">
      <formula>=AND(LEN(K371)&gt;0, OR(D371=K371,E371=K371,J371=K371,P371=K371,Q371=K371,V371=K371,W371=K371,AB371=K371,AD371=K371,AF371=K371,AH371=K371,AJ371=K371))</formula>
    </cfRule>
  </conditionalFormatting>
  <conditionalFormatting sqref="P371">
    <cfRule type="expression" priority="4750" dxfId="0">
      <formula>=AND(LEN(P371)&gt;0, OR(D371=P371,E371=P371,J371=P371,K371=P371,Q371=P371,V371=P371,W371=P371,AB371=P371,AD371=P371,AF371=P371,AH371=P371,AJ371=P371))</formula>
    </cfRule>
  </conditionalFormatting>
  <conditionalFormatting sqref="Q371">
    <cfRule type="expression" priority="4751" dxfId="0">
      <formula>=AND(LEN(Q371)&gt;0, OR(D371=Q371,E371=Q371,J371=Q371,K371=Q371,P371=Q371,V371=Q371,W371=Q371,AB371=Q371,AD371=Q371,AF371=Q371,AH371=Q371,AJ371=Q371))</formula>
    </cfRule>
  </conditionalFormatting>
  <conditionalFormatting sqref="V371">
    <cfRule type="expression" priority="4752" dxfId="0">
      <formula>=AND(LEN(V371)&gt;0, OR(D371=V371,E371=V371,J371=V371,K371=V371,P371=V371,Q371=V371,W371=V371,AB371=V371,AD371=V371,AF371=V371,AH371=V371,AJ371=V371))</formula>
    </cfRule>
  </conditionalFormatting>
  <conditionalFormatting sqref="W371">
    <cfRule type="expression" priority="4753" dxfId="0">
      <formula>=AND(LEN(W371)&gt;0, OR(D371=W371,E371=W371,J371=W371,K371=W371,P371=W371,Q371=W371,V371=W371,AB371=W371,AD371=W371,AF371=W371,AH371=W371,AJ371=W371))</formula>
    </cfRule>
  </conditionalFormatting>
  <conditionalFormatting sqref="AB371">
    <cfRule type="expression" priority="4754" dxfId="0">
      <formula>=AND(LEN(AB371)&gt;0, OR(D371=AB371,E371=AB371,J371=AB371,K371=AB371,P371=AB371,Q371=AB371,V371=AB371,W371=AB371,AD371=AB371,AF371=AB371,AH371=AB371,AJ371=AB371))</formula>
    </cfRule>
  </conditionalFormatting>
  <conditionalFormatting sqref="AD371">
    <cfRule type="expression" priority="4755" dxfId="0">
      <formula>=AND(LEN(AD371)&gt;0, OR(D371=AD371,E371=AD371,J371=AD371,K371=AD371,P371=AD371,Q371=AD371,V371=AD371,W371=AD371,AB371=AD371,AF371=AD371,AH371=AD371,AJ371=AD371))</formula>
    </cfRule>
  </conditionalFormatting>
  <conditionalFormatting sqref="AF371">
    <cfRule type="expression" priority="4756" dxfId="0">
      <formula>=AND(LEN(AF371)&gt;0, OR(D371=AF371,E371=AF371,J371=AF371,K371=AF371,P371=AF371,Q371=AF371,V371=AF371,W371=AF371,AB371=AF371,AD371=AF371,AH371=AF371,AJ371=AF371))</formula>
    </cfRule>
  </conditionalFormatting>
  <conditionalFormatting sqref="AH371">
    <cfRule type="expression" priority="4757" dxfId="0">
      <formula>=AND(LEN(AH371)&gt;0, OR(D371=AH371,E371=AH371,J371=AH371,K371=AH371,P371=AH371,Q371=AH371,V371=AH371,W371=AH371,AB371=AH371,AD371=AH371,AF371=AH371,AJ371=AH371))</formula>
    </cfRule>
  </conditionalFormatting>
  <conditionalFormatting sqref="AJ371">
    <cfRule type="expression" priority="4758" dxfId="0">
      <formula>=AND(LEN(AJ371)&gt;0, OR(D371=AJ371,E371=AJ371,J371=AJ371,K371=AJ371,P371=AJ371,Q371=AJ371,V371=AJ371,W371=AJ371,AB371=AJ371,AD371=AJ371,AF371=AJ371,AH371=AJ371))</formula>
    </cfRule>
  </conditionalFormatting>
  <conditionalFormatting sqref="D372">
    <cfRule type="expression" priority="4759" dxfId="0">
      <formula>=AND(LEN(D372)&gt;0, OR(E372=D372,J372=D372,K372=D372,P372=D372,Q372=D372,V372=D372,W372=D372,AB372=D372,AD372=D372,AF372=D372,AH372=D372,AJ372=D372))</formula>
    </cfRule>
  </conditionalFormatting>
  <conditionalFormatting sqref="E372">
    <cfRule type="expression" priority="4760" dxfId="0">
      <formula>=AND(LEN(E372)&gt;0, OR(D372=E372,J372=E372,K372=E372,P372=E372,Q372=E372,V372=E372,W372=E372,AB372=E372,AD372=E372,AF372=E372,AH372=E372,AJ372=E372))</formula>
    </cfRule>
  </conditionalFormatting>
  <conditionalFormatting sqref="J372">
    <cfRule type="expression" priority="4761" dxfId="0">
      <formula>=AND(LEN(J372)&gt;0, OR(D372=J372,E372=J372,K372=J372,P372=J372,Q372=J372,V372=J372,W372=J372,AB372=J372,AD372=J372,AF372=J372,AH372=J372,AJ372=J372))</formula>
    </cfRule>
  </conditionalFormatting>
  <conditionalFormatting sqref="K372">
    <cfRule type="expression" priority="4762" dxfId="0">
      <formula>=AND(LEN(K372)&gt;0, OR(D372=K372,E372=K372,J372=K372,P372=K372,Q372=K372,V372=K372,W372=K372,AB372=K372,AD372=K372,AF372=K372,AH372=K372,AJ372=K372))</formula>
    </cfRule>
  </conditionalFormatting>
  <conditionalFormatting sqref="P372">
    <cfRule type="expression" priority="4763" dxfId="0">
      <formula>=AND(LEN(P372)&gt;0, OR(D372=P372,E372=P372,J372=P372,K372=P372,Q372=P372,V372=P372,W372=P372,AB372=P372,AD372=P372,AF372=P372,AH372=P372,AJ372=P372))</formula>
    </cfRule>
  </conditionalFormatting>
  <conditionalFormatting sqref="Q372">
    <cfRule type="expression" priority="4764" dxfId="0">
      <formula>=AND(LEN(Q372)&gt;0, OR(D372=Q372,E372=Q372,J372=Q372,K372=Q372,P372=Q372,V372=Q372,W372=Q372,AB372=Q372,AD372=Q372,AF372=Q372,AH372=Q372,AJ372=Q372))</formula>
    </cfRule>
  </conditionalFormatting>
  <conditionalFormatting sqref="V372">
    <cfRule type="expression" priority="4765" dxfId="0">
      <formula>=AND(LEN(V372)&gt;0, OR(D372=V372,E372=V372,J372=V372,K372=V372,P372=V372,Q372=V372,W372=V372,AB372=V372,AD372=V372,AF372=V372,AH372=V372,AJ372=V372))</formula>
    </cfRule>
  </conditionalFormatting>
  <conditionalFormatting sqref="W372">
    <cfRule type="expression" priority="4766" dxfId="0">
      <formula>=AND(LEN(W372)&gt;0, OR(D372=W372,E372=W372,J372=W372,K372=W372,P372=W372,Q372=W372,V372=W372,AB372=W372,AD372=W372,AF372=W372,AH372=W372,AJ372=W372))</formula>
    </cfRule>
  </conditionalFormatting>
  <conditionalFormatting sqref="AB372">
    <cfRule type="expression" priority="4767" dxfId="0">
      <formula>=AND(LEN(AB372)&gt;0, OR(D372=AB372,E372=AB372,J372=AB372,K372=AB372,P372=AB372,Q372=AB372,V372=AB372,W372=AB372,AD372=AB372,AF372=AB372,AH372=AB372,AJ372=AB372))</formula>
    </cfRule>
  </conditionalFormatting>
  <conditionalFormatting sqref="AD372">
    <cfRule type="expression" priority="4768" dxfId="0">
      <formula>=AND(LEN(AD372)&gt;0, OR(D372=AD372,E372=AD372,J372=AD372,K372=AD372,P372=AD372,Q372=AD372,V372=AD372,W372=AD372,AB372=AD372,AF372=AD372,AH372=AD372,AJ372=AD372))</formula>
    </cfRule>
  </conditionalFormatting>
  <conditionalFormatting sqref="AF372">
    <cfRule type="expression" priority="4769" dxfId="0">
      <formula>=AND(LEN(AF372)&gt;0, OR(D372=AF372,E372=AF372,J372=AF372,K372=AF372,P372=AF372,Q372=AF372,V372=AF372,W372=AF372,AB372=AF372,AD372=AF372,AH372=AF372,AJ372=AF372))</formula>
    </cfRule>
  </conditionalFormatting>
  <conditionalFormatting sqref="AH372">
    <cfRule type="expression" priority="4770" dxfId="0">
      <formula>=AND(LEN(AH372)&gt;0, OR(D372=AH372,E372=AH372,J372=AH372,K372=AH372,P372=AH372,Q372=AH372,V372=AH372,W372=AH372,AB372=AH372,AD372=AH372,AF372=AH372,AJ372=AH372))</formula>
    </cfRule>
  </conditionalFormatting>
  <conditionalFormatting sqref="AJ372">
    <cfRule type="expression" priority="4771" dxfId="0">
      <formula>=AND(LEN(AJ372)&gt;0, OR(D372=AJ372,E372=AJ372,J372=AJ372,K372=AJ372,P372=AJ372,Q372=AJ372,V372=AJ372,W372=AJ372,AB372=AJ372,AD372=AJ372,AF372=AJ372,AH372=AJ372))</formula>
    </cfRule>
  </conditionalFormatting>
  <conditionalFormatting sqref="D373">
    <cfRule type="expression" priority="4772" dxfId="0">
      <formula>=AND(LEN(D373)&gt;0, OR(E373=D373,J373=D373,K373=D373,P373=D373,Q373=D373,V373=D373,W373=D373,AB373=D373,AD373=D373,AF373=D373,AH373=D373,AJ373=D373))</formula>
    </cfRule>
  </conditionalFormatting>
  <conditionalFormatting sqref="E373">
    <cfRule type="expression" priority="4773" dxfId="0">
      <formula>=AND(LEN(E373)&gt;0, OR(D373=E373,J373=E373,K373=E373,P373=E373,Q373=E373,V373=E373,W373=E373,AB373=E373,AD373=E373,AF373=E373,AH373=E373,AJ373=E373))</formula>
    </cfRule>
  </conditionalFormatting>
  <conditionalFormatting sqref="J373">
    <cfRule type="expression" priority="4774" dxfId="0">
      <formula>=AND(LEN(J373)&gt;0, OR(D373=J373,E373=J373,K373=J373,P373=J373,Q373=J373,V373=J373,W373=J373,AB373=J373,AD373=J373,AF373=J373,AH373=J373,AJ373=J373))</formula>
    </cfRule>
  </conditionalFormatting>
  <conditionalFormatting sqref="K373">
    <cfRule type="expression" priority="4775" dxfId="0">
      <formula>=AND(LEN(K373)&gt;0, OR(D373=K373,E373=K373,J373=K373,P373=K373,Q373=K373,V373=K373,W373=K373,AB373=K373,AD373=K373,AF373=K373,AH373=K373,AJ373=K373))</formula>
    </cfRule>
  </conditionalFormatting>
  <conditionalFormatting sqref="P373">
    <cfRule type="expression" priority="4776" dxfId="0">
      <formula>=AND(LEN(P373)&gt;0, OR(D373=P373,E373=P373,J373=P373,K373=P373,Q373=P373,V373=P373,W373=P373,AB373=P373,AD373=P373,AF373=P373,AH373=P373,AJ373=P373))</formula>
    </cfRule>
  </conditionalFormatting>
  <conditionalFormatting sqref="Q373">
    <cfRule type="expression" priority="4777" dxfId="0">
      <formula>=AND(LEN(Q373)&gt;0, OR(D373=Q373,E373=Q373,J373=Q373,K373=Q373,P373=Q373,V373=Q373,W373=Q373,AB373=Q373,AD373=Q373,AF373=Q373,AH373=Q373,AJ373=Q373))</formula>
    </cfRule>
  </conditionalFormatting>
  <conditionalFormatting sqref="V373">
    <cfRule type="expression" priority="4778" dxfId="0">
      <formula>=AND(LEN(V373)&gt;0, OR(D373=V373,E373=V373,J373=V373,K373=V373,P373=V373,Q373=V373,W373=V373,AB373=V373,AD373=V373,AF373=V373,AH373=V373,AJ373=V373))</formula>
    </cfRule>
  </conditionalFormatting>
  <conditionalFormatting sqref="W373">
    <cfRule type="expression" priority="4779" dxfId="0">
      <formula>=AND(LEN(W373)&gt;0, OR(D373=W373,E373=W373,J373=W373,K373=W373,P373=W373,Q373=W373,V373=W373,AB373=W373,AD373=W373,AF373=W373,AH373=W373,AJ373=W373))</formula>
    </cfRule>
  </conditionalFormatting>
  <conditionalFormatting sqref="AB373">
    <cfRule type="expression" priority="4780" dxfId="0">
      <formula>=AND(LEN(AB373)&gt;0, OR(D373=AB373,E373=AB373,J373=AB373,K373=AB373,P373=AB373,Q373=AB373,V373=AB373,W373=AB373,AD373=AB373,AF373=AB373,AH373=AB373,AJ373=AB373))</formula>
    </cfRule>
  </conditionalFormatting>
  <conditionalFormatting sqref="AD373">
    <cfRule type="expression" priority="4781" dxfId="0">
      <formula>=AND(LEN(AD373)&gt;0, OR(D373=AD373,E373=AD373,J373=AD373,K373=AD373,P373=AD373,Q373=AD373,V373=AD373,W373=AD373,AB373=AD373,AF373=AD373,AH373=AD373,AJ373=AD373))</formula>
    </cfRule>
  </conditionalFormatting>
  <conditionalFormatting sqref="AF373">
    <cfRule type="expression" priority="4782" dxfId="0">
      <formula>=AND(LEN(AF373)&gt;0, OR(D373=AF373,E373=AF373,J373=AF373,K373=AF373,P373=AF373,Q373=AF373,V373=AF373,W373=AF373,AB373=AF373,AD373=AF373,AH373=AF373,AJ373=AF373))</formula>
    </cfRule>
  </conditionalFormatting>
  <conditionalFormatting sqref="AH373">
    <cfRule type="expression" priority="4783" dxfId="0">
      <formula>=AND(LEN(AH373)&gt;0, OR(D373=AH373,E373=AH373,J373=AH373,K373=AH373,P373=AH373,Q373=AH373,V373=AH373,W373=AH373,AB373=AH373,AD373=AH373,AF373=AH373,AJ373=AH373))</formula>
    </cfRule>
  </conditionalFormatting>
  <conditionalFormatting sqref="AJ373">
    <cfRule type="expression" priority="4784" dxfId="0">
      <formula>=AND(LEN(AJ373)&gt;0, OR(D373=AJ373,E373=AJ373,J373=AJ373,K373=AJ373,P373=AJ373,Q373=AJ373,V373=AJ373,W373=AJ373,AB373=AJ373,AD373=AJ373,AF373=AJ373,AH373=AJ373))</formula>
    </cfRule>
  </conditionalFormatting>
  <conditionalFormatting sqref="D374">
    <cfRule type="expression" priority="4785" dxfId="0">
      <formula>=AND(LEN(D374)&gt;0, OR(E374=D374,J374=D374,K374=D374,P374=D374,Q374=D374,V374=D374,W374=D374,AB374=D374,AD374=D374,AF374=D374,AH374=D374,AJ374=D374))</formula>
    </cfRule>
  </conditionalFormatting>
  <conditionalFormatting sqref="E374">
    <cfRule type="expression" priority="4786" dxfId="0">
      <formula>=AND(LEN(E374)&gt;0, OR(D374=E374,J374=E374,K374=E374,P374=E374,Q374=E374,V374=E374,W374=E374,AB374=E374,AD374=E374,AF374=E374,AH374=E374,AJ374=E374))</formula>
    </cfRule>
  </conditionalFormatting>
  <conditionalFormatting sqref="J374">
    <cfRule type="expression" priority="4787" dxfId="0">
      <formula>=AND(LEN(J374)&gt;0, OR(D374=J374,E374=J374,K374=J374,P374=J374,Q374=J374,V374=J374,W374=J374,AB374=J374,AD374=J374,AF374=J374,AH374=J374,AJ374=J374))</formula>
    </cfRule>
  </conditionalFormatting>
  <conditionalFormatting sqref="K374">
    <cfRule type="expression" priority="4788" dxfId="0">
      <formula>=AND(LEN(K374)&gt;0, OR(D374=K374,E374=K374,J374=K374,P374=K374,Q374=K374,V374=K374,W374=K374,AB374=K374,AD374=K374,AF374=K374,AH374=K374,AJ374=K374))</formula>
    </cfRule>
  </conditionalFormatting>
  <conditionalFormatting sqref="P374">
    <cfRule type="expression" priority="4789" dxfId="0">
      <formula>=AND(LEN(P374)&gt;0, OR(D374=P374,E374=P374,J374=P374,K374=P374,Q374=P374,V374=P374,W374=P374,AB374=P374,AD374=P374,AF374=P374,AH374=P374,AJ374=P374))</formula>
    </cfRule>
  </conditionalFormatting>
  <conditionalFormatting sqref="Q374">
    <cfRule type="expression" priority="4790" dxfId="0">
      <formula>=AND(LEN(Q374)&gt;0, OR(D374=Q374,E374=Q374,J374=Q374,K374=Q374,P374=Q374,V374=Q374,W374=Q374,AB374=Q374,AD374=Q374,AF374=Q374,AH374=Q374,AJ374=Q374))</formula>
    </cfRule>
  </conditionalFormatting>
  <conditionalFormatting sqref="V374">
    <cfRule type="expression" priority="4791" dxfId="0">
      <formula>=AND(LEN(V374)&gt;0, OR(D374=V374,E374=V374,J374=V374,K374=V374,P374=V374,Q374=V374,W374=V374,AB374=V374,AD374=V374,AF374=V374,AH374=V374,AJ374=V374))</formula>
    </cfRule>
  </conditionalFormatting>
  <conditionalFormatting sqref="W374">
    <cfRule type="expression" priority="4792" dxfId="0">
      <formula>=AND(LEN(W374)&gt;0, OR(D374=W374,E374=W374,J374=W374,K374=W374,P374=W374,Q374=W374,V374=W374,AB374=W374,AD374=W374,AF374=W374,AH374=W374,AJ374=W374))</formula>
    </cfRule>
  </conditionalFormatting>
  <conditionalFormatting sqref="AB374">
    <cfRule type="expression" priority="4793" dxfId="0">
      <formula>=AND(LEN(AB374)&gt;0, OR(D374=AB374,E374=AB374,J374=AB374,K374=AB374,P374=AB374,Q374=AB374,V374=AB374,W374=AB374,AD374=AB374,AF374=AB374,AH374=AB374,AJ374=AB374))</formula>
    </cfRule>
  </conditionalFormatting>
  <conditionalFormatting sqref="AD374">
    <cfRule type="expression" priority="4794" dxfId="0">
      <formula>=AND(LEN(AD374)&gt;0, OR(D374=AD374,E374=AD374,J374=AD374,K374=AD374,P374=AD374,Q374=AD374,V374=AD374,W374=AD374,AB374=AD374,AF374=AD374,AH374=AD374,AJ374=AD374))</formula>
    </cfRule>
  </conditionalFormatting>
  <conditionalFormatting sqref="AF374">
    <cfRule type="expression" priority="4795" dxfId="0">
      <formula>=AND(LEN(AF374)&gt;0, OR(D374=AF374,E374=AF374,J374=AF374,K374=AF374,P374=AF374,Q374=AF374,V374=AF374,W374=AF374,AB374=AF374,AD374=AF374,AH374=AF374,AJ374=AF374))</formula>
    </cfRule>
  </conditionalFormatting>
  <conditionalFormatting sqref="AH374">
    <cfRule type="expression" priority="4796" dxfId="0">
      <formula>=AND(LEN(AH374)&gt;0, OR(D374=AH374,E374=AH374,J374=AH374,K374=AH374,P374=AH374,Q374=AH374,V374=AH374,W374=AH374,AB374=AH374,AD374=AH374,AF374=AH374,AJ374=AH374))</formula>
    </cfRule>
  </conditionalFormatting>
  <conditionalFormatting sqref="AJ374">
    <cfRule type="expression" priority="4797" dxfId="0">
      <formula>=AND(LEN(AJ374)&gt;0, OR(D374=AJ374,E374=AJ374,J374=AJ374,K374=AJ374,P374=AJ374,Q374=AJ374,V374=AJ374,W374=AJ374,AB374=AJ374,AD374=AJ374,AF374=AJ374,AH374=AJ374))</formula>
    </cfRule>
  </conditionalFormatting>
  <conditionalFormatting sqref="D375">
    <cfRule type="expression" priority="4798" dxfId="0">
      <formula>=AND(LEN(D375)&gt;0, OR(E375=D375,J375=D375,K375=D375,P375=D375,Q375=D375,V375=D375,W375=D375,AB375=D375,AD375=D375,AF375=D375,AH375=D375,AJ375=D375))</formula>
    </cfRule>
  </conditionalFormatting>
  <conditionalFormatting sqref="E375">
    <cfRule type="expression" priority="4799" dxfId="0">
      <formula>=AND(LEN(E375)&gt;0, OR(D375=E375,J375=E375,K375=E375,P375=E375,Q375=E375,V375=E375,W375=E375,AB375=E375,AD375=E375,AF375=E375,AH375=E375,AJ375=E375))</formula>
    </cfRule>
  </conditionalFormatting>
  <conditionalFormatting sqref="J375">
    <cfRule type="expression" priority="4800" dxfId="0">
      <formula>=AND(LEN(J375)&gt;0, OR(D375=J375,E375=J375,K375=J375,P375=J375,Q375=J375,V375=J375,W375=J375,AB375=J375,AD375=J375,AF375=J375,AH375=J375,AJ375=J375))</formula>
    </cfRule>
  </conditionalFormatting>
  <conditionalFormatting sqref="K375">
    <cfRule type="expression" priority="4801" dxfId="0">
      <formula>=AND(LEN(K375)&gt;0, OR(D375=K375,E375=K375,J375=K375,P375=K375,Q375=K375,V375=K375,W375=K375,AB375=K375,AD375=K375,AF375=K375,AH375=K375,AJ375=K375))</formula>
    </cfRule>
  </conditionalFormatting>
  <conditionalFormatting sqref="P375">
    <cfRule type="expression" priority="4802" dxfId="0">
      <formula>=AND(LEN(P375)&gt;0, OR(D375=P375,E375=P375,J375=P375,K375=P375,Q375=P375,V375=P375,W375=P375,AB375=P375,AD375=P375,AF375=P375,AH375=P375,AJ375=P375))</formula>
    </cfRule>
  </conditionalFormatting>
  <conditionalFormatting sqref="Q375">
    <cfRule type="expression" priority="4803" dxfId="0">
      <formula>=AND(LEN(Q375)&gt;0, OR(D375=Q375,E375=Q375,J375=Q375,K375=Q375,P375=Q375,V375=Q375,W375=Q375,AB375=Q375,AD375=Q375,AF375=Q375,AH375=Q375,AJ375=Q375))</formula>
    </cfRule>
  </conditionalFormatting>
  <conditionalFormatting sqref="V375">
    <cfRule type="expression" priority="4804" dxfId="0">
      <formula>=AND(LEN(V375)&gt;0, OR(D375=V375,E375=V375,J375=V375,K375=V375,P375=V375,Q375=V375,W375=V375,AB375=V375,AD375=V375,AF375=V375,AH375=V375,AJ375=V375))</formula>
    </cfRule>
  </conditionalFormatting>
  <conditionalFormatting sqref="W375">
    <cfRule type="expression" priority="4805" dxfId="0">
      <formula>=AND(LEN(W375)&gt;0, OR(D375=W375,E375=W375,J375=W375,K375=W375,P375=W375,Q375=W375,V375=W375,AB375=W375,AD375=W375,AF375=W375,AH375=W375,AJ375=W375))</formula>
    </cfRule>
  </conditionalFormatting>
  <conditionalFormatting sqref="AB375">
    <cfRule type="expression" priority="4806" dxfId="0">
      <formula>=AND(LEN(AB375)&gt;0, OR(D375=AB375,E375=AB375,J375=AB375,K375=AB375,P375=AB375,Q375=AB375,V375=AB375,W375=AB375,AD375=AB375,AF375=AB375,AH375=AB375,AJ375=AB375))</formula>
    </cfRule>
  </conditionalFormatting>
  <conditionalFormatting sqref="AD375">
    <cfRule type="expression" priority="4807" dxfId="0">
      <formula>=AND(LEN(AD375)&gt;0, OR(D375=AD375,E375=AD375,J375=AD375,K375=AD375,P375=AD375,Q375=AD375,V375=AD375,W375=AD375,AB375=AD375,AF375=AD375,AH375=AD375,AJ375=AD375))</formula>
    </cfRule>
  </conditionalFormatting>
  <conditionalFormatting sqref="AF375">
    <cfRule type="expression" priority="4808" dxfId="0">
      <formula>=AND(LEN(AF375)&gt;0, OR(D375=AF375,E375=AF375,J375=AF375,K375=AF375,P375=AF375,Q375=AF375,V375=AF375,W375=AF375,AB375=AF375,AD375=AF375,AH375=AF375,AJ375=AF375))</formula>
    </cfRule>
  </conditionalFormatting>
  <conditionalFormatting sqref="AH375">
    <cfRule type="expression" priority="4809" dxfId="0">
      <formula>=AND(LEN(AH375)&gt;0, OR(D375=AH375,E375=AH375,J375=AH375,K375=AH375,P375=AH375,Q375=AH375,V375=AH375,W375=AH375,AB375=AH375,AD375=AH375,AF375=AH375,AJ375=AH375))</formula>
    </cfRule>
  </conditionalFormatting>
  <conditionalFormatting sqref="AJ375">
    <cfRule type="expression" priority="4810" dxfId="0">
      <formula>=AND(LEN(AJ375)&gt;0, OR(D375=AJ375,E375=AJ375,J375=AJ375,K375=AJ375,P375=AJ375,Q375=AJ375,V375=AJ375,W375=AJ375,AB375=AJ375,AD375=AJ375,AF375=AJ375,AH375=AJ375))</formula>
    </cfRule>
  </conditionalFormatting>
  <conditionalFormatting sqref="D376">
    <cfRule type="expression" priority="4811" dxfId="0">
      <formula>=AND(LEN(D376)&gt;0, OR(E376=D376,J376=D376,K376=D376,P376=D376,Q376=D376,V376=D376,W376=D376,AB376=D376,AD376=D376,AF376=D376,AH376=D376,AJ376=D376))</formula>
    </cfRule>
  </conditionalFormatting>
  <conditionalFormatting sqref="E376">
    <cfRule type="expression" priority="4812" dxfId="0">
      <formula>=AND(LEN(E376)&gt;0, OR(D376=E376,J376=E376,K376=E376,P376=E376,Q376=E376,V376=E376,W376=E376,AB376=E376,AD376=E376,AF376=E376,AH376=E376,AJ376=E376))</formula>
    </cfRule>
  </conditionalFormatting>
  <conditionalFormatting sqref="J376">
    <cfRule type="expression" priority="4813" dxfId="0">
      <formula>=AND(LEN(J376)&gt;0, OR(D376=J376,E376=J376,K376=J376,P376=J376,Q376=J376,V376=J376,W376=J376,AB376=J376,AD376=J376,AF376=J376,AH376=J376,AJ376=J376))</formula>
    </cfRule>
  </conditionalFormatting>
  <conditionalFormatting sqref="K376">
    <cfRule type="expression" priority="4814" dxfId="0">
      <formula>=AND(LEN(K376)&gt;0, OR(D376=K376,E376=K376,J376=K376,P376=K376,Q376=K376,V376=K376,W376=K376,AB376=K376,AD376=K376,AF376=K376,AH376=K376,AJ376=K376))</formula>
    </cfRule>
  </conditionalFormatting>
  <conditionalFormatting sqref="P376">
    <cfRule type="expression" priority="4815" dxfId="0">
      <formula>=AND(LEN(P376)&gt;0, OR(D376=P376,E376=P376,J376=P376,K376=P376,Q376=P376,V376=P376,W376=P376,AB376=P376,AD376=P376,AF376=P376,AH376=P376,AJ376=P376))</formula>
    </cfRule>
  </conditionalFormatting>
  <conditionalFormatting sqref="Q376">
    <cfRule type="expression" priority="4816" dxfId="0">
      <formula>=AND(LEN(Q376)&gt;0, OR(D376=Q376,E376=Q376,J376=Q376,K376=Q376,P376=Q376,V376=Q376,W376=Q376,AB376=Q376,AD376=Q376,AF376=Q376,AH376=Q376,AJ376=Q376))</formula>
    </cfRule>
  </conditionalFormatting>
  <conditionalFormatting sqref="V376">
    <cfRule type="expression" priority="4817" dxfId="0">
      <formula>=AND(LEN(V376)&gt;0, OR(D376=V376,E376=V376,J376=V376,K376=V376,P376=V376,Q376=V376,W376=V376,AB376=V376,AD376=V376,AF376=V376,AH376=V376,AJ376=V376))</formula>
    </cfRule>
  </conditionalFormatting>
  <conditionalFormatting sqref="W376">
    <cfRule type="expression" priority="4818" dxfId="0">
      <formula>=AND(LEN(W376)&gt;0, OR(D376=W376,E376=W376,J376=W376,K376=W376,P376=W376,Q376=W376,V376=W376,AB376=W376,AD376=W376,AF376=W376,AH376=W376,AJ376=W376))</formula>
    </cfRule>
  </conditionalFormatting>
  <conditionalFormatting sqref="AB376">
    <cfRule type="expression" priority="4819" dxfId="0">
      <formula>=AND(LEN(AB376)&gt;0, OR(D376=AB376,E376=AB376,J376=AB376,K376=AB376,P376=AB376,Q376=AB376,V376=AB376,W376=AB376,AD376=AB376,AF376=AB376,AH376=AB376,AJ376=AB376))</formula>
    </cfRule>
  </conditionalFormatting>
  <conditionalFormatting sqref="AD376">
    <cfRule type="expression" priority="4820" dxfId="0">
      <formula>=AND(LEN(AD376)&gt;0, OR(D376=AD376,E376=AD376,J376=AD376,K376=AD376,P376=AD376,Q376=AD376,V376=AD376,W376=AD376,AB376=AD376,AF376=AD376,AH376=AD376,AJ376=AD376))</formula>
    </cfRule>
  </conditionalFormatting>
  <conditionalFormatting sqref="AF376">
    <cfRule type="expression" priority="4821" dxfId="0">
      <formula>=AND(LEN(AF376)&gt;0, OR(D376=AF376,E376=AF376,J376=AF376,K376=AF376,P376=AF376,Q376=AF376,V376=AF376,W376=AF376,AB376=AF376,AD376=AF376,AH376=AF376,AJ376=AF376))</formula>
    </cfRule>
  </conditionalFormatting>
  <conditionalFormatting sqref="AH376">
    <cfRule type="expression" priority="4822" dxfId="0">
      <formula>=AND(LEN(AH376)&gt;0, OR(D376=AH376,E376=AH376,J376=AH376,K376=AH376,P376=AH376,Q376=AH376,V376=AH376,W376=AH376,AB376=AH376,AD376=AH376,AF376=AH376,AJ376=AH376))</formula>
    </cfRule>
  </conditionalFormatting>
  <conditionalFormatting sqref="AJ376">
    <cfRule type="expression" priority="4823" dxfId="0">
      <formula>=AND(LEN(AJ376)&gt;0, OR(D376=AJ376,E376=AJ376,J376=AJ376,K376=AJ376,P376=AJ376,Q376=AJ376,V376=AJ376,W376=AJ376,AB376=AJ376,AD376=AJ376,AF376=AJ376,AH376=AJ376))</formula>
    </cfRule>
  </conditionalFormatting>
  <conditionalFormatting sqref="D377">
    <cfRule type="expression" priority="4824" dxfId="0">
      <formula>=AND(LEN(D377)&gt;0, OR(E377=D377,J377=D377,K377=D377,P377=D377,Q377=D377,V377=D377,W377=D377,AB377=D377,AD377=D377,AF377=D377,AH377=D377,AJ377=D377))</formula>
    </cfRule>
  </conditionalFormatting>
  <conditionalFormatting sqref="E377">
    <cfRule type="expression" priority="4825" dxfId="0">
      <formula>=AND(LEN(E377)&gt;0, OR(D377=E377,J377=E377,K377=E377,P377=E377,Q377=E377,V377=E377,W377=E377,AB377=E377,AD377=E377,AF377=E377,AH377=E377,AJ377=E377))</formula>
    </cfRule>
  </conditionalFormatting>
  <conditionalFormatting sqref="J377">
    <cfRule type="expression" priority="4826" dxfId="0">
      <formula>=AND(LEN(J377)&gt;0, OR(D377=J377,E377=J377,K377=J377,P377=J377,Q377=J377,V377=J377,W377=J377,AB377=J377,AD377=J377,AF377=J377,AH377=J377,AJ377=J377))</formula>
    </cfRule>
  </conditionalFormatting>
  <conditionalFormatting sqref="K377">
    <cfRule type="expression" priority="4827" dxfId="0">
      <formula>=AND(LEN(K377)&gt;0, OR(D377=K377,E377=K377,J377=K377,P377=K377,Q377=K377,V377=K377,W377=K377,AB377=K377,AD377=K377,AF377=K377,AH377=K377,AJ377=K377))</formula>
    </cfRule>
  </conditionalFormatting>
  <conditionalFormatting sqref="P377">
    <cfRule type="expression" priority="4828" dxfId="0">
      <formula>=AND(LEN(P377)&gt;0, OR(D377=P377,E377=P377,J377=P377,K377=P377,Q377=P377,V377=P377,W377=P377,AB377=P377,AD377=P377,AF377=P377,AH377=P377,AJ377=P377))</formula>
    </cfRule>
  </conditionalFormatting>
  <conditionalFormatting sqref="Q377">
    <cfRule type="expression" priority="4829" dxfId="0">
      <formula>=AND(LEN(Q377)&gt;0, OR(D377=Q377,E377=Q377,J377=Q377,K377=Q377,P377=Q377,V377=Q377,W377=Q377,AB377=Q377,AD377=Q377,AF377=Q377,AH377=Q377,AJ377=Q377))</formula>
    </cfRule>
  </conditionalFormatting>
  <conditionalFormatting sqref="V377">
    <cfRule type="expression" priority="4830" dxfId="0">
      <formula>=AND(LEN(V377)&gt;0, OR(D377=V377,E377=V377,J377=V377,K377=V377,P377=V377,Q377=V377,W377=V377,AB377=V377,AD377=V377,AF377=V377,AH377=V377,AJ377=V377))</formula>
    </cfRule>
  </conditionalFormatting>
  <conditionalFormatting sqref="W377">
    <cfRule type="expression" priority="4831" dxfId="0">
      <formula>=AND(LEN(W377)&gt;0, OR(D377=W377,E377=W377,J377=W377,K377=W377,P377=W377,Q377=W377,V377=W377,AB377=W377,AD377=W377,AF377=W377,AH377=W377,AJ377=W377))</formula>
    </cfRule>
  </conditionalFormatting>
  <conditionalFormatting sqref="AB377">
    <cfRule type="expression" priority="4832" dxfId="0">
      <formula>=AND(LEN(AB377)&gt;0, OR(D377=AB377,E377=AB377,J377=AB377,K377=AB377,P377=AB377,Q377=AB377,V377=AB377,W377=AB377,AD377=AB377,AF377=AB377,AH377=AB377,AJ377=AB377))</formula>
    </cfRule>
  </conditionalFormatting>
  <conditionalFormatting sqref="AD377">
    <cfRule type="expression" priority="4833" dxfId="0">
      <formula>=AND(LEN(AD377)&gt;0, OR(D377=AD377,E377=AD377,J377=AD377,K377=AD377,P377=AD377,Q377=AD377,V377=AD377,W377=AD377,AB377=AD377,AF377=AD377,AH377=AD377,AJ377=AD377))</formula>
    </cfRule>
  </conditionalFormatting>
  <conditionalFormatting sqref="AF377">
    <cfRule type="expression" priority="4834" dxfId="0">
      <formula>=AND(LEN(AF377)&gt;0, OR(D377=AF377,E377=AF377,J377=AF377,K377=AF377,P377=AF377,Q377=AF377,V377=AF377,W377=AF377,AB377=AF377,AD377=AF377,AH377=AF377,AJ377=AF377))</formula>
    </cfRule>
  </conditionalFormatting>
  <conditionalFormatting sqref="AH377">
    <cfRule type="expression" priority="4835" dxfId="0">
      <formula>=AND(LEN(AH377)&gt;0, OR(D377=AH377,E377=AH377,J377=AH377,K377=AH377,P377=AH377,Q377=AH377,V377=AH377,W377=AH377,AB377=AH377,AD377=AH377,AF377=AH377,AJ377=AH377))</formula>
    </cfRule>
  </conditionalFormatting>
  <conditionalFormatting sqref="AJ377">
    <cfRule type="expression" priority="4836" dxfId="0">
      <formula>=AND(LEN(AJ377)&gt;0, OR(D377=AJ377,E377=AJ377,J377=AJ377,K377=AJ377,P377=AJ377,Q377=AJ377,V377=AJ377,W377=AJ377,AB377=AJ377,AD377=AJ377,AF377=AJ377,AH377=AJ377))</formula>
    </cfRule>
  </conditionalFormatting>
  <conditionalFormatting sqref="D378">
    <cfRule type="expression" priority="4837" dxfId="0">
      <formula>=AND(LEN(D378)&gt;0, OR(E378=D378,J378=D378,K378=D378,P378=D378,Q378=D378,V378=D378,W378=D378,AB378=D378,AD378=D378,AF378=D378,AH378=D378,AJ378=D378))</formula>
    </cfRule>
  </conditionalFormatting>
  <conditionalFormatting sqref="E378">
    <cfRule type="expression" priority="4838" dxfId="0">
      <formula>=AND(LEN(E378)&gt;0, OR(D378=E378,J378=E378,K378=E378,P378=E378,Q378=E378,V378=E378,W378=E378,AB378=E378,AD378=E378,AF378=E378,AH378=E378,AJ378=E378))</formula>
    </cfRule>
  </conditionalFormatting>
  <conditionalFormatting sqref="J378">
    <cfRule type="expression" priority="4839" dxfId="0">
      <formula>=AND(LEN(J378)&gt;0, OR(D378=J378,E378=J378,K378=J378,P378=J378,Q378=J378,V378=J378,W378=J378,AB378=J378,AD378=J378,AF378=J378,AH378=J378,AJ378=J378))</formula>
    </cfRule>
  </conditionalFormatting>
  <conditionalFormatting sqref="K378">
    <cfRule type="expression" priority="4840" dxfId="0">
      <formula>=AND(LEN(K378)&gt;0, OR(D378=K378,E378=K378,J378=K378,P378=K378,Q378=K378,V378=K378,W378=K378,AB378=K378,AD378=K378,AF378=K378,AH378=K378,AJ378=K378))</formula>
    </cfRule>
  </conditionalFormatting>
  <conditionalFormatting sqref="P378">
    <cfRule type="expression" priority="4841" dxfId="0">
      <formula>=AND(LEN(P378)&gt;0, OR(D378=P378,E378=P378,J378=P378,K378=P378,Q378=P378,V378=P378,W378=P378,AB378=P378,AD378=P378,AF378=P378,AH378=P378,AJ378=P378))</formula>
    </cfRule>
  </conditionalFormatting>
  <conditionalFormatting sqref="Q378">
    <cfRule type="expression" priority="4842" dxfId="0">
      <formula>=AND(LEN(Q378)&gt;0, OR(D378=Q378,E378=Q378,J378=Q378,K378=Q378,P378=Q378,V378=Q378,W378=Q378,AB378=Q378,AD378=Q378,AF378=Q378,AH378=Q378,AJ378=Q378))</formula>
    </cfRule>
  </conditionalFormatting>
  <conditionalFormatting sqref="V378">
    <cfRule type="expression" priority="4843" dxfId="0">
      <formula>=AND(LEN(V378)&gt;0, OR(D378=V378,E378=V378,J378=V378,K378=V378,P378=V378,Q378=V378,W378=V378,AB378=V378,AD378=V378,AF378=V378,AH378=V378,AJ378=V378))</formula>
    </cfRule>
  </conditionalFormatting>
  <conditionalFormatting sqref="W378">
    <cfRule type="expression" priority="4844" dxfId="0">
      <formula>=AND(LEN(W378)&gt;0, OR(D378=W378,E378=W378,J378=W378,K378=W378,P378=W378,Q378=W378,V378=W378,AB378=W378,AD378=W378,AF378=W378,AH378=W378,AJ378=W378))</formula>
    </cfRule>
  </conditionalFormatting>
  <conditionalFormatting sqref="AB378">
    <cfRule type="expression" priority="4845" dxfId="0">
      <formula>=AND(LEN(AB378)&gt;0, OR(D378=AB378,E378=AB378,J378=AB378,K378=AB378,P378=AB378,Q378=AB378,V378=AB378,W378=AB378,AD378=AB378,AF378=AB378,AH378=AB378,AJ378=AB378))</formula>
    </cfRule>
  </conditionalFormatting>
  <conditionalFormatting sqref="AD378">
    <cfRule type="expression" priority="4846" dxfId="0">
      <formula>=AND(LEN(AD378)&gt;0, OR(D378=AD378,E378=AD378,J378=AD378,K378=AD378,P378=AD378,Q378=AD378,V378=AD378,W378=AD378,AB378=AD378,AF378=AD378,AH378=AD378,AJ378=AD378))</formula>
    </cfRule>
  </conditionalFormatting>
  <conditionalFormatting sqref="AF378">
    <cfRule type="expression" priority="4847" dxfId="0">
      <formula>=AND(LEN(AF378)&gt;0, OR(D378=AF378,E378=AF378,J378=AF378,K378=AF378,P378=AF378,Q378=AF378,V378=AF378,W378=AF378,AB378=AF378,AD378=AF378,AH378=AF378,AJ378=AF378))</formula>
    </cfRule>
  </conditionalFormatting>
  <conditionalFormatting sqref="AH378">
    <cfRule type="expression" priority="4848" dxfId="0">
      <formula>=AND(LEN(AH378)&gt;0, OR(D378=AH378,E378=AH378,J378=AH378,K378=AH378,P378=AH378,Q378=AH378,V378=AH378,W378=AH378,AB378=AH378,AD378=AH378,AF378=AH378,AJ378=AH378))</formula>
    </cfRule>
  </conditionalFormatting>
  <conditionalFormatting sqref="AJ378">
    <cfRule type="expression" priority="4849" dxfId="0">
      <formula>=AND(LEN(AJ378)&gt;0, OR(D378=AJ378,E378=AJ378,J378=AJ378,K378=AJ378,P378=AJ378,Q378=AJ378,V378=AJ378,W378=AJ378,AB378=AJ378,AD378=AJ378,AF378=AJ378,AH378=AJ378))</formula>
    </cfRule>
  </conditionalFormatting>
  <conditionalFormatting sqref="D379">
    <cfRule type="expression" priority="4850" dxfId="0">
      <formula>=AND(LEN(D379)&gt;0, OR(E379=D379,J379=D379,K379=D379,P379=D379,Q379=D379,V379=D379,W379=D379,AB379=D379,AD379=D379,AF379=D379,AH379=D379,AJ379=D379))</formula>
    </cfRule>
  </conditionalFormatting>
  <conditionalFormatting sqref="E379">
    <cfRule type="expression" priority="4851" dxfId="0">
      <formula>=AND(LEN(E379)&gt;0, OR(D379=E379,J379=E379,K379=E379,P379=E379,Q379=E379,V379=E379,W379=E379,AB379=E379,AD379=E379,AF379=E379,AH379=E379,AJ379=E379))</formula>
    </cfRule>
  </conditionalFormatting>
  <conditionalFormatting sqref="J379">
    <cfRule type="expression" priority="4852" dxfId="0">
      <formula>=AND(LEN(J379)&gt;0, OR(D379=J379,E379=J379,K379=J379,P379=J379,Q379=J379,V379=J379,W379=J379,AB379=J379,AD379=J379,AF379=J379,AH379=J379,AJ379=J379))</formula>
    </cfRule>
  </conditionalFormatting>
  <conditionalFormatting sqref="K379">
    <cfRule type="expression" priority="4853" dxfId="0">
      <formula>=AND(LEN(K379)&gt;0, OR(D379=K379,E379=K379,J379=K379,P379=K379,Q379=K379,V379=K379,W379=K379,AB379=K379,AD379=K379,AF379=K379,AH379=K379,AJ379=K379))</formula>
    </cfRule>
  </conditionalFormatting>
  <conditionalFormatting sqref="P379">
    <cfRule type="expression" priority="4854" dxfId="0">
      <formula>=AND(LEN(P379)&gt;0, OR(D379=P379,E379=P379,J379=P379,K379=P379,Q379=P379,V379=P379,W379=P379,AB379=P379,AD379=P379,AF379=P379,AH379=P379,AJ379=P379))</formula>
    </cfRule>
  </conditionalFormatting>
  <conditionalFormatting sqref="Q379">
    <cfRule type="expression" priority="4855" dxfId="0">
      <formula>=AND(LEN(Q379)&gt;0, OR(D379=Q379,E379=Q379,J379=Q379,K379=Q379,P379=Q379,V379=Q379,W379=Q379,AB379=Q379,AD379=Q379,AF379=Q379,AH379=Q379,AJ379=Q379))</formula>
    </cfRule>
  </conditionalFormatting>
  <conditionalFormatting sqref="V379">
    <cfRule type="expression" priority="4856" dxfId="0">
      <formula>=AND(LEN(V379)&gt;0, OR(D379=V379,E379=V379,J379=V379,K379=V379,P379=V379,Q379=V379,W379=V379,AB379=V379,AD379=V379,AF379=V379,AH379=V379,AJ379=V379))</formula>
    </cfRule>
  </conditionalFormatting>
  <conditionalFormatting sqref="W379">
    <cfRule type="expression" priority="4857" dxfId="0">
      <formula>=AND(LEN(W379)&gt;0, OR(D379=W379,E379=W379,J379=W379,K379=W379,P379=W379,Q379=W379,V379=W379,AB379=W379,AD379=W379,AF379=W379,AH379=W379,AJ379=W379))</formula>
    </cfRule>
  </conditionalFormatting>
  <conditionalFormatting sqref="AB379">
    <cfRule type="expression" priority="4858" dxfId="0">
      <formula>=AND(LEN(AB379)&gt;0, OR(D379=AB379,E379=AB379,J379=AB379,K379=AB379,P379=AB379,Q379=AB379,V379=AB379,W379=AB379,AD379=AB379,AF379=AB379,AH379=AB379,AJ379=AB379))</formula>
    </cfRule>
  </conditionalFormatting>
  <conditionalFormatting sqref="AD379">
    <cfRule type="expression" priority="4859" dxfId="0">
      <formula>=AND(LEN(AD379)&gt;0, OR(D379=AD379,E379=AD379,J379=AD379,K379=AD379,P379=AD379,Q379=AD379,V379=AD379,W379=AD379,AB379=AD379,AF379=AD379,AH379=AD379,AJ379=AD379))</formula>
    </cfRule>
  </conditionalFormatting>
  <conditionalFormatting sqref="AF379">
    <cfRule type="expression" priority="4860" dxfId="0">
      <formula>=AND(LEN(AF379)&gt;0, OR(D379=AF379,E379=AF379,J379=AF379,K379=AF379,P379=AF379,Q379=AF379,V379=AF379,W379=AF379,AB379=AF379,AD379=AF379,AH379=AF379,AJ379=AF379))</formula>
    </cfRule>
  </conditionalFormatting>
  <conditionalFormatting sqref="AH379">
    <cfRule type="expression" priority="4861" dxfId="0">
      <formula>=AND(LEN(AH379)&gt;0, OR(D379=AH379,E379=AH379,J379=AH379,K379=AH379,P379=AH379,Q379=AH379,V379=AH379,W379=AH379,AB379=AH379,AD379=AH379,AF379=AH379,AJ379=AH379))</formula>
    </cfRule>
  </conditionalFormatting>
  <conditionalFormatting sqref="AJ379">
    <cfRule type="expression" priority="4862" dxfId="0">
      <formula>=AND(LEN(AJ379)&gt;0, OR(D379=AJ379,E379=AJ379,J379=AJ379,K379=AJ379,P379=AJ379,Q379=AJ379,V379=AJ379,W379=AJ379,AB379=AJ379,AD379=AJ379,AF379=AJ379,AH379=AJ379))</formula>
    </cfRule>
  </conditionalFormatting>
  <conditionalFormatting sqref="D380">
    <cfRule type="expression" priority="4863" dxfId="0">
      <formula>=AND(LEN(D380)&gt;0, OR(E380=D380,J380=D380,K380=D380,P380=D380,Q380=D380,V380=D380,W380=D380,AB380=D380,AD380=D380,AF380=D380,AH380=D380,AJ380=D380))</formula>
    </cfRule>
  </conditionalFormatting>
  <conditionalFormatting sqref="E380">
    <cfRule type="expression" priority="4864" dxfId="0">
      <formula>=AND(LEN(E380)&gt;0, OR(D380=E380,J380=E380,K380=E380,P380=E380,Q380=E380,V380=E380,W380=E380,AB380=E380,AD380=E380,AF380=E380,AH380=E380,AJ380=E380))</formula>
    </cfRule>
  </conditionalFormatting>
  <conditionalFormatting sqref="J380">
    <cfRule type="expression" priority="4865" dxfId="0">
      <formula>=AND(LEN(J380)&gt;0, OR(D380=J380,E380=J380,K380=J380,P380=J380,Q380=J380,V380=J380,W380=J380,AB380=J380,AD380=J380,AF380=J380,AH380=J380,AJ380=J380))</formula>
    </cfRule>
  </conditionalFormatting>
  <conditionalFormatting sqref="K380">
    <cfRule type="expression" priority="4866" dxfId="0">
      <formula>=AND(LEN(K380)&gt;0, OR(D380=K380,E380=K380,J380=K380,P380=K380,Q380=K380,V380=K380,W380=K380,AB380=K380,AD380=K380,AF380=K380,AH380=K380,AJ380=K380))</formula>
    </cfRule>
  </conditionalFormatting>
  <conditionalFormatting sqref="P380">
    <cfRule type="expression" priority="4867" dxfId="0">
      <formula>=AND(LEN(P380)&gt;0, OR(D380=P380,E380=P380,J380=P380,K380=P380,Q380=P380,V380=P380,W380=P380,AB380=P380,AD380=P380,AF380=P380,AH380=P380,AJ380=P380))</formula>
    </cfRule>
  </conditionalFormatting>
  <conditionalFormatting sqref="Q380">
    <cfRule type="expression" priority="4868" dxfId="0">
      <formula>=AND(LEN(Q380)&gt;0, OR(D380=Q380,E380=Q380,J380=Q380,K380=Q380,P380=Q380,V380=Q380,W380=Q380,AB380=Q380,AD380=Q380,AF380=Q380,AH380=Q380,AJ380=Q380))</formula>
    </cfRule>
  </conditionalFormatting>
  <conditionalFormatting sqref="V380">
    <cfRule type="expression" priority="4869" dxfId="0">
      <formula>=AND(LEN(V380)&gt;0, OR(D380=V380,E380=V380,J380=V380,K380=V380,P380=V380,Q380=V380,W380=V380,AB380=V380,AD380=V380,AF380=V380,AH380=V380,AJ380=V380))</formula>
    </cfRule>
  </conditionalFormatting>
  <conditionalFormatting sqref="W380">
    <cfRule type="expression" priority="4870" dxfId="0">
      <formula>=AND(LEN(W380)&gt;0, OR(D380=W380,E380=W380,J380=W380,K380=W380,P380=W380,Q380=W380,V380=W380,AB380=W380,AD380=W380,AF380=W380,AH380=W380,AJ380=W380))</formula>
    </cfRule>
  </conditionalFormatting>
  <conditionalFormatting sqref="AB380">
    <cfRule type="expression" priority="4871" dxfId="0">
      <formula>=AND(LEN(AB380)&gt;0, OR(D380=AB380,E380=AB380,J380=AB380,K380=AB380,P380=AB380,Q380=AB380,V380=AB380,W380=AB380,AD380=AB380,AF380=AB380,AH380=AB380,AJ380=AB380))</formula>
    </cfRule>
  </conditionalFormatting>
  <conditionalFormatting sqref="AD380">
    <cfRule type="expression" priority="4872" dxfId="0">
      <formula>=AND(LEN(AD380)&gt;0, OR(D380=AD380,E380=AD380,J380=AD380,K380=AD380,P380=AD380,Q380=AD380,V380=AD380,W380=AD380,AB380=AD380,AF380=AD380,AH380=AD380,AJ380=AD380))</formula>
    </cfRule>
  </conditionalFormatting>
  <conditionalFormatting sqref="AF380">
    <cfRule type="expression" priority="4873" dxfId="0">
      <formula>=AND(LEN(AF380)&gt;0, OR(D380=AF380,E380=AF380,J380=AF380,K380=AF380,P380=AF380,Q380=AF380,V380=AF380,W380=AF380,AB380=AF380,AD380=AF380,AH380=AF380,AJ380=AF380))</formula>
    </cfRule>
  </conditionalFormatting>
  <conditionalFormatting sqref="AH380">
    <cfRule type="expression" priority="4874" dxfId="0">
      <formula>=AND(LEN(AH380)&gt;0, OR(D380=AH380,E380=AH380,J380=AH380,K380=AH380,P380=AH380,Q380=AH380,V380=AH380,W380=AH380,AB380=AH380,AD380=AH380,AF380=AH380,AJ380=AH380))</formula>
    </cfRule>
  </conditionalFormatting>
  <conditionalFormatting sqref="AJ380">
    <cfRule type="expression" priority="4875" dxfId="0">
      <formula>=AND(LEN(AJ380)&gt;0, OR(D380=AJ380,E380=AJ380,J380=AJ380,K380=AJ380,P380=AJ380,Q380=AJ380,V380=AJ380,W380=AJ380,AB380=AJ380,AD380=AJ380,AF380=AJ380,AH380=AJ380))</formula>
    </cfRule>
  </conditionalFormatting>
  <conditionalFormatting sqref="D381">
    <cfRule type="expression" priority="4876" dxfId="0">
      <formula>=AND(LEN(D381)&gt;0, OR(E381=D381,J381=D381,K381=D381,P381=D381,Q381=D381,V381=D381,W381=D381,AB381=D381,AD381=D381,AF381=D381,AH381=D381,AJ381=D381))</formula>
    </cfRule>
  </conditionalFormatting>
  <conditionalFormatting sqref="E381">
    <cfRule type="expression" priority="4877" dxfId="0">
      <formula>=AND(LEN(E381)&gt;0, OR(D381=E381,J381=E381,K381=E381,P381=E381,Q381=E381,V381=E381,W381=E381,AB381=E381,AD381=E381,AF381=E381,AH381=E381,AJ381=E381))</formula>
    </cfRule>
  </conditionalFormatting>
  <conditionalFormatting sqref="J381">
    <cfRule type="expression" priority="4878" dxfId="0">
      <formula>=AND(LEN(J381)&gt;0, OR(D381=J381,E381=J381,K381=J381,P381=J381,Q381=J381,V381=J381,W381=J381,AB381=J381,AD381=J381,AF381=J381,AH381=J381,AJ381=J381))</formula>
    </cfRule>
  </conditionalFormatting>
  <conditionalFormatting sqref="K381">
    <cfRule type="expression" priority="4879" dxfId="0">
      <formula>=AND(LEN(K381)&gt;0, OR(D381=K381,E381=K381,J381=K381,P381=K381,Q381=K381,V381=K381,W381=K381,AB381=K381,AD381=K381,AF381=K381,AH381=K381,AJ381=K381))</formula>
    </cfRule>
  </conditionalFormatting>
  <conditionalFormatting sqref="P381">
    <cfRule type="expression" priority="4880" dxfId="0">
      <formula>=AND(LEN(P381)&gt;0, OR(D381=P381,E381=P381,J381=P381,K381=P381,Q381=P381,V381=P381,W381=P381,AB381=P381,AD381=P381,AF381=P381,AH381=P381,AJ381=P381))</formula>
    </cfRule>
  </conditionalFormatting>
  <conditionalFormatting sqref="Q381">
    <cfRule type="expression" priority="4881" dxfId="0">
      <formula>=AND(LEN(Q381)&gt;0, OR(D381=Q381,E381=Q381,J381=Q381,K381=Q381,P381=Q381,V381=Q381,W381=Q381,AB381=Q381,AD381=Q381,AF381=Q381,AH381=Q381,AJ381=Q381))</formula>
    </cfRule>
  </conditionalFormatting>
  <conditionalFormatting sqref="V381">
    <cfRule type="expression" priority="4882" dxfId="0">
      <formula>=AND(LEN(V381)&gt;0, OR(D381=V381,E381=V381,J381=V381,K381=V381,P381=V381,Q381=V381,W381=V381,AB381=V381,AD381=V381,AF381=V381,AH381=V381,AJ381=V381))</formula>
    </cfRule>
  </conditionalFormatting>
  <conditionalFormatting sqref="W381">
    <cfRule type="expression" priority="4883" dxfId="0">
      <formula>=AND(LEN(W381)&gt;0, OR(D381=W381,E381=W381,J381=W381,K381=W381,P381=W381,Q381=W381,V381=W381,AB381=W381,AD381=W381,AF381=W381,AH381=W381,AJ381=W381))</formula>
    </cfRule>
  </conditionalFormatting>
  <conditionalFormatting sqref="AB381">
    <cfRule type="expression" priority="4884" dxfId="0">
      <formula>=AND(LEN(AB381)&gt;0, OR(D381=AB381,E381=AB381,J381=AB381,K381=AB381,P381=AB381,Q381=AB381,V381=AB381,W381=AB381,AD381=AB381,AF381=AB381,AH381=AB381,AJ381=AB381))</formula>
    </cfRule>
  </conditionalFormatting>
  <conditionalFormatting sqref="AD381">
    <cfRule type="expression" priority="4885" dxfId="0">
      <formula>=AND(LEN(AD381)&gt;0, OR(D381=AD381,E381=AD381,J381=AD381,K381=AD381,P381=AD381,Q381=AD381,V381=AD381,W381=AD381,AB381=AD381,AF381=AD381,AH381=AD381,AJ381=AD381))</formula>
    </cfRule>
  </conditionalFormatting>
  <conditionalFormatting sqref="AF381">
    <cfRule type="expression" priority="4886" dxfId="0">
      <formula>=AND(LEN(AF381)&gt;0, OR(D381=AF381,E381=AF381,J381=AF381,K381=AF381,P381=AF381,Q381=AF381,V381=AF381,W381=AF381,AB381=AF381,AD381=AF381,AH381=AF381,AJ381=AF381))</formula>
    </cfRule>
  </conditionalFormatting>
  <conditionalFormatting sqref="AH381">
    <cfRule type="expression" priority="4887" dxfId="0">
      <formula>=AND(LEN(AH381)&gt;0, OR(D381=AH381,E381=AH381,J381=AH381,K381=AH381,P381=AH381,Q381=AH381,V381=AH381,W381=AH381,AB381=AH381,AD381=AH381,AF381=AH381,AJ381=AH381))</formula>
    </cfRule>
  </conditionalFormatting>
  <conditionalFormatting sqref="AJ381">
    <cfRule type="expression" priority="4888" dxfId="0">
      <formula>=AND(LEN(AJ381)&gt;0, OR(D381=AJ381,E381=AJ381,J381=AJ381,K381=AJ381,P381=AJ381,Q381=AJ381,V381=AJ381,W381=AJ381,AB381=AJ381,AD381=AJ381,AF381=AJ381,AH381=AJ381))</formula>
    </cfRule>
  </conditionalFormatting>
  <conditionalFormatting sqref="D382">
    <cfRule type="expression" priority="4889" dxfId="0">
      <formula>=AND(LEN(D382)&gt;0, OR(E382=D382,J382=D382,K382=D382,P382=D382,Q382=D382,V382=D382,W382=D382,AB382=D382,AD382=D382,AF382=D382,AH382=D382,AJ382=D382))</formula>
    </cfRule>
  </conditionalFormatting>
  <conditionalFormatting sqref="E382">
    <cfRule type="expression" priority="4890" dxfId="0">
      <formula>=AND(LEN(E382)&gt;0, OR(D382=E382,J382=E382,K382=E382,P382=E382,Q382=E382,V382=E382,W382=E382,AB382=E382,AD382=E382,AF382=E382,AH382=E382,AJ382=E382))</formula>
    </cfRule>
  </conditionalFormatting>
  <conditionalFormatting sqref="J382">
    <cfRule type="expression" priority="4891" dxfId="0">
      <formula>=AND(LEN(J382)&gt;0, OR(D382=J382,E382=J382,K382=J382,P382=J382,Q382=J382,V382=J382,W382=J382,AB382=J382,AD382=J382,AF382=J382,AH382=J382,AJ382=J382))</formula>
    </cfRule>
  </conditionalFormatting>
  <conditionalFormatting sqref="K382">
    <cfRule type="expression" priority="4892" dxfId="0">
      <formula>=AND(LEN(K382)&gt;0, OR(D382=K382,E382=K382,J382=K382,P382=K382,Q382=K382,V382=K382,W382=K382,AB382=K382,AD382=K382,AF382=K382,AH382=K382,AJ382=K382))</formula>
    </cfRule>
  </conditionalFormatting>
  <conditionalFormatting sqref="P382">
    <cfRule type="expression" priority="4893" dxfId="0">
      <formula>=AND(LEN(P382)&gt;0, OR(D382=P382,E382=P382,J382=P382,K382=P382,Q382=P382,V382=P382,W382=P382,AB382=P382,AD382=P382,AF382=P382,AH382=P382,AJ382=P382))</formula>
    </cfRule>
  </conditionalFormatting>
  <conditionalFormatting sqref="Q382">
    <cfRule type="expression" priority="4894" dxfId="0">
      <formula>=AND(LEN(Q382)&gt;0, OR(D382=Q382,E382=Q382,J382=Q382,K382=Q382,P382=Q382,V382=Q382,W382=Q382,AB382=Q382,AD382=Q382,AF382=Q382,AH382=Q382,AJ382=Q382))</formula>
    </cfRule>
  </conditionalFormatting>
  <conditionalFormatting sqref="V382">
    <cfRule type="expression" priority="4895" dxfId="0">
      <formula>=AND(LEN(V382)&gt;0, OR(D382=V382,E382=V382,J382=V382,K382=V382,P382=V382,Q382=V382,W382=V382,AB382=V382,AD382=V382,AF382=V382,AH382=V382,AJ382=V382))</formula>
    </cfRule>
  </conditionalFormatting>
  <conditionalFormatting sqref="W382">
    <cfRule type="expression" priority="4896" dxfId="0">
      <formula>=AND(LEN(W382)&gt;0, OR(D382=W382,E382=W382,J382=W382,K382=W382,P382=W382,Q382=W382,V382=W382,AB382=W382,AD382=W382,AF382=W382,AH382=W382,AJ382=W382))</formula>
    </cfRule>
  </conditionalFormatting>
  <conditionalFormatting sqref="AB382">
    <cfRule type="expression" priority="4897" dxfId="0">
      <formula>=AND(LEN(AB382)&gt;0, OR(D382=AB382,E382=AB382,J382=AB382,K382=AB382,P382=AB382,Q382=AB382,V382=AB382,W382=AB382,AD382=AB382,AF382=AB382,AH382=AB382,AJ382=AB382))</formula>
    </cfRule>
  </conditionalFormatting>
  <conditionalFormatting sqref="AD382">
    <cfRule type="expression" priority="4898" dxfId="0">
      <formula>=AND(LEN(AD382)&gt;0, OR(D382=AD382,E382=AD382,J382=AD382,K382=AD382,P382=AD382,Q382=AD382,V382=AD382,W382=AD382,AB382=AD382,AF382=AD382,AH382=AD382,AJ382=AD382))</formula>
    </cfRule>
  </conditionalFormatting>
  <conditionalFormatting sqref="AF382">
    <cfRule type="expression" priority="4899" dxfId="0">
      <formula>=AND(LEN(AF382)&gt;0, OR(D382=AF382,E382=AF382,J382=AF382,K382=AF382,P382=AF382,Q382=AF382,V382=AF382,W382=AF382,AB382=AF382,AD382=AF382,AH382=AF382,AJ382=AF382))</formula>
    </cfRule>
  </conditionalFormatting>
  <conditionalFormatting sqref="AH382">
    <cfRule type="expression" priority="4900" dxfId="0">
      <formula>=AND(LEN(AH382)&gt;0, OR(D382=AH382,E382=AH382,J382=AH382,K382=AH382,P382=AH382,Q382=AH382,V382=AH382,W382=AH382,AB382=AH382,AD382=AH382,AF382=AH382,AJ382=AH382))</formula>
    </cfRule>
  </conditionalFormatting>
  <conditionalFormatting sqref="AJ382">
    <cfRule type="expression" priority="4901" dxfId="0">
      <formula>=AND(LEN(AJ382)&gt;0, OR(D382=AJ382,E382=AJ382,J382=AJ382,K382=AJ382,P382=AJ382,Q382=AJ382,V382=AJ382,W382=AJ382,AB382=AJ382,AD382=AJ382,AF382=AJ382,AH382=AJ382))</formula>
    </cfRule>
  </conditionalFormatting>
  <conditionalFormatting sqref="D383">
    <cfRule type="expression" priority="4902" dxfId="0">
      <formula>=AND(LEN(D383)&gt;0, OR(E383=D383,J383=D383,K383=D383,P383=D383,Q383=D383,V383=D383,W383=D383,AB383=D383,AD383=D383,AF383=D383,AH383=D383,AJ383=D383))</formula>
    </cfRule>
  </conditionalFormatting>
  <conditionalFormatting sqref="E383">
    <cfRule type="expression" priority="4903" dxfId="0">
      <formula>=AND(LEN(E383)&gt;0, OR(D383=E383,J383=E383,K383=E383,P383=E383,Q383=E383,V383=E383,W383=E383,AB383=E383,AD383=E383,AF383=E383,AH383=E383,AJ383=E383))</formula>
    </cfRule>
  </conditionalFormatting>
  <conditionalFormatting sqref="J383">
    <cfRule type="expression" priority="4904" dxfId="0">
      <formula>=AND(LEN(J383)&gt;0, OR(D383=J383,E383=J383,K383=J383,P383=J383,Q383=J383,V383=J383,W383=J383,AB383=J383,AD383=J383,AF383=J383,AH383=J383,AJ383=J383))</formula>
    </cfRule>
  </conditionalFormatting>
  <conditionalFormatting sqref="K383">
    <cfRule type="expression" priority="4905" dxfId="0">
      <formula>=AND(LEN(K383)&gt;0, OR(D383=K383,E383=K383,J383=K383,P383=K383,Q383=K383,V383=K383,W383=K383,AB383=K383,AD383=K383,AF383=K383,AH383=K383,AJ383=K383))</formula>
    </cfRule>
  </conditionalFormatting>
  <conditionalFormatting sqref="P383">
    <cfRule type="expression" priority="4906" dxfId="0">
      <formula>=AND(LEN(P383)&gt;0, OR(D383=P383,E383=P383,J383=P383,K383=P383,Q383=P383,V383=P383,W383=P383,AB383=P383,AD383=P383,AF383=P383,AH383=P383,AJ383=P383))</formula>
    </cfRule>
  </conditionalFormatting>
  <conditionalFormatting sqref="Q383">
    <cfRule type="expression" priority="4907" dxfId="0">
      <formula>=AND(LEN(Q383)&gt;0, OR(D383=Q383,E383=Q383,J383=Q383,K383=Q383,P383=Q383,V383=Q383,W383=Q383,AB383=Q383,AD383=Q383,AF383=Q383,AH383=Q383,AJ383=Q383))</formula>
    </cfRule>
  </conditionalFormatting>
  <conditionalFormatting sqref="V383">
    <cfRule type="expression" priority="4908" dxfId="0">
      <formula>=AND(LEN(V383)&gt;0, OR(D383=V383,E383=V383,J383=V383,K383=V383,P383=V383,Q383=V383,W383=V383,AB383=V383,AD383=V383,AF383=V383,AH383=V383,AJ383=V383))</formula>
    </cfRule>
  </conditionalFormatting>
  <conditionalFormatting sqref="W383">
    <cfRule type="expression" priority="4909" dxfId="0">
      <formula>=AND(LEN(W383)&gt;0, OR(D383=W383,E383=W383,J383=W383,K383=W383,P383=W383,Q383=W383,V383=W383,AB383=W383,AD383=W383,AF383=W383,AH383=W383,AJ383=W383))</formula>
    </cfRule>
  </conditionalFormatting>
  <conditionalFormatting sqref="AB383">
    <cfRule type="expression" priority="4910" dxfId="0">
      <formula>=AND(LEN(AB383)&gt;0, OR(D383=AB383,E383=AB383,J383=AB383,K383=AB383,P383=AB383,Q383=AB383,V383=AB383,W383=AB383,AD383=AB383,AF383=AB383,AH383=AB383,AJ383=AB383))</formula>
    </cfRule>
  </conditionalFormatting>
  <conditionalFormatting sqref="AD383">
    <cfRule type="expression" priority="4911" dxfId="0">
      <formula>=AND(LEN(AD383)&gt;0, OR(D383=AD383,E383=AD383,J383=AD383,K383=AD383,P383=AD383,Q383=AD383,V383=AD383,W383=AD383,AB383=AD383,AF383=AD383,AH383=AD383,AJ383=AD383))</formula>
    </cfRule>
  </conditionalFormatting>
  <conditionalFormatting sqref="AF383">
    <cfRule type="expression" priority="4912" dxfId="0">
      <formula>=AND(LEN(AF383)&gt;0, OR(D383=AF383,E383=AF383,J383=AF383,K383=AF383,P383=AF383,Q383=AF383,V383=AF383,W383=AF383,AB383=AF383,AD383=AF383,AH383=AF383,AJ383=AF383))</formula>
    </cfRule>
  </conditionalFormatting>
  <conditionalFormatting sqref="AH383">
    <cfRule type="expression" priority="4913" dxfId="0">
      <formula>=AND(LEN(AH383)&gt;0, OR(D383=AH383,E383=AH383,J383=AH383,K383=AH383,P383=AH383,Q383=AH383,V383=AH383,W383=AH383,AB383=AH383,AD383=AH383,AF383=AH383,AJ383=AH383))</formula>
    </cfRule>
  </conditionalFormatting>
  <conditionalFormatting sqref="AJ383">
    <cfRule type="expression" priority="4914" dxfId="0">
      <formula>=AND(LEN(AJ383)&gt;0, OR(D383=AJ383,E383=AJ383,J383=AJ383,K383=AJ383,P383=AJ383,Q383=AJ383,V383=AJ383,W383=AJ383,AB383=AJ383,AD383=AJ383,AF383=AJ383,AH383=AJ383))</formula>
    </cfRule>
  </conditionalFormatting>
  <conditionalFormatting sqref="D384">
    <cfRule type="expression" priority="4915" dxfId="0">
      <formula>=AND(LEN(D384)&gt;0, OR(E384=D384,J384=D384,K384=D384,P384=D384,Q384=D384,V384=D384,W384=D384,AB384=D384,AD384=D384,AF384=D384,AH384=D384,AJ384=D384))</formula>
    </cfRule>
  </conditionalFormatting>
  <conditionalFormatting sqref="E384">
    <cfRule type="expression" priority="4916" dxfId="0">
      <formula>=AND(LEN(E384)&gt;0, OR(D384=E384,J384=E384,K384=E384,P384=E384,Q384=E384,V384=E384,W384=E384,AB384=E384,AD384=E384,AF384=E384,AH384=E384,AJ384=E384))</formula>
    </cfRule>
  </conditionalFormatting>
  <conditionalFormatting sqref="J384">
    <cfRule type="expression" priority="4917" dxfId="0">
      <formula>=AND(LEN(J384)&gt;0, OR(D384=J384,E384=J384,K384=J384,P384=J384,Q384=J384,V384=J384,W384=J384,AB384=J384,AD384=J384,AF384=J384,AH384=J384,AJ384=J384))</formula>
    </cfRule>
  </conditionalFormatting>
  <conditionalFormatting sqref="K384">
    <cfRule type="expression" priority="4918" dxfId="0">
      <formula>=AND(LEN(K384)&gt;0, OR(D384=K384,E384=K384,J384=K384,P384=K384,Q384=K384,V384=K384,W384=K384,AB384=K384,AD384=K384,AF384=K384,AH384=K384,AJ384=K384))</formula>
    </cfRule>
  </conditionalFormatting>
  <conditionalFormatting sqref="P384">
    <cfRule type="expression" priority="4919" dxfId="0">
      <formula>=AND(LEN(P384)&gt;0, OR(D384=P384,E384=P384,J384=P384,K384=P384,Q384=P384,V384=P384,W384=P384,AB384=P384,AD384=P384,AF384=P384,AH384=P384,AJ384=P384))</formula>
    </cfRule>
  </conditionalFormatting>
  <conditionalFormatting sqref="Q384">
    <cfRule type="expression" priority="4920" dxfId="0">
      <formula>=AND(LEN(Q384)&gt;0, OR(D384=Q384,E384=Q384,J384=Q384,K384=Q384,P384=Q384,V384=Q384,W384=Q384,AB384=Q384,AD384=Q384,AF384=Q384,AH384=Q384,AJ384=Q384))</formula>
    </cfRule>
  </conditionalFormatting>
  <conditionalFormatting sqref="V384">
    <cfRule type="expression" priority="4921" dxfId="0">
      <formula>=AND(LEN(V384)&gt;0, OR(D384=V384,E384=V384,J384=V384,K384=V384,P384=V384,Q384=V384,W384=V384,AB384=V384,AD384=V384,AF384=V384,AH384=V384,AJ384=V384))</formula>
    </cfRule>
  </conditionalFormatting>
  <conditionalFormatting sqref="W384">
    <cfRule type="expression" priority="4922" dxfId="0">
      <formula>=AND(LEN(W384)&gt;0, OR(D384=W384,E384=W384,J384=W384,K384=W384,P384=W384,Q384=W384,V384=W384,AB384=W384,AD384=W384,AF384=W384,AH384=W384,AJ384=W384))</formula>
    </cfRule>
  </conditionalFormatting>
  <conditionalFormatting sqref="AB384">
    <cfRule type="expression" priority="4923" dxfId="0">
      <formula>=AND(LEN(AB384)&gt;0, OR(D384=AB384,E384=AB384,J384=AB384,K384=AB384,P384=AB384,Q384=AB384,V384=AB384,W384=AB384,AD384=AB384,AF384=AB384,AH384=AB384,AJ384=AB384))</formula>
    </cfRule>
  </conditionalFormatting>
  <conditionalFormatting sqref="AD384">
    <cfRule type="expression" priority="4924" dxfId="0">
      <formula>=AND(LEN(AD384)&gt;0, OR(D384=AD384,E384=AD384,J384=AD384,K384=AD384,P384=AD384,Q384=AD384,V384=AD384,W384=AD384,AB384=AD384,AF384=AD384,AH384=AD384,AJ384=AD384))</formula>
    </cfRule>
  </conditionalFormatting>
  <conditionalFormatting sqref="AF384">
    <cfRule type="expression" priority="4925" dxfId="0">
      <formula>=AND(LEN(AF384)&gt;0, OR(D384=AF384,E384=AF384,J384=AF384,K384=AF384,P384=AF384,Q384=AF384,V384=AF384,W384=AF384,AB384=AF384,AD384=AF384,AH384=AF384,AJ384=AF384))</formula>
    </cfRule>
  </conditionalFormatting>
  <conditionalFormatting sqref="AH384">
    <cfRule type="expression" priority="4926" dxfId="0">
      <formula>=AND(LEN(AH384)&gt;0, OR(D384=AH384,E384=AH384,J384=AH384,K384=AH384,P384=AH384,Q384=AH384,V384=AH384,W384=AH384,AB384=AH384,AD384=AH384,AF384=AH384,AJ384=AH384))</formula>
    </cfRule>
  </conditionalFormatting>
  <conditionalFormatting sqref="AJ384">
    <cfRule type="expression" priority="4927" dxfId="0">
      <formula>=AND(LEN(AJ384)&gt;0, OR(D384=AJ384,E384=AJ384,J384=AJ384,K384=AJ384,P384=AJ384,Q384=AJ384,V384=AJ384,W384=AJ384,AB384=AJ384,AD384=AJ384,AF384=AJ384,AH384=AJ384))</formula>
    </cfRule>
  </conditionalFormatting>
  <conditionalFormatting sqref="D385">
    <cfRule type="expression" priority="4928" dxfId="0">
      <formula>=AND(LEN(D385)&gt;0, OR(E385=D385,J385=D385,K385=D385,P385=D385,Q385=D385,V385=D385,W385=D385,AB385=D385,AD385=D385,AF385=D385,AH385=D385,AJ385=D385))</formula>
    </cfRule>
  </conditionalFormatting>
  <conditionalFormatting sqref="E385">
    <cfRule type="expression" priority="4929" dxfId="0">
      <formula>=AND(LEN(E385)&gt;0, OR(D385=E385,J385=E385,K385=E385,P385=E385,Q385=E385,V385=E385,W385=E385,AB385=E385,AD385=E385,AF385=E385,AH385=E385,AJ385=E385))</formula>
    </cfRule>
  </conditionalFormatting>
  <conditionalFormatting sqref="J385">
    <cfRule type="expression" priority="4930" dxfId="0">
      <formula>=AND(LEN(J385)&gt;0, OR(D385=J385,E385=J385,K385=J385,P385=J385,Q385=J385,V385=J385,W385=J385,AB385=J385,AD385=J385,AF385=J385,AH385=J385,AJ385=J385))</formula>
    </cfRule>
  </conditionalFormatting>
  <conditionalFormatting sqref="K385">
    <cfRule type="expression" priority="4931" dxfId="0">
      <formula>=AND(LEN(K385)&gt;0, OR(D385=K385,E385=K385,J385=K385,P385=K385,Q385=K385,V385=K385,W385=K385,AB385=K385,AD385=K385,AF385=K385,AH385=K385,AJ385=K385))</formula>
    </cfRule>
  </conditionalFormatting>
  <conditionalFormatting sqref="P385">
    <cfRule type="expression" priority="4932" dxfId="0">
      <formula>=AND(LEN(P385)&gt;0, OR(D385=P385,E385=P385,J385=P385,K385=P385,Q385=P385,V385=P385,W385=P385,AB385=P385,AD385=P385,AF385=P385,AH385=P385,AJ385=P385))</formula>
    </cfRule>
  </conditionalFormatting>
  <conditionalFormatting sqref="Q385">
    <cfRule type="expression" priority="4933" dxfId="0">
      <formula>=AND(LEN(Q385)&gt;0, OR(D385=Q385,E385=Q385,J385=Q385,K385=Q385,P385=Q385,V385=Q385,W385=Q385,AB385=Q385,AD385=Q385,AF385=Q385,AH385=Q385,AJ385=Q385))</formula>
    </cfRule>
  </conditionalFormatting>
  <conditionalFormatting sqref="V385">
    <cfRule type="expression" priority="4934" dxfId="0">
      <formula>=AND(LEN(V385)&gt;0, OR(D385=V385,E385=V385,J385=V385,K385=V385,P385=V385,Q385=V385,W385=V385,AB385=V385,AD385=V385,AF385=V385,AH385=V385,AJ385=V385))</formula>
    </cfRule>
  </conditionalFormatting>
  <conditionalFormatting sqref="W385">
    <cfRule type="expression" priority="4935" dxfId="0">
      <formula>=AND(LEN(W385)&gt;0, OR(D385=W385,E385=W385,J385=W385,K385=W385,P385=W385,Q385=W385,V385=W385,AB385=W385,AD385=W385,AF385=W385,AH385=W385,AJ385=W385))</formula>
    </cfRule>
  </conditionalFormatting>
  <conditionalFormatting sqref="AB385">
    <cfRule type="expression" priority="4936" dxfId="0">
      <formula>=AND(LEN(AB385)&gt;0, OR(D385=AB385,E385=AB385,J385=AB385,K385=AB385,P385=AB385,Q385=AB385,V385=AB385,W385=AB385,AD385=AB385,AF385=AB385,AH385=AB385,AJ385=AB385))</formula>
    </cfRule>
  </conditionalFormatting>
  <conditionalFormatting sqref="AD385">
    <cfRule type="expression" priority="4937" dxfId="0">
      <formula>=AND(LEN(AD385)&gt;0, OR(D385=AD385,E385=AD385,J385=AD385,K385=AD385,P385=AD385,Q385=AD385,V385=AD385,W385=AD385,AB385=AD385,AF385=AD385,AH385=AD385,AJ385=AD385))</formula>
    </cfRule>
  </conditionalFormatting>
  <conditionalFormatting sqref="AF385">
    <cfRule type="expression" priority="4938" dxfId="0">
      <formula>=AND(LEN(AF385)&gt;0, OR(D385=AF385,E385=AF385,J385=AF385,K385=AF385,P385=AF385,Q385=AF385,V385=AF385,W385=AF385,AB385=AF385,AD385=AF385,AH385=AF385,AJ385=AF385))</formula>
    </cfRule>
  </conditionalFormatting>
  <conditionalFormatting sqref="AH385">
    <cfRule type="expression" priority="4939" dxfId="0">
      <formula>=AND(LEN(AH385)&gt;0, OR(D385=AH385,E385=AH385,J385=AH385,K385=AH385,P385=AH385,Q385=AH385,V385=AH385,W385=AH385,AB385=AH385,AD385=AH385,AF385=AH385,AJ385=AH385))</formula>
    </cfRule>
  </conditionalFormatting>
  <conditionalFormatting sqref="AJ385">
    <cfRule type="expression" priority="4940" dxfId="0">
      <formula>=AND(LEN(AJ385)&gt;0, OR(D385=AJ385,E385=AJ385,J385=AJ385,K385=AJ385,P385=AJ385,Q385=AJ385,V385=AJ385,W385=AJ385,AB385=AJ385,AD385=AJ385,AF385=AJ385,AH385=AJ385))</formula>
    </cfRule>
  </conditionalFormatting>
  <conditionalFormatting sqref="D386">
    <cfRule type="expression" priority="4941" dxfId="0">
      <formula>=AND(LEN(D386)&gt;0, OR(E386=D386,J386=D386,K386=D386,P386=D386,Q386=D386,V386=D386,W386=D386,AB386=D386,AD386=D386,AF386=D386,AH386=D386,AJ386=D386))</formula>
    </cfRule>
  </conditionalFormatting>
  <conditionalFormatting sqref="E386">
    <cfRule type="expression" priority="4942" dxfId="0">
      <formula>=AND(LEN(E386)&gt;0, OR(D386=E386,J386=E386,K386=E386,P386=E386,Q386=E386,V386=E386,W386=E386,AB386=E386,AD386=E386,AF386=E386,AH386=E386,AJ386=E386))</formula>
    </cfRule>
  </conditionalFormatting>
  <conditionalFormatting sqref="J386">
    <cfRule type="expression" priority="4943" dxfId="0">
      <formula>=AND(LEN(J386)&gt;0, OR(D386=J386,E386=J386,K386=J386,P386=J386,Q386=J386,V386=J386,W386=J386,AB386=J386,AD386=J386,AF386=J386,AH386=J386,AJ386=J386))</formula>
    </cfRule>
  </conditionalFormatting>
  <conditionalFormatting sqref="K386">
    <cfRule type="expression" priority="4944" dxfId="0">
      <formula>=AND(LEN(K386)&gt;0, OR(D386=K386,E386=K386,J386=K386,P386=K386,Q386=K386,V386=K386,W386=K386,AB386=K386,AD386=K386,AF386=K386,AH386=K386,AJ386=K386))</formula>
    </cfRule>
  </conditionalFormatting>
  <conditionalFormatting sqref="P386">
    <cfRule type="expression" priority="4945" dxfId="0">
      <formula>=AND(LEN(P386)&gt;0, OR(D386=P386,E386=P386,J386=P386,K386=P386,Q386=P386,V386=P386,W386=P386,AB386=P386,AD386=P386,AF386=P386,AH386=P386,AJ386=P386))</formula>
    </cfRule>
  </conditionalFormatting>
  <conditionalFormatting sqref="Q386">
    <cfRule type="expression" priority="4946" dxfId="0">
      <formula>=AND(LEN(Q386)&gt;0, OR(D386=Q386,E386=Q386,J386=Q386,K386=Q386,P386=Q386,V386=Q386,W386=Q386,AB386=Q386,AD386=Q386,AF386=Q386,AH386=Q386,AJ386=Q386))</formula>
    </cfRule>
  </conditionalFormatting>
  <conditionalFormatting sqref="V386">
    <cfRule type="expression" priority="4947" dxfId="0">
      <formula>=AND(LEN(V386)&gt;0, OR(D386=V386,E386=V386,J386=V386,K386=V386,P386=V386,Q386=V386,W386=V386,AB386=V386,AD386=V386,AF386=V386,AH386=V386,AJ386=V386))</formula>
    </cfRule>
  </conditionalFormatting>
  <conditionalFormatting sqref="W386">
    <cfRule type="expression" priority="4948" dxfId="0">
      <formula>=AND(LEN(W386)&gt;0, OR(D386=W386,E386=W386,J386=W386,K386=W386,P386=W386,Q386=W386,V386=W386,AB386=W386,AD386=W386,AF386=W386,AH386=W386,AJ386=W386))</formula>
    </cfRule>
  </conditionalFormatting>
  <conditionalFormatting sqref="AB386">
    <cfRule type="expression" priority="4949" dxfId="0">
      <formula>=AND(LEN(AB386)&gt;0, OR(D386=AB386,E386=AB386,J386=AB386,K386=AB386,P386=AB386,Q386=AB386,V386=AB386,W386=AB386,AD386=AB386,AF386=AB386,AH386=AB386,AJ386=AB386))</formula>
    </cfRule>
  </conditionalFormatting>
  <conditionalFormatting sqref="AD386">
    <cfRule type="expression" priority="4950" dxfId="0">
      <formula>=AND(LEN(AD386)&gt;0, OR(D386=AD386,E386=AD386,J386=AD386,K386=AD386,P386=AD386,Q386=AD386,V386=AD386,W386=AD386,AB386=AD386,AF386=AD386,AH386=AD386,AJ386=AD386))</formula>
    </cfRule>
  </conditionalFormatting>
  <conditionalFormatting sqref="AF386">
    <cfRule type="expression" priority="4951" dxfId="0">
      <formula>=AND(LEN(AF386)&gt;0, OR(D386=AF386,E386=AF386,J386=AF386,K386=AF386,P386=AF386,Q386=AF386,V386=AF386,W386=AF386,AB386=AF386,AD386=AF386,AH386=AF386,AJ386=AF386))</formula>
    </cfRule>
  </conditionalFormatting>
  <conditionalFormatting sqref="AH386">
    <cfRule type="expression" priority="4952" dxfId="0">
      <formula>=AND(LEN(AH386)&gt;0, OR(D386=AH386,E386=AH386,J386=AH386,K386=AH386,P386=AH386,Q386=AH386,V386=AH386,W386=AH386,AB386=AH386,AD386=AH386,AF386=AH386,AJ386=AH386))</formula>
    </cfRule>
  </conditionalFormatting>
  <conditionalFormatting sqref="AJ386">
    <cfRule type="expression" priority="4953" dxfId="0">
      <formula>=AND(LEN(AJ386)&gt;0, OR(D386=AJ386,E386=AJ386,J386=AJ386,K386=AJ386,P386=AJ386,Q386=AJ386,V386=AJ386,W386=AJ386,AB386=AJ386,AD386=AJ386,AF386=AJ386,AH386=AJ386))</formula>
    </cfRule>
  </conditionalFormatting>
  <conditionalFormatting sqref="D387">
    <cfRule type="expression" priority="4954" dxfId="0">
      <formula>=AND(LEN(D387)&gt;0, OR(E387=D387,J387=D387,K387=D387,P387=D387,Q387=D387,V387=D387,W387=D387,AB387=D387,AD387=D387,AF387=D387,AH387=D387,AJ387=D387))</formula>
    </cfRule>
  </conditionalFormatting>
  <conditionalFormatting sqref="E387">
    <cfRule type="expression" priority="4955" dxfId="0">
      <formula>=AND(LEN(E387)&gt;0, OR(D387=E387,J387=E387,K387=E387,P387=E387,Q387=E387,V387=E387,W387=E387,AB387=E387,AD387=E387,AF387=E387,AH387=E387,AJ387=E387))</formula>
    </cfRule>
  </conditionalFormatting>
  <conditionalFormatting sqref="J387">
    <cfRule type="expression" priority="4956" dxfId="0">
      <formula>=AND(LEN(J387)&gt;0, OR(D387=J387,E387=J387,K387=J387,P387=J387,Q387=J387,V387=J387,W387=J387,AB387=J387,AD387=J387,AF387=J387,AH387=J387,AJ387=J387))</formula>
    </cfRule>
  </conditionalFormatting>
  <conditionalFormatting sqref="K387">
    <cfRule type="expression" priority="4957" dxfId="0">
      <formula>=AND(LEN(K387)&gt;0, OR(D387=K387,E387=K387,J387=K387,P387=K387,Q387=K387,V387=K387,W387=K387,AB387=K387,AD387=K387,AF387=K387,AH387=K387,AJ387=K387))</formula>
    </cfRule>
  </conditionalFormatting>
  <conditionalFormatting sqref="P387">
    <cfRule type="expression" priority="4958" dxfId="0">
      <formula>=AND(LEN(P387)&gt;0, OR(D387=P387,E387=P387,J387=P387,K387=P387,Q387=P387,V387=P387,W387=P387,AB387=P387,AD387=P387,AF387=P387,AH387=P387,AJ387=P387))</formula>
    </cfRule>
  </conditionalFormatting>
  <conditionalFormatting sqref="Q387">
    <cfRule type="expression" priority="4959" dxfId="0">
      <formula>=AND(LEN(Q387)&gt;0, OR(D387=Q387,E387=Q387,J387=Q387,K387=Q387,P387=Q387,V387=Q387,W387=Q387,AB387=Q387,AD387=Q387,AF387=Q387,AH387=Q387,AJ387=Q387))</formula>
    </cfRule>
  </conditionalFormatting>
  <conditionalFormatting sqref="V387">
    <cfRule type="expression" priority="4960" dxfId="0">
      <formula>=AND(LEN(V387)&gt;0, OR(D387=V387,E387=V387,J387=V387,K387=V387,P387=V387,Q387=V387,W387=V387,AB387=V387,AD387=V387,AF387=V387,AH387=V387,AJ387=V387))</formula>
    </cfRule>
  </conditionalFormatting>
  <conditionalFormatting sqref="W387">
    <cfRule type="expression" priority="4961" dxfId="0">
      <formula>=AND(LEN(W387)&gt;0, OR(D387=W387,E387=W387,J387=W387,K387=W387,P387=W387,Q387=W387,V387=W387,AB387=W387,AD387=W387,AF387=W387,AH387=W387,AJ387=W387))</formula>
    </cfRule>
  </conditionalFormatting>
  <conditionalFormatting sqref="AB387">
    <cfRule type="expression" priority="4962" dxfId="0">
      <formula>=AND(LEN(AB387)&gt;0, OR(D387=AB387,E387=AB387,J387=AB387,K387=AB387,P387=AB387,Q387=AB387,V387=AB387,W387=AB387,AD387=AB387,AF387=AB387,AH387=AB387,AJ387=AB387))</formula>
    </cfRule>
  </conditionalFormatting>
  <conditionalFormatting sqref="AD387">
    <cfRule type="expression" priority="4963" dxfId="0">
      <formula>=AND(LEN(AD387)&gt;0, OR(D387=AD387,E387=AD387,J387=AD387,K387=AD387,P387=AD387,Q387=AD387,V387=AD387,W387=AD387,AB387=AD387,AF387=AD387,AH387=AD387,AJ387=AD387))</formula>
    </cfRule>
  </conditionalFormatting>
  <conditionalFormatting sqref="AF387">
    <cfRule type="expression" priority="4964" dxfId="0">
      <formula>=AND(LEN(AF387)&gt;0, OR(D387=AF387,E387=AF387,J387=AF387,K387=AF387,P387=AF387,Q387=AF387,V387=AF387,W387=AF387,AB387=AF387,AD387=AF387,AH387=AF387,AJ387=AF387))</formula>
    </cfRule>
  </conditionalFormatting>
  <conditionalFormatting sqref="AH387">
    <cfRule type="expression" priority="4965" dxfId="0">
      <formula>=AND(LEN(AH387)&gt;0, OR(D387=AH387,E387=AH387,J387=AH387,K387=AH387,P387=AH387,Q387=AH387,V387=AH387,W387=AH387,AB387=AH387,AD387=AH387,AF387=AH387,AJ387=AH387))</formula>
    </cfRule>
  </conditionalFormatting>
  <conditionalFormatting sqref="AJ387">
    <cfRule type="expression" priority="4966" dxfId="0">
      <formula>=AND(LEN(AJ387)&gt;0, OR(D387=AJ387,E387=AJ387,J387=AJ387,K387=AJ387,P387=AJ387,Q387=AJ387,V387=AJ387,W387=AJ387,AB387=AJ387,AD387=AJ387,AF387=AJ387,AH387=AJ387))</formula>
    </cfRule>
  </conditionalFormatting>
  <conditionalFormatting sqref="D388">
    <cfRule type="expression" priority="4967" dxfId="0">
      <formula>=AND(LEN(D388)&gt;0, OR(E388=D388,J388=D388,K388=D388,P388=D388,Q388=D388,V388=D388,W388=D388,AB388=D388,AD388=D388,AF388=D388,AH388=D388,AJ388=D388))</formula>
    </cfRule>
  </conditionalFormatting>
  <conditionalFormatting sqref="E388">
    <cfRule type="expression" priority="4968" dxfId="0">
      <formula>=AND(LEN(E388)&gt;0, OR(D388=E388,J388=E388,K388=E388,P388=E388,Q388=E388,V388=E388,W388=E388,AB388=E388,AD388=E388,AF388=E388,AH388=E388,AJ388=E388))</formula>
    </cfRule>
  </conditionalFormatting>
  <conditionalFormatting sqref="J388">
    <cfRule type="expression" priority="4969" dxfId="0">
      <formula>=AND(LEN(J388)&gt;0, OR(D388=J388,E388=J388,K388=J388,P388=J388,Q388=J388,V388=J388,W388=J388,AB388=J388,AD388=J388,AF388=J388,AH388=J388,AJ388=J388))</formula>
    </cfRule>
  </conditionalFormatting>
  <conditionalFormatting sqref="K388">
    <cfRule type="expression" priority="4970" dxfId="0">
      <formula>=AND(LEN(K388)&gt;0, OR(D388=K388,E388=K388,J388=K388,P388=K388,Q388=K388,V388=K388,W388=K388,AB388=K388,AD388=K388,AF388=K388,AH388=K388,AJ388=K388))</formula>
    </cfRule>
  </conditionalFormatting>
  <conditionalFormatting sqref="P388">
    <cfRule type="expression" priority="4971" dxfId="0">
      <formula>=AND(LEN(P388)&gt;0, OR(D388=P388,E388=P388,J388=P388,K388=P388,Q388=P388,V388=P388,W388=P388,AB388=P388,AD388=P388,AF388=P388,AH388=P388,AJ388=P388))</formula>
    </cfRule>
  </conditionalFormatting>
  <conditionalFormatting sqref="Q388">
    <cfRule type="expression" priority="4972" dxfId="0">
      <formula>=AND(LEN(Q388)&gt;0, OR(D388=Q388,E388=Q388,J388=Q388,K388=Q388,P388=Q388,V388=Q388,W388=Q388,AB388=Q388,AD388=Q388,AF388=Q388,AH388=Q388,AJ388=Q388))</formula>
    </cfRule>
  </conditionalFormatting>
  <conditionalFormatting sqref="V388">
    <cfRule type="expression" priority="4973" dxfId="0">
      <formula>=AND(LEN(V388)&gt;0, OR(D388=V388,E388=V388,J388=V388,K388=V388,P388=V388,Q388=V388,W388=V388,AB388=V388,AD388=V388,AF388=V388,AH388=V388,AJ388=V388))</formula>
    </cfRule>
  </conditionalFormatting>
  <conditionalFormatting sqref="W388">
    <cfRule type="expression" priority="4974" dxfId="0">
      <formula>=AND(LEN(W388)&gt;0, OR(D388=W388,E388=W388,J388=W388,K388=W388,P388=W388,Q388=W388,V388=W388,AB388=W388,AD388=W388,AF388=W388,AH388=W388,AJ388=W388))</formula>
    </cfRule>
  </conditionalFormatting>
  <conditionalFormatting sqref="AB388">
    <cfRule type="expression" priority="4975" dxfId="0">
      <formula>=AND(LEN(AB388)&gt;0, OR(D388=AB388,E388=AB388,J388=AB388,K388=AB388,P388=AB388,Q388=AB388,V388=AB388,W388=AB388,AD388=AB388,AF388=AB388,AH388=AB388,AJ388=AB388))</formula>
    </cfRule>
  </conditionalFormatting>
  <conditionalFormatting sqref="AD388">
    <cfRule type="expression" priority="4976" dxfId="0">
      <formula>=AND(LEN(AD388)&gt;0, OR(D388=AD388,E388=AD388,J388=AD388,K388=AD388,P388=AD388,Q388=AD388,V388=AD388,W388=AD388,AB388=AD388,AF388=AD388,AH388=AD388,AJ388=AD388))</formula>
    </cfRule>
  </conditionalFormatting>
  <conditionalFormatting sqref="AF388">
    <cfRule type="expression" priority="4977" dxfId="0">
      <formula>=AND(LEN(AF388)&gt;0, OR(D388=AF388,E388=AF388,J388=AF388,K388=AF388,P388=AF388,Q388=AF388,V388=AF388,W388=AF388,AB388=AF388,AD388=AF388,AH388=AF388,AJ388=AF388))</formula>
    </cfRule>
  </conditionalFormatting>
  <conditionalFormatting sqref="AH388">
    <cfRule type="expression" priority="4978" dxfId="0">
      <formula>=AND(LEN(AH388)&gt;0, OR(D388=AH388,E388=AH388,J388=AH388,K388=AH388,P388=AH388,Q388=AH388,V388=AH388,W388=AH388,AB388=AH388,AD388=AH388,AF388=AH388,AJ388=AH388))</formula>
    </cfRule>
  </conditionalFormatting>
  <conditionalFormatting sqref="AJ388">
    <cfRule type="expression" priority="4979" dxfId="0">
      <formula>=AND(LEN(AJ388)&gt;0, OR(D388=AJ388,E388=AJ388,J388=AJ388,K388=AJ388,P388=AJ388,Q388=AJ388,V388=AJ388,W388=AJ388,AB388=AJ388,AD388=AJ388,AF388=AJ388,AH388=AJ388))</formula>
    </cfRule>
  </conditionalFormatting>
  <conditionalFormatting sqref="D389">
    <cfRule type="expression" priority="4980" dxfId="0">
      <formula>=AND(LEN(D389)&gt;0, OR(E389=D389,J389=D389,K389=D389,P389=D389,Q389=D389,V389=D389,W389=D389,AB389=D389,AD389=D389,AF389=D389,AH389=D389,AJ389=D389))</formula>
    </cfRule>
  </conditionalFormatting>
  <conditionalFormatting sqref="E389">
    <cfRule type="expression" priority="4981" dxfId="0">
      <formula>=AND(LEN(E389)&gt;0, OR(D389=E389,J389=E389,K389=E389,P389=E389,Q389=E389,V389=E389,W389=E389,AB389=E389,AD389=E389,AF389=E389,AH389=E389,AJ389=E389))</formula>
    </cfRule>
  </conditionalFormatting>
  <conditionalFormatting sqref="J389">
    <cfRule type="expression" priority="4982" dxfId="0">
      <formula>=AND(LEN(J389)&gt;0, OR(D389=J389,E389=J389,K389=J389,P389=J389,Q389=J389,V389=J389,W389=J389,AB389=J389,AD389=J389,AF389=J389,AH389=J389,AJ389=J389))</formula>
    </cfRule>
  </conditionalFormatting>
  <conditionalFormatting sqref="K389">
    <cfRule type="expression" priority="4983" dxfId="0">
      <formula>=AND(LEN(K389)&gt;0, OR(D389=K389,E389=K389,J389=K389,P389=K389,Q389=K389,V389=K389,W389=K389,AB389=K389,AD389=K389,AF389=K389,AH389=K389,AJ389=K389))</formula>
    </cfRule>
  </conditionalFormatting>
  <conditionalFormatting sqref="P389">
    <cfRule type="expression" priority="4984" dxfId="0">
      <formula>=AND(LEN(P389)&gt;0, OR(D389=P389,E389=P389,J389=P389,K389=P389,Q389=P389,V389=P389,W389=P389,AB389=P389,AD389=P389,AF389=P389,AH389=P389,AJ389=P389))</formula>
    </cfRule>
  </conditionalFormatting>
  <conditionalFormatting sqref="Q389">
    <cfRule type="expression" priority="4985" dxfId="0">
      <formula>=AND(LEN(Q389)&gt;0, OR(D389=Q389,E389=Q389,J389=Q389,K389=Q389,P389=Q389,V389=Q389,W389=Q389,AB389=Q389,AD389=Q389,AF389=Q389,AH389=Q389,AJ389=Q389))</formula>
    </cfRule>
  </conditionalFormatting>
  <conditionalFormatting sqref="V389">
    <cfRule type="expression" priority="4986" dxfId="0">
      <formula>=AND(LEN(V389)&gt;0, OR(D389=V389,E389=V389,J389=V389,K389=V389,P389=V389,Q389=V389,W389=V389,AB389=V389,AD389=V389,AF389=V389,AH389=V389,AJ389=V389))</formula>
    </cfRule>
  </conditionalFormatting>
  <conditionalFormatting sqref="W389">
    <cfRule type="expression" priority="4987" dxfId="0">
      <formula>=AND(LEN(W389)&gt;0, OR(D389=W389,E389=W389,J389=W389,K389=W389,P389=W389,Q389=W389,V389=W389,AB389=W389,AD389=W389,AF389=W389,AH389=W389,AJ389=W389))</formula>
    </cfRule>
  </conditionalFormatting>
  <conditionalFormatting sqref="AB389">
    <cfRule type="expression" priority="4988" dxfId="0">
      <formula>=AND(LEN(AB389)&gt;0, OR(D389=AB389,E389=AB389,J389=AB389,K389=AB389,P389=AB389,Q389=AB389,V389=AB389,W389=AB389,AD389=AB389,AF389=AB389,AH389=AB389,AJ389=AB389))</formula>
    </cfRule>
  </conditionalFormatting>
  <conditionalFormatting sqref="AD389">
    <cfRule type="expression" priority="4989" dxfId="0">
      <formula>=AND(LEN(AD389)&gt;0, OR(D389=AD389,E389=AD389,J389=AD389,K389=AD389,P389=AD389,Q389=AD389,V389=AD389,W389=AD389,AB389=AD389,AF389=AD389,AH389=AD389,AJ389=AD389))</formula>
    </cfRule>
  </conditionalFormatting>
  <conditionalFormatting sqref="AF389">
    <cfRule type="expression" priority="4990" dxfId="0">
      <formula>=AND(LEN(AF389)&gt;0, OR(D389=AF389,E389=AF389,J389=AF389,K389=AF389,P389=AF389,Q389=AF389,V389=AF389,W389=AF389,AB389=AF389,AD389=AF389,AH389=AF389,AJ389=AF389))</formula>
    </cfRule>
  </conditionalFormatting>
  <conditionalFormatting sqref="AH389">
    <cfRule type="expression" priority="4991" dxfId="0">
      <formula>=AND(LEN(AH389)&gt;0, OR(D389=AH389,E389=AH389,J389=AH389,K389=AH389,P389=AH389,Q389=AH389,V389=AH389,W389=AH389,AB389=AH389,AD389=AH389,AF389=AH389,AJ389=AH389))</formula>
    </cfRule>
  </conditionalFormatting>
  <conditionalFormatting sqref="AJ389">
    <cfRule type="expression" priority="4992" dxfId="0">
      <formula>=AND(LEN(AJ389)&gt;0, OR(D389=AJ389,E389=AJ389,J389=AJ389,K389=AJ389,P389=AJ389,Q389=AJ389,V389=AJ389,W389=AJ389,AB389=AJ389,AD389=AJ389,AF389=AJ389,AH389=AJ389))</formula>
    </cfRule>
  </conditionalFormatting>
  <conditionalFormatting sqref="D390">
    <cfRule type="expression" priority="4993" dxfId="0">
      <formula>=AND(LEN(D390)&gt;0, OR(E390=D390,J390=D390,K390=D390,P390=D390,Q390=D390,V390=D390,W390=D390,AB390=D390,AD390=D390,AF390=D390,AH390=D390,AJ390=D390))</formula>
    </cfRule>
  </conditionalFormatting>
  <conditionalFormatting sqref="E390">
    <cfRule type="expression" priority="4994" dxfId="0">
      <formula>=AND(LEN(E390)&gt;0, OR(D390=E390,J390=E390,K390=E390,P390=E390,Q390=E390,V390=E390,W390=E390,AB390=E390,AD390=E390,AF390=E390,AH390=E390,AJ390=E390))</formula>
    </cfRule>
  </conditionalFormatting>
  <conditionalFormatting sqref="J390">
    <cfRule type="expression" priority="4995" dxfId="0">
      <formula>=AND(LEN(J390)&gt;0, OR(D390=J390,E390=J390,K390=J390,P390=J390,Q390=J390,V390=J390,W390=J390,AB390=J390,AD390=J390,AF390=J390,AH390=J390,AJ390=J390))</formula>
    </cfRule>
  </conditionalFormatting>
  <conditionalFormatting sqref="K390">
    <cfRule type="expression" priority="4996" dxfId="0">
      <formula>=AND(LEN(K390)&gt;0, OR(D390=K390,E390=K390,J390=K390,P390=K390,Q390=K390,V390=K390,W390=K390,AB390=K390,AD390=K390,AF390=K390,AH390=K390,AJ390=K390))</formula>
    </cfRule>
  </conditionalFormatting>
  <conditionalFormatting sqref="P390">
    <cfRule type="expression" priority="4997" dxfId="0">
      <formula>=AND(LEN(P390)&gt;0, OR(D390=P390,E390=P390,J390=P390,K390=P390,Q390=P390,V390=P390,W390=P390,AB390=P390,AD390=P390,AF390=P390,AH390=P390,AJ390=P390))</formula>
    </cfRule>
  </conditionalFormatting>
  <conditionalFormatting sqref="Q390">
    <cfRule type="expression" priority="4998" dxfId="0">
      <formula>=AND(LEN(Q390)&gt;0, OR(D390=Q390,E390=Q390,J390=Q390,K390=Q390,P390=Q390,V390=Q390,W390=Q390,AB390=Q390,AD390=Q390,AF390=Q390,AH390=Q390,AJ390=Q390))</formula>
    </cfRule>
  </conditionalFormatting>
  <conditionalFormatting sqref="V390">
    <cfRule type="expression" priority="4999" dxfId="0">
      <formula>=AND(LEN(V390)&gt;0, OR(D390=V390,E390=V390,J390=V390,K390=V390,P390=V390,Q390=V390,W390=V390,AB390=V390,AD390=V390,AF390=V390,AH390=V390,AJ390=V390))</formula>
    </cfRule>
  </conditionalFormatting>
  <conditionalFormatting sqref="W390">
    <cfRule type="expression" priority="5000" dxfId="0">
      <formula>=AND(LEN(W390)&gt;0, OR(D390=W390,E390=W390,J390=W390,K390=W390,P390=W390,Q390=W390,V390=W390,AB390=W390,AD390=W390,AF390=W390,AH390=W390,AJ390=W390))</formula>
    </cfRule>
  </conditionalFormatting>
  <conditionalFormatting sqref="AB390">
    <cfRule type="expression" priority="5001" dxfId="0">
      <formula>=AND(LEN(AB390)&gt;0, OR(D390=AB390,E390=AB390,J390=AB390,K390=AB390,P390=AB390,Q390=AB390,V390=AB390,W390=AB390,AD390=AB390,AF390=AB390,AH390=AB390,AJ390=AB390))</formula>
    </cfRule>
  </conditionalFormatting>
  <conditionalFormatting sqref="AD390">
    <cfRule type="expression" priority="5002" dxfId="0">
      <formula>=AND(LEN(AD390)&gt;0, OR(D390=AD390,E390=AD390,J390=AD390,K390=AD390,P390=AD390,Q390=AD390,V390=AD390,W390=AD390,AB390=AD390,AF390=AD390,AH390=AD390,AJ390=AD390))</formula>
    </cfRule>
  </conditionalFormatting>
  <conditionalFormatting sqref="AF390">
    <cfRule type="expression" priority="5003" dxfId="0">
      <formula>=AND(LEN(AF390)&gt;0, OR(D390=AF390,E390=AF390,J390=AF390,K390=AF390,P390=AF390,Q390=AF390,V390=AF390,W390=AF390,AB390=AF390,AD390=AF390,AH390=AF390,AJ390=AF390))</formula>
    </cfRule>
  </conditionalFormatting>
  <conditionalFormatting sqref="AH390">
    <cfRule type="expression" priority="5004" dxfId="0">
      <formula>=AND(LEN(AH390)&gt;0, OR(D390=AH390,E390=AH390,J390=AH390,K390=AH390,P390=AH390,Q390=AH390,V390=AH390,W390=AH390,AB390=AH390,AD390=AH390,AF390=AH390,AJ390=AH390))</formula>
    </cfRule>
  </conditionalFormatting>
  <conditionalFormatting sqref="AJ390">
    <cfRule type="expression" priority="5005" dxfId="0">
      <formula>=AND(LEN(AJ390)&gt;0, OR(D390=AJ390,E390=AJ390,J390=AJ390,K390=AJ390,P390=AJ390,Q390=AJ390,V390=AJ390,W390=AJ390,AB390=AJ390,AD390=AJ390,AF390=AJ390,AH390=AJ390))</formula>
    </cfRule>
  </conditionalFormatting>
  <conditionalFormatting sqref="D391">
    <cfRule type="expression" priority="5006" dxfId="0">
      <formula>=AND(LEN(D391)&gt;0, OR(E391=D391,J391=D391,K391=D391,P391=D391,Q391=D391,V391=D391,W391=D391,AB391=D391,AD391=D391,AF391=D391,AH391=D391,AJ391=D391))</formula>
    </cfRule>
  </conditionalFormatting>
  <conditionalFormatting sqref="E391">
    <cfRule type="expression" priority="5007" dxfId="0">
      <formula>=AND(LEN(E391)&gt;0, OR(D391=E391,J391=E391,K391=E391,P391=E391,Q391=E391,V391=E391,W391=E391,AB391=E391,AD391=E391,AF391=E391,AH391=E391,AJ391=E391))</formula>
    </cfRule>
  </conditionalFormatting>
  <conditionalFormatting sqref="J391">
    <cfRule type="expression" priority="5008" dxfId="0">
      <formula>=AND(LEN(J391)&gt;0, OR(D391=J391,E391=J391,K391=J391,P391=J391,Q391=J391,V391=J391,W391=J391,AB391=J391,AD391=J391,AF391=J391,AH391=J391,AJ391=J391))</formula>
    </cfRule>
  </conditionalFormatting>
  <conditionalFormatting sqref="K391">
    <cfRule type="expression" priority="5009" dxfId="0">
      <formula>=AND(LEN(K391)&gt;0, OR(D391=K391,E391=K391,J391=K391,P391=K391,Q391=K391,V391=K391,W391=K391,AB391=K391,AD391=K391,AF391=K391,AH391=K391,AJ391=K391))</formula>
    </cfRule>
  </conditionalFormatting>
  <conditionalFormatting sqref="P391">
    <cfRule type="expression" priority="5010" dxfId="0">
      <formula>=AND(LEN(P391)&gt;0, OR(D391=P391,E391=P391,J391=P391,K391=P391,Q391=P391,V391=P391,W391=P391,AB391=P391,AD391=P391,AF391=P391,AH391=P391,AJ391=P391))</formula>
    </cfRule>
  </conditionalFormatting>
  <conditionalFormatting sqref="Q391">
    <cfRule type="expression" priority="5011" dxfId="0">
      <formula>=AND(LEN(Q391)&gt;0, OR(D391=Q391,E391=Q391,J391=Q391,K391=Q391,P391=Q391,V391=Q391,W391=Q391,AB391=Q391,AD391=Q391,AF391=Q391,AH391=Q391,AJ391=Q391))</formula>
    </cfRule>
  </conditionalFormatting>
  <conditionalFormatting sqref="V391">
    <cfRule type="expression" priority="5012" dxfId="0">
      <formula>=AND(LEN(V391)&gt;0, OR(D391=V391,E391=V391,J391=V391,K391=V391,P391=V391,Q391=V391,W391=V391,AB391=V391,AD391=V391,AF391=V391,AH391=V391,AJ391=V391))</formula>
    </cfRule>
  </conditionalFormatting>
  <conditionalFormatting sqref="W391">
    <cfRule type="expression" priority="5013" dxfId="0">
      <formula>=AND(LEN(W391)&gt;0, OR(D391=W391,E391=W391,J391=W391,K391=W391,P391=W391,Q391=W391,V391=W391,AB391=W391,AD391=W391,AF391=W391,AH391=W391,AJ391=W391))</formula>
    </cfRule>
  </conditionalFormatting>
  <conditionalFormatting sqref="AB391">
    <cfRule type="expression" priority="5014" dxfId="0">
      <formula>=AND(LEN(AB391)&gt;0, OR(D391=AB391,E391=AB391,J391=AB391,K391=AB391,P391=AB391,Q391=AB391,V391=AB391,W391=AB391,AD391=AB391,AF391=AB391,AH391=AB391,AJ391=AB391))</formula>
    </cfRule>
  </conditionalFormatting>
  <conditionalFormatting sqref="AD391">
    <cfRule type="expression" priority="5015" dxfId="0">
      <formula>=AND(LEN(AD391)&gt;0, OR(D391=AD391,E391=AD391,J391=AD391,K391=AD391,P391=AD391,Q391=AD391,V391=AD391,W391=AD391,AB391=AD391,AF391=AD391,AH391=AD391,AJ391=AD391))</formula>
    </cfRule>
  </conditionalFormatting>
  <conditionalFormatting sqref="AF391">
    <cfRule type="expression" priority="5016" dxfId="0">
      <formula>=AND(LEN(AF391)&gt;0, OR(D391=AF391,E391=AF391,J391=AF391,K391=AF391,P391=AF391,Q391=AF391,V391=AF391,W391=AF391,AB391=AF391,AD391=AF391,AH391=AF391,AJ391=AF391))</formula>
    </cfRule>
  </conditionalFormatting>
  <conditionalFormatting sqref="AH391">
    <cfRule type="expression" priority="5017" dxfId="0">
      <formula>=AND(LEN(AH391)&gt;0, OR(D391=AH391,E391=AH391,J391=AH391,K391=AH391,P391=AH391,Q391=AH391,V391=AH391,W391=AH391,AB391=AH391,AD391=AH391,AF391=AH391,AJ391=AH391))</formula>
    </cfRule>
  </conditionalFormatting>
  <conditionalFormatting sqref="AJ391">
    <cfRule type="expression" priority="5018" dxfId="0">
      <formula>=AND(LEN(AJ391)&gt;0, OR(D391=AJ391,E391=AJ391,J391=AJ391,K391=AJ391,P391=AJ391,Q391=AJ391,V391=AJ391,W391=AJ391,AB391=AJ391,AD391=AJ391,AF391=AJ391,AH391=AJ391))</formula>
    </cfRule>
  </conditionalFormatting>
  <conditionalFormatting sqref="D392">
    <cfRule type="expression" priority="5019" dxfId="0">
      <formula>=AND(LEN(D392)&gt;0, OR(E392=D392,J392=D392,K392=D392,P392=D392,Q392=D392,V392=D392,W392=D392,AB392=D392,AD392=D392,AF392=D392,AH392=D392,AJ392=D392))</formula>
    </cfRule>
  </conditionalFormatting>
  <conditionalFormatting sqref="E392">
    <cfRule type="expression" priority="5020" dxfId="0">
      <formula>=AND(LEN(E392)&gt;0, OR(D392=E392,J392=E392,K392=E392,P392=E392,Q392=E392,V392=E392,W392=E392,AB392=E392,AD392=E392,AF392=E392,AH392=E392,AJ392=E392))</formula>
    </cfRule>
  </conditionalFormatting>
  <conditionalFormatting sqref="J392">
    <cfRule type="expression" priority="5021" dxfId="0">
      <formula>=AND(LEN(J392)&gt;0, OR(D392=J392,E392=J392,K392=J392,P392=J392,Q392=J392,V392=J392,W392=J392,AB392=J392,AD392=J392,AF392=J392,AH392=J392,AJ392=J392))</formula>
    </cfRule>
  </conditionalFormatting>
  <conditionalFormatting sqref="K392">
    <cfRule type="expression" priority="5022" dxfId="0">
      <formula>=AND(LEN(K392)&gt;0, OR(D392=K392,E392=K392,J392=K392,P392=K392,Q392=K392,V392=K392,W392=K392,AB392=K392,AD392=K392,AF392=K392,AH392=K392,AJ392=K392))</formula>
    </cfRule>
  </conditionalFormatting>
  <conditionalFormatting sqref="P392">
    <cfRule type="expression" priority="5023" dxfId="0">
      <formula>=AND(LEN(P392)&gt;0, OR(D392=P392,E392=P392,J392=P392,K392=P392,Q392=P392,V392=P392,W392=P392,AB392=P392,AD392=P392,AF392=P392,AH392=P392,AJ392=P392))</formula>
    </cfRule>
  </conditionalFormatting>
  <conditionalFormatting sqref="Q392">
    <cfRule type="expression" priority="5024" dxfId="0">
      <formula>=AND(LEN(Q392)&gt;0, OR(D392=Q392,E392=Q392,J392=Q392,K392=Q392,P392=Q392,V392=Q392,W392=Q392,AB392=Q392,AD392=Q392,AF392=Q392,AH392=Q392,AJ392=Q392))</formula>
    </cfRule>
  </conditionalFormatting>
  <conditionalFormatting sqref="V392">
    <cfRule type="expression" priority="5025" dxfId="0">
      <formula>=AND(LEN(V392)&gt;0, OR(D392=V392,E392=V392,J392=V392,K392=V392,P392=V392,Q392=V392,W392=V392,AB392=V392,AD392=V392,AF392=V392,AH392=V392,AJ392=V392))</formula>
    </cfRule>
  </conditionalFormatting>
  <conditionalFormatting sqref="W392">
    <cfRule type="expression" priority="5026" dxfId="0">
      <formula>=AND(LEN(W392)&gt;0, OR(D392=W392,E392=W392,J392=W392,K392=W392,P392=W392,Q392=W392,V392=W392,AB392=W392,AD392=W392,AF392=W392,AH392=W392,AJ392=W392))</formula>
    </cfRule>
  </conditionalFormatting>
  <conditionalFormatting sqref="AB392">
    <cfRule type="expression" priority="5027" dxfId="0">
      <formula>=AND(LEN(AB392)&gt;0, OR(D392=AB392,E392=AB392,J392=AB392,K392=AB392,P392=AB392,Q392=AB392,V392=AB392,W392=AB392,AD392=AB392,AF392=AB392,AH392=AB392,AJ392=AB392))</formula>
    </cfRule>
  </conditionalFormatting>
  <conditionalFormatting sqref="AD392">
    <cfRule type="expression" priority="5028" dxfId="0">
      <formula>=AND(LEN(AD392)&gt;0, OR(D392=AD392,E392=AD392,J392=AD392,K392=AD392,P392=AD392,Q392=AD392,V392=AD392,W392=AD392,AB392=AD392,AF392=AD392,AH392=AD392,AJ392=AD392))</formula>
    </cfRule>
  </conditionalFormatting>
  <conditionalFormatting sqref="AF392">
    <cfRule type="expression" priority="5029" dxfId="0">
      <formula>=AND(LEN(AF392)&gt;0, OR(D392=AF392,E392=AF392,J392=AF392,K392=AF392,P392=AF392,Q392=AF392,V392=AF392,W392=AF392,AB392=AF392,AD392=AF392,AH392=AF392,AJ392=AF392))</formula>
    </cfRule>
  </conditionalFormatting>
  <conditionalFormatting sqref="AH392">
    <cfRule type="expression" priority="5030" dxfId="0">
      <formula>=AND(LEN(AH392)&gt;0, OR(D392=AH392,E392=AH392,J392=AH392,K392=AH392,P392=AH392,Q392=AH392,V392=AH392,W392=AH392,AB392=AH392,AD392=AH392,AF392=AH392,AJ392=AH392))</formula>
    </cfRule>
  </conditionalFormatting>
  <conditionalFormatting sqref="AJ392">
    <cfRule type="expression" priority="5031" dxfId="0">
      <formula>=AND(LEN(AJ392)&gt;0, OR(D392=AJ392,E392=AJ392,J392=AJ392,K392=AJ392,P392=AJ392,Q392=AJ392,V392=AJ392,W392=AJ392,AB392=AJ392,AD392=AJ392,AF392=AJ392,AH392=AJ392))</formula>
    </cfRule>
  </conditionalFormatting>
  <conditionalFormatting sqref="D393">
    <cfRule type="expression" priority="5032" dxfId="0">
      <formula>=AND(LEN(D393)&gt;0, OR(E393=D393,J393=D393,K393=D393,P393=D393,Q393=D393,V393=D393,W393=D393,AB393=D393,AD393=D393,AF393=D393,AH393=D393,AJ393=D393))</formula>
    </cfRule>
  </conditionalFormatting>
  <conditionalFormatting sqref="E393">
    <cfRule type="expression" priority="5033" dxfId="0">
      <formula>=AND(LEN(E393)&gt;0, OR(D393=E393,J393=E393,K393=E393,P393=E393,Q393=E393,V393=E393,W393=E393,AB393=E393,AD393=E393,AF393=E393,AH393=E393,AJ393=E393))</formula>
    </cfRule>
  </conditionalFormatting>
  <conditionalFormatting sqref="J393">
    <cfRule type="expression" priority="5034" dxfId="0">
      <formula>=AND(LEN(J393)&gt;0, OR(D393=J393,E393=J393,K393=J393,P393=J393,Q393=J393,V393=J393,W393=J393,AB393=J393,AD393=J393,AF393=J393,AH393=J393,AJ393=J393))</formula>
    </cfRule>
  </conditionalFormatting>
  <conditionalFormatting sqref="K393">
    <cfRule type="expression" priority="5035" dxfId="0">
      <formula>=AND(LEN(K393)&gt;0, OR(D393=K393,E393=K393,J393=K393,P393=K393,Q393=K393,V393=K393,W393=K393,AB393=K393,AD393=K393,AF393=K393,AH393=K393,AJ393=K393))</formula>
    </cfRule>
  </conditionalFormatting>
  <conditionalFormatting sqref="P393">
    <cfRule type="expression" priority="5036" dxfId="0">
      <formula>=AND(LEN(P393)&gt;0, OR(D393=P393,E393=P393,J393=P393,K393=P393,Q393=P393,V393=P393,W393=P393,AB393=P393,AD393=P393,AF393=P393,AH393=P393,AJ393=P393))</formula>
    </cfRule>
  </conditionalFormatting>
  <conditionalFormatting sqref="Q393">
    <cfRule type="expression" priority="5037" dxfId="0">
      <formula>=AND(LEN(Q393)&gt;0, OR(D393=Q393,E393=Q393,J393=Q393,K393=Q393,P393=Q393,V393=Q393,W393=Q393,AB393=Q393,AD393=Q393,AF393=Q393,AH393=Q393,AJ393=Q393))</formula>
    </cfRule>
  </conditionalFormatting>
  <conditionalFormatting sqref="V393">
    <cfRule type="expression" priority="5038" dxfId="0">
      <formula>=AND(LEN(V393)&gt;0, OR(D393=V393,E393=V393,J393=V393,K393=V393,P393=V393,Q393=V393,W393=V393,AB393=V393,AD393=V393,AF393=V393,AH393=V393,AJ393=V393))</formula>
    </cfRule>
  </conditionalFormatting>
  <conditionalFormatting sqref="W393">
    <cfRule type="expression" priority="5039" dxfId="0">
      <formula>=AND(LEN(W393)&gt;0, OR(D393=W393,E393=W393,J393=W393,K393=W393,P393=W393,Q393=W393,V393=W393,AB393=W393,AD393=W393,AF393=W393,AH393=W393,AJ393=W393))</formula>
    </cfRule>
  </conditionalFormatting>
  <conditionalFormatting sqref="AB393">
    <cfRule type="expression" priority="5040" dxfId="0">
      <formula>=AND(LEN(AB393)&gt;0, OR(D393=AB393,E393=AB393,J393=AB393,K393=AB393,P393=AB393,Q393=AB393,V393=AB393,W393=AB393,AD393=AB393,AF393=AB393,AH393=AB393,AJ393=AB393))</formula>
    </cfRule>
  </conditionalFormatting>
  <conditionalFormatting sqref="AD393">
    <cfRule type="expression" priority="5041" dxfId="0">
      <formula>=AND(LEN(AD393)&gt;0, OR(D393=AD393,E393=AD393,J393=AD393,K393=AD393,P393=AD393,Q393=AD393,V393=AD393,W393=AD393,AB393=AD393,AF393=AD393,AH393=AD393,AJ393=AD393))</formula>
    </cfRule>
  </conditionalFormatting>
  <conditionalFormatting sqref="AF393">
    <cfRule type="expression" priority="5042" dxfId="0">
      <formula>=AND(LEN(AF393)&gt;0, OR(D393=AF393,E393=AF393,J393=AF393,K393=AF393,P393=AF393,Q393=AF393,V393=AF393,W393=AF393,AB393=AF393,AD393=AF393,AH393=AF393,AJ393=AF393))</formula>
    </cfRule>
  </conditionalFormatting>
  <conditionalFormatting sqref="AH393">
    <cfRule type="expression" priority="5043" dxfId="0">
      <formula>=AND(LEN(AH393)&gt;0, OR(D393=AH393,E393=AH393,J393=AH393,K393=AH393,P393=AH393,Q393=AH393,V393=AH393,W393=AH393,AB393=AH393,AD393=AH393,AF393=AH393,AJ393=AH393))</formula>
    </cfRule>
  </conditionalFormatting>
  <conditionalFormatting sqref="AJ393">
    <cfRule type="expression" priority="5044" dxfId="0">
      <formula>=AND(LEN(AJ393)&gt;0, OR(D393=AJ393,E393=AJ393,J393=AJ393,K393=AJ393,P393=AJ393,Q393=AJ393,V393=AJ393,W393=AJ393,AB393=AJ393,AD393=AJ393,AF393=AJ393,AH393=AJ393))</formula>
    </cfRule>
  </conditionalFormatting>
  <conditionalFormatting sqref="D394">
    <cfRule type="expression" priority="5045" dxfId="0">
      <formula>=AND(LEN(D394)&gt;0, OR(E394=D394,J394=D394,K394=D394,P394=D394,Q394=D394,V394=D394,W394=D394,AB394=D394,AD394=D394,AF394=D394,AH394=D394,AJ394=D394))</formula>
    </cfRule>
  </conditionalFormatting>
  <conditionalFormatting sqref="E394">
    <cfRule type="expression" priority="5046" dxfId="0">
      <formula>=AND(LEN(E394)&gt;0, OR(D394=E394,J394=E394,K394=E394,P394=E394,Q394=E394,V394=E394,W394=E394,AB394=E394,AD394=E394,AF394=E394,AH394=E394,AJ394=E394))</formula>
    </cfRule>
  </conditionalFormatting>
  <conditionalFormatting sqref="J394">
    <cfRule type="expression" priority="5047" dxfId="0">
      <formula>=AND(LEN(J394)&gt;0, OR(D394=J394,E394=J394,K394=J394,P394=J394,Q394=J394,V394=J394,W394=J394,AB394=J394,AD394=J394,AF394=J394,AH394=J394,AJ394=J394))</formula>
    </cfRule>
  </conditionalFormatting>
  <conditionalFormatting sqref="K394">
    <cfRule type="expression" priority="5048" dxfId="0">
      <formula>=AND(LEN(K394)&gt;0, OR(D394=K394,E394=K394,J394=K394,P394=K394,Q394=K394,V394=K394,W394=K394,AB394=K394,AD394=K394,AF394=K394,AH394=K394,AJ394=K394))</formula>
    </cfRule>
  </conditionalFormatting>
  <conditionalFormatting sqref="P394">
    <cfRule type="expression" priority="5049" dxfId="0">
      <formula>=AND(LEN(P394)&gt;0, OR(D394=P394,E394=P394,J394=P394,K394=P394,Q394=P394,V394=P394,W394=P394,AB394=P394,AD394=P394,AF394=P394,AH394=P394,AJ394=P394))</formula>
    </cfRule>
  </conditionalFormatting>
  <conditionalFormatting sqref="Q394">
    <cfRule type="expression" priority="5050" dxfId="0">
      <formula>=AND(LEN(Q394)&gt;0, OR(D394=Q394,E394=Q394,J394=Q394,K394=Q394,P394=Q394,V394=Q394,W394=Q394,AB394=Q394,AD394=Q394,AF394=Q394,AH394=Q394,AJ394=Q394))</formula>
    </cfRule>
  </conditionalFormatting>
  <conditionalFormatting sqref="V394">
    <cfRule type="expression" priority="5051" dxfId="0">
      <formula>=AND(LEN(V394)&gt;0, OR(D394=V394,E394=V394,J394=V394,K394=V394,P394=V394,Q394=V394,W394=V394,AB394=V394,AD394=V394,AF394=V394,AH394=V394,AJ394=V394))</formula>
    </cfRule>
  </conditionalFormatting>
  <conditionalFormatting sqref="W394">
    <cfRule type="expression" priority="5052" dxfId="0">
      <formula>=AND(LEN(W394)&gt;0, OR(D394=W394,E394=W394,J394=W394,K394=W394,P394=W394,Q394=W394,V394=W394,AB394=W394,AD394=W394,AF394=W394,AH394=W394,AJ394=W394))</formula>
    </cfRule>
  </conditionalFormatting>
  <conditionalFormatting sqref="AB394">
    <cfRule type="expression" priority="5053" dxfId="0">
      <formula>=AND(LEN(AB394)&gt;0, OR(D394=AB394,E394=AB394,J394=AB394,K394=AB394,P394=AB394,Q394=AB394,V394=AB394,W394=AB394,AD394=AB394,AF394=AB394,AH394=AB394,AJ394=AB394))</formula>
    </cfRule>
  </conditionalFormatting>
  <conditionalFormatting sqref="AD394">
    <cfRule type="expression" priority="5054" dxfId="0">
      <formula>=AND(LEN(AD394)&gt;0, OR(D394=AD394,E394=AD394,J394=AD394,K394=AD394,P394=AD394,Q394=AD394,V394=AD394,W394=AD394,AB394=AD394,AF394=AD394,AH394=AD394,AJ394=AD394))</formula>
    </cfRule>
  </conditionalFormatting>
  <conditionalFormatting sqref="AF394">
    <cfRule type="expression" priority="5055" dxfId="0">
      <formula>=AND(LEN(AF394)&gt;0, OR(D394=AF394,E394=AF394,J394=AF394,K394=AF394,P394=AF394,Q394=AF394,V394=AF394,W394=AF394,AB394=AF394,AD394=AF394,AH394=AF394,AJ394=AF394))</formula>
    </cfRule>
  </conditionalFormatting>
  <conditionalFormatting sqref="AH394">
    <cfRule type="expression" priority="5056" dxfId="0">
      <formula>=AND(LEN(AH394)&gt;0, OR(D394=AH394,E394=AH394,J394=AH394,K394=AH394,P394=AH394,Q394=AH394,V394=AH394,W394=AH394,AB394=AH394,AD394=AH394,AF394=AH394,AJ394=AH394))</formula>
    </cfRule>
  </conditionalFormatting>
  <conditionalFormatting sqref="AJ394">
    <cfRule type="expression" priority="5057" dxfId="0">
      <formula>=AND(LEN(AJ394)&gt;0, OR(D394=AJ394,E394=AJ394,J394=AJ394,K394=AJ394,P394=AJ394,Q394=AJ394,V394=AJ394,W394=AJ394,AB394=AJ394,AD394=AJ394,AF394=AJ394,AH394=AJ394))</formula>
    </cfRule>
  </conditionalFormatting>
  <conditionalFormatting sqref="D395">
    <cfRule type="expression" priority="5058" dxfId="0">
      <formula>=AND(LEN(D395)&gt;0, OR(E395=D395,J395=D395,K395=D395,P395=D395,Q395=D395,V395=D395,W395=D395,AB395=D395,AD395=D395,AF395=D395,AH395=D395,AJ395=D395))</formula>
    </cfRule>
  </conditionalFormatting>
  <conditionalFormatting sqref="E395">
    <cfRule type="expression" priority="5059" dxfId="0">
      <formula>=AND(LEN(E395)&gt;0, OR(D395=E395,J395=E395,K395=E395,P395=E395,Q395=E395,V395=E395,W395=E395,AB395=E395,AD395=E395,AF395=E395,AH395=E395,AJ395=E395))</formula>
    </cfRule>
  </conditionalFormatting>
  <conditionalFormatting sqref="J395">
    <cfRule type="expression" priority="5060" dxfId="0">
      <formula>=AND(LEN(J395)&gt;0, OR(D395=J395,E395=J395,K395=J395,P395=J395,Q395=J395,V395=J395,W395=J395,AB395=J395,AD395=J395,AF395=J395,AH395=J395,AJ395=J395))</formula>
    </cfRule>
  </conditionalFormatting>
  <conditionalFormatting sqref="K395">
    <cfRule type="expression" priority="5061" dxfId="0">
      <formula>=AND(LEN(K395)&gt;0, OR(D395=K395,E395=K395,J395=K395,P395=K395,Q395=K395,V395=K395,W395=K395,AB395=K395,AD395=K395,AF395=K395,AH395=K395,AJ395=K395))</formula>
    </cfRule>
  </conditionalFormatting>
  <conditionalFormatting sqref="P395">
    <cfRule type="expression" priority="5062" dxfId="0">
      <formula>=AND(LEN(P395)&gt;0, OR(D395=P395,E395=P395,J395=P395,K395=P395,Q395=P395,V395=P395,W395=P395,AB395=P395,AD395=P395,AF395=P395,AH395=P395,AJ395=P395))</formula>
    </cfRule>
  </conditionalFormatting>
  <conditionalFormatting sqref="Q395">
    <cfRule type="expression" priority="5063" dxfId="0">
      <formula>=AND(LEN(Q395)&gt;0, OR(D395=Q395,E395=Q395,J395=Q395,K395=Q395,P395=Q395,V395=Q395,W395=Q395,AB395=Q395,AD395=Q395,AF395=Q395,AH395=Q395,AJ395=Q395))</formula>
    </cfRule>
  </conditionalFormatting>
  <conditionalFormatting sqref="V395">
    <cfRule type="expression" priority="5064" dxfId="0">
      <formula>=AND(LEN(V395)&gt;0, OR(D395=V395,E395=V395,J395=V395,K395=V395,P395=V395,Q395=V395,W395=V395,AB395=V395,AD395=V395,AF395=V395,AH395=V395,AJ395=V395))</formula>
    </cfRule>
  </conditionalFormatting>
  <conditionalFormatting sqref="W395">
    <cfRule type="expression" priority="5065" dxfId="0">
      <formula>=AND(LEN(W395)&gt;0, OR(D395=W395,E395=W395,J395=W395,K395=W395,P395=W395,Q395=W395,V395=W395,AB395=W395,AD395=W395,AF395=W395,AH395=W395,AJ395=W395))</formula>
    </cfRule>
  </conditionalFormatting>
  <conditionalFormatting sqref="AB395">
    <cfRule type="expression" priority="5066" dxfId="0">
      <formula>=AND(LEN(AB395)&gt;0, OR(D395=AB395,E395=AB395,J395=AB395,K395=AB395,P395=AB395,Q395=AB395,V395=AB395,W395=AB395,AD395=AB395,AF395=AB395,AH395=AB395,AJ395=AB395))</formula>
    </cfRule>
  </conditionalFormatting>
  <conditionalFormatting sqref="AD395">
    <cfRule type="expression" priority="5067" dxfId="0">
      <formula>=AND(LEN(AD395)&gt;0, OR(D395=AD395,E395=AD395,J395=AD395,K395=AD395,P395=AD395,Q395=AD395,V395=AD395,W395=AD395,AB395=AD395,AF395=AD395,AH395=AD395,AJ395=AD395))</formula>
    </cfRule>
  </conditionalFormatting>
  <conditionalFormatting sqref="AF395">
    <cfRule type="expression" priority="5068" dxfId="0">
      <formula>=AND(LEN(AF395)&gt;0, OR(D395=AF395,E395=AF395,J395=AF395,K395=AF395,P395=AF395,Q395=AF395,V395=AF395,W395=AF395,AB395=AF395,AD395=AF395,AH395=AF395,AJ395=AF395))</formula>
    </cfRule>
  </conditionalFormatting>
  <conditionalFormatting sqref="AH395">
    <cfRule type="expression" priority="5069" dxfId="0">
      <formula>=AND(LEN(AH395)&gt;0, OR(D395=AH395,E395=AH395,J395=AH395,K395=AH395,P395=AH395,Q395=AH395,V395=AH395,W395=AH395,AB395=AH395,AD395=AH395,AF395=AH395,AJ395=AH395))</formula>
    </cfRule>
  </conditionalFormatting>
  <conditionalFormatting sqref="AJ395">
    <cfRule type="expression" priority="5070" dxfId="0">
      <formula>=AND(LEN(AJ395)&gt;0, OR(D395=AJ395,E395=AJ395,J395=AJ395,K395=AJ395,P395=AJ395,Q395=AJ395,V395=AJ395,W395=AJ395,AB395=AJ395,AD395=AJ395,AF395=AJ395,AH395=AJ395))</formula>
    </cfRule>
  </conditionalFormatting>
  <conditionalFormatting sqref="D396">
    <cfRule type="expression" priority="5071" dxfId="0">
      <formula>=AND(LEN(D396)&gt;0, OR(E396=D396,J396=D396,K396=D396,P396=D396,Q396=D396,V396=D396,W396=D396,AB396=D396,AD396=D396,AF396=D396,AH396=D396,AJ396=D396))</formula>
    </cfRule>
  </conditionalFormatting>
  <conditionalFormatting sqref="E396">
    <cfRule type="expression" priority="5072" dxfId="0">
      <formula>=AND(LEN(E396)&gt;0, OR(D396=E396,J396=E396,K396=E396,P396=E396,Q396=E396,V396=E396,W396=E396,AB396=E396,AD396=E396,AF396=E396,AH396=E396,AJ396=E396))</formula>
    </cfRule>
  </conditionalFormatting>
  <conditionalFormatting sqref="J396">
    <cfRule type="expression" priority="5073" dxfId="0">
      <formula>=AND(LEN(J396)&gt;0, OR(D396=J396,E396=J396,K396=J396,P396=J396,Q396=J396,V396=J396,W396=J396,AB396=J396,AD396=J396,AF396=J396,AH396=J396,AJ396=J396))</formula>
    </cfRule>
  </conditionalFormatting>
  <conditionalFormatting sqref="K396">
    <cfRule type="expression" priority="5074" dxfId="0">
      <formula>=AND(LEN(K396)&gt;0, OR(D396=K396,E396=K396,J396=K396,P396=K396,Q396=K396,V396=K396,W396=K396,AB396=K396,AD396=K396,AF396=K396,AH396=K396,AJ396=K396))</formula>
    </cfRule>
  </conditionalFormatting>
  <conditionalFormatting sqref="P396">
    <cfRule type="expression" priority="5075" dxfId="0">
      <formula>=AND(LEN(P396)&gt;0, OR(D396=P396,E396=P396,J396=P396,K396=P396,Q396=P396,V396=P396,W396=P396,AB396=P396,AD396=P396,AF396=P396,AH396=P396,AJ396=P396))</formula>
    </cfRule>
  </conditionalFormatting>
  <conditionalFormatting sqref="Q396">
    <cfRule type="expression" priority="5076" dxfId="0">
      <formula>=AND(LEN(Q396)&gt;0, OR(D396=Q396,E396=Q396,J396=Q396,K396=Q396,P396=Q396,V396=Q396,W396=Q396,AB396=Q396,AD396=Q396,AF396=Q396,AH396=Q396,AJ396=Q396))</formula>
    </cfRule>
  </conditionalFormatting>
  <conditionalFormatting sqref="V396">
    <cfRule type="expression" priority="5077" dxfId="0">
      <formula>=AND(LEN(V396)&gt;0, OR(D396=V396,E396=V396,J396=V396,K396=V396,P396=V396,Q396=V396,W396=V396,AB396=V396,AD396=V396,AF396=V396,AH396=V396,AJ396=V396))</formula>
    </cfRule>
  </conditionalFormatting>
  <conditionalFormatting sqref="W396">
    <cfRule type="expression" priority="5078" dxfId="0">
      <formula>=AND(LEN(W396)&gt;0, OR(D396=W396,E396=W396,J396=W396,K396=W396,P396=W396,Q396=W396,V396=W396,AB396=W396,AD396=W396,AF396=W396,AH396=W396,AJ396=W396))</formula>
    </cfRule>
  </conditionalFormatting>
  <conditionalFormatting sqref="AB396">
    <cfRule type="expression" priority="5079" dxfId="0">
      <formula>=AND(LEN(AB396)&gt;0, OR(D396=AB396,E396=AB396,J396=AB396,K396=AB396,P396=AB396,Q396=AB396,V396=AB396,W396=AB396,AD396=AB396,AF396=AB396,AH396=AB396,AJ396=AB396))</formula>
    </cfRule>
  </conditionalFormatting>
  <conditionalFormatting sqref="AD396">
    <cfRule type="expression" priority="5080" dxfId="0">
      <formula>=AND(LEN(AD396)&gt;0, OR(D396=AD396,E396=AD396,J396=AD396,K396=AD396,P396=AD396,Q396=AD396,V396=AD396,W396=AD396,AB396=AD396,AF396=AD396,AH396=AD396,AJ396=AD396))</formula>
    </cfRule>
  </conditionalFormatting>
  <conditionalFormatting sqref="AF396">
    <cfRule type="expression" priority="5081" dxfId="0">
      <formula>=AND(LEN(AF396)&gt;0, OR(D396=AF396,E396=AF396,J396=AF396,K396=AF396,P396=AF396,Q396=AF396,V396=AF396,W396=AF396,AB396=AF396,AD396=AF396,AH396=AF396,AJ396=AF396))</formula>
    </cfRule>
  </conditionalFormatting>
  <conditionalFormatting sqref="AH396">
    <cfRule type="expression" priority="5082" dxfId="0">
      <formula>=AND(LEN(AH396)&gt;0, OR(D396=AH396,E396=AH396,J396=AH396,K396=AH396,P396=AH396,Q396=AH396,V396=AH396,W396=AH396,AB396=AH396,AD396=AH396,AF396=AH396,AJ396=AH396))</formula>
    </cfRule>
  </conditionalFormatting>
  <conditionalFormatting sqref="AJ396">
    <cfRule type="expression" priority="5083" dxfId="0">
      <formula>=AND(LEN(AJ396)&gt;0, OR(D396=AJ396,E396=AJ396,J396=AJ396,K396=AJ396,P396=AJ396,Q396=AJ396,V396=AJ396,W396=AJ396,AB396=AJ396,AD396=AJ396,AF396=AJ396,AH396=AJ396))</formula>
    </cfRule>
  </conditionalFormatting>
  <conditionalFormatting sqref="D397">
    <cfRule type="expression" priority="5084" dxfId="0">
      <formula>=AND(LEN(D397)&gt;0, OR(E397=D397,J397=D397,K397=D397,P397=D397,Q397=D397,V397=D397,W397=D397,AB397=D397,AD397=D397,AF397=D397,AH397=D397,AJ397=D397))</formula>
    </cfRule>
  </conditionalFormatting>
  <conditionalFormatting sqref="E397">
    <cfRule type="expression" priority="5085" dxfId="0">
      <formula>=AND(LEN(E397)&gt;0, OR(D397=E397,J397=E397,K397=E397,P397=E397,Q397=E397,V397=E397,W397=E397,AB397=E397,AD397=E397,AF397=E397,AH397=E397,AJ397=E397))</formula>
    </cfRule>
  </conditionalFormatting>
  <conditionalFormatting sqref="J397">
    <cfRule type="expression" priority="5086" dxfId="0">
      <formula>=AND(LEN(J397)&gt;0, OR(D397=J397,E397=J397,K397=J397,P397=J397,Q397=J397,V397=J397,W397=J397,AB397=J397,AD397=J397,AF397=J397,AH397=J397,AJ397=J397))</formula>
    </cfRule>
  </conditionalFormatting>
  <conditionalFormatting sqref="K397">
    <cfRule type="expression" priority="5087" dxfId="0">
      <formula>=AND(LEN(K397)&gt;0, OR(D397=K397,E397=K397,J397=K397,P397=K397,Q397=K397,V397=K397,W397=K397,AB397=K397,AD397=K397,AF397=K397,AH397=K397,AJ397=K397))</formula>
    </cfRule>
  </conditionalFormatting>
  <conditionalFormatting sqref="P397">
    <cfRule type="expression" priority="5088" dxfId="0">
      <formula>=AND(LEN(P397)&gt;0, OR(D397=P397,E397=P397,J397=P397,K397=P397,Q397=P397,V397=P397,W397=P397,AB397=P397,AD397=P397,AF397=P397,AH397=P397,AJ397=P397))</formula>
    </cfRule>
  </conditionalFormatting>
  <conditionalFormatting sqref="Q397">
    <cfRule type="expression" priority="5089" dxfId="0">
      <formula>=AND(LEN(Q397)&gt;0, OR(D397=Q397,E397=Q397,J397=Q397,K397=Q397,P397=Q397,V397=Q397,W397=Q397,AB397=Q397,AD397=Q397,AF397=Q397,AH397=Q397,AJ397=Q397))</formula>
    </cfRule>
  </conditionalFormatting>
  <conditionalFormatting sqref="V397">
    <cfRule type="expression" priority="5090" dxfId="0">
      <formula>=AND(LEN(V397)&gt;0, OR(D397=V397,E397=V397,J397=V397,K397=V397,P397=V397,Q397=V397,W397=V397,AB397=V397,AD397=V397,AF397=V397,AH397=V397,AJ397=V397))</formula>
    </cfRule>
  </conditionalFormatting>
  <conditionalFormatting sqref="W397">
    <cfRule type="expression" priority="5091" dxfId="0">
      <formula>=AND(LEN(W397)&gt;0, OR(D397=W397,E397=W397,J397=W397,K397=W397,P397=W397,Q397=W397,V397=W397,AB397=W397,AD397=W397,AF397=W397,AH397=W397,AJ397=W397))</formula>
    </cfRule>
  </conditionalFormatting>
  <conditionalFormatting sqref="AB397">
    <cfRule type="expression" priority="5092" dxfId="0">
      <formula>=AND(LEN(AB397)&gt;0, OR(D397=AB397,E397=AB397,J397=AB397,K397=AB397,P397=AB397,Q397=AB397,V397=AB397,W397=AB397,AD397=AB397,AF397=AB397,AH397=AB397,AJ397=AB397))</formula>
    </cfRule>
  </conditionalFormatting>
  <conditionalFormatting sqref="AD397">
    <cfRule type="expression" priority="5093" dxfId="0">
      <formula>=AND(LEN(AD397)&gt;0, OR(D397=AD397,E397=AD397,J397=AD397,K397=AD397,P397=AD397,Q397=AD397,V397=AD397,W397=AD397,AB397=AD397,AF397=AD397,AH397=AD397,AJ397=AD397))</formula>
    </cfRule>
  </conditionalFormatting>
  <conditionalFormatting sqref="AF397">
    <cfRule type="expression" priority="5094" dxfId="0">
      <formula>=AND(LEN(AF397)&gt;0, OR(D397=AF397,E397=AF397,J397=AF397,K397=AF397,P397=AF397,Q397=AF397,V397=AF397,W397=AF397,AB397=AF397,AD397=AF397,AH397=AF397,AJ397=AF397))</formula>
    </cfRule>
  </conditionalFormatting>
  <conditionalFormatting sqref="AH397">
    <cfRule type="expression" priority="5095" dxfId="0">
      <formula>=AND(LEN(AH397)&gt;0, OR(D397=AH397,E397=AH397,J397=AH397,K397=AH397,P397=AH397,Q397=AH397,V397=AH397,W397=AH397,AB397=AH397,AD397=AH397,AF397=AH397,AJ397=AH397))</formula>
    </cfRule>
  </conditionalFormatting>
  <conditionalFormatting sqref="AJ397">
    <cfRule type="expression" priority="5096" dxfId="0">
      <formula>=AND(LEN(AJ397)&gt;0, OR(D397=AJ397,E397=AJ397,J397=AJ397,K397=AJ397,P397=AJ397,Q397=AJ397,V397=AJ397,W397=AJ397,AB397=AJ397,AD397=AJ397,AF397=AJ397,AH397=AJ397))</formula>
    </cfRule>
  </conditionalFormatting>
  <conditionalFormatting sqref="D398">
    <cfRule type="expression" priority="5097" dxfId="0">
      <formula>=AND(LEN(D398)&gt;0, OR(E398=D398,J398=D398,K398=D398,P398=D398,Q398=D398,V398=D398,W398=D398,AB398=D398,AD398=D398,AF398=D398,AH398=D398,AJ398=D398))</formula>
    </cfRule>
  </conditionalFormatting>
  <conditionalFormatting sqref="E398">
    <cfRule type="expression" priority="5098" dxfId="0">
      <formula>=AND(LEN(E398)&gt;0, OR(D398=E398,J398=E398,K398=E398,P398=E398,Q398=E398,V398=E398,W398=E398,AB398=E398,AD398=E398,AF398=E398,AH398=E398,AJ398=E398))</formula>
    </cfRule>
  </conditionalFormatting>
  <conditionalFormatting sqref="J398">
    <cfRule type="expression" priority="5099" dxfId="0">
      <formula>=AND(LEN(J398)&gt;0, OR(D398=J398,E398=J398,K398=J398,P398=J398,Q398=J398,V398=J398,W398=J398,AB398=J398,AD398=J398,AF398=J398,AH398=J398,AJ398=J398))</formula>
    </cfRule>
  </conditionalFormatting>
  <conditionalFormatting sqref="K398">
    <cfRule type="expression" priority="5100" dxfId="0">
      <formula>=AND(LEN(K398)&gt;0, OR(D398=K398,E398=K398,J398=K398,P398=K398,Q398=K398,V398=K398,W398=K398,AB398=K398,AD398=K398,AF398=K398,AH398=K398,AJ398=K398))</formula>
    </cfRule>
  </conditionalFormatting>
  <conditionalFormatting sqref="P398">
    <cfRule type="expression" priority="5101" dxfId="0">
      <formula>=AND(LEN(P398)&gt;0, OR(D398=P398,E398=P398,J398=P398,K398=P398,Q398=P398,V398=P398,W398=P398,AB398=P398,AD398=P398,AF398=P398,AH398=P398,AJ398=P398))</formula>
    </cfRule>
  </conditionalFormatting>
  <conditionalFormatting sqref="Q398">
    <cfRule type="expression" priority="5102" dxfId="0">
      <formula>=AND(LEN(Q398)&gt;0, OR(D398=Q398,E398=Q398,J398=Q398,K398=Q398,P398=Q398,V398=Q398,W398=Q398,AB398=Q398,AD398=Q398,AF398=Q398,AH398=Q398,AJ398=Q398))</formula>
    </cfRule>
  </conditionalFormatting>
  <conditionalFormatting sqref="V398">
    <cfRule type="expression" priority="5103" dxfId="0">
      <formula>=AND(LEN(V398)&gt;0, OR(D398=V398,E398=V398,J398=V398,K398=V398,P398=V398,Q398=V398,W398=V398,AB398=V398,AD398=V398,AF398=V398,AH398=V398,AJ398=V398))</formula>
    </cfRule>
  </conditionalFormatting>
  <conditionalFormatting sqref="W398">
    <cfRule type="expression" priority="5104" dxfId="0">
      <formula>=AND(LEN(W398)&gt;0, OR(D398=W398,E398=W398,J398=W398,K398=W398,P398=W398,Q398=W398,V398=W398,AB398=W398,AD398=W398,AF398=W398,AH398=W398,AJ398=W398))</formula>
    </cfRule>
  </conditionalFormatting>
  <conditionalFormatting sqref="AB398">
    <cfRule type="expression" priority="5105" dxfId="0">
      <formula>=AND(LEN(AB398)&gt;0, OR(D398=AB398,E398=AB398,J398=AB398,K398=AB398,P398=AB398,Q398=AB398,V398=AB398,W398=AB398,AD398=AB398,AF398=AB398,AH398=AB398,AJ398=AB398))</formula>
    </cfRule>
  </conditionalFormatting>
  <conditionalFormatting sqref="AD398">
    <cfRule type="expression" priority="5106" dxfId="0">
      <formula>=AND(LEN(AD398)&gt;0, OR(D398=AD398,E398=AD398,J398=AD398,K398=AD398,P398=AD398,Q398=AD398,V398=AD398,W398=AD398,AB398=AD398,AF398=AD398,AH398=AD398,AJ398=AD398))</formula>
    </cfRule>
  </conditionalFormatting>
  <conditionalFormatting sqref="AF398">
    <cfRule type="expression" priority="5107" dxfId="0">
      <formula>=AND(LEN(AF398)&gt;0, OR(D398=AF398,E398=AF398,J398=AF398,K398=AF398,P398=AF398,Q398=AF398,V398=AF398,W398=AF398,AB398=AF398,AD398=AF398,AH398=AF398,AJ398=AF398))</formula>
    </cfRule>
  </conditionalFormatting>
  <conditionalFormatting sqref="AH398">
    <cfRule type="expression" priority="5108" dxfId="0">
      <formula>=AND(LEN(AH398)&gt;0, OR(D398=AH398,E398=AH398,J398=AH398,K398=AH398,P398=AH398,Q398=AH398,V398=AH398,W398=AH398,AB398=AH398,AD398=AH398,AF398=AH398,AJ398=AH398))</formula>
    </cfRule>
  </conditionalFormatting>
  <conditionalFormatting sqref="AJ398">
    <cfRule type="expression" priority="5109" dxfId="0">
      <formula>=AND(LEN(AJ398)&gt;0, OR(D398=AJ398,E398=AJ398,J398=AJ398,K398=AJ398,P398=AJ398,Q398=AJ398,V398=AJ398,W398=AJ398,AB398=AJ398,AD398=AJ398,AF398=AJ398,AH398=AJ398))</formula>
    </cfRule>
  </conditionalFormatting>
  <conditionalFormatting sqref="D399">
    <cfRule type="expression" priority="5110" dxfId="0">
      <formula>=AND(LEN(D399)&gt;0, OR(E399=D399,J399=D399,K399=D399,P399=D399,Q399=D399,V399=D399,W399=D399,AB399=D399,AD399=D399,AF399=D399,AH399=D399,AJ399=D399))</formula>
    </cfRule>
  </conditionalFormatting>
  <conditionalFormatting sqref="E399">
    <cfRule type="expression" priority="5111" dxfId="0">
      <formula>=AND(LEN(E399)&gt;0, OR(D399=E399,J399=E399,K399=E399,P399=E399,Q399=E399,V399=E399,W399=E399,AB399=E399,AD399=E399,AF399=E399,AH399=E399,AJ399=E399))</formula>
    </cfRule>
  </conditionalFormatting>
  <conditionalFormatting sqref="J399">
    <cfRule type="expression" priority="5112" dxfId="0">
      <formula>=AND(LEN(J399)&gt;0, OR(D399=J399,E399=J399,K399=J399,P399=J399,Q399=J399,V399=J399,W399=J399,AB399=J399,AD399=J399,AF399=J399,AH399=J399,AJ399=J399))</formula>
    </cfRule>
  </conditionalFormatting>
  <conditionalFormatting sqref="K399">
    <cfRule type="expression" priority="5113" dxfId="0">
      <formula>=AND(LEN(K399)&gt;0, OR(D399=K399,E399=K399,J399=K399,P399=K399,Q399=K399,V399=K399,W399=K399,AB399=K399,AD399=K399,AF399=K399,AH399=K399,AJ399=K399))</formula>
    </cfRule>
  </conditionalFormatting>
  <conditionalFormatting sqref="P399">
    <cfRule type="expression" priority="5114" dxfId="0">
      <formula>=AND(LEN(P399)&gt;0, OR(D399=P399,E399=P399,J399=P399,K399=P399,Q399=P399,V399=P399,W399=P399,AB399=P399,AD399=P399,AF399=P399,AH399=P399,AJ399=P399))</formula>
    </cfRule>
  </conditionalFormatting>
  <conditionalFormatting sqref="Q399">
    <cfRule type="expression" priority="5115" dxfId="0">
      <formula>=AND(LEN(Q399)&gt;0, OR(D399=Q399,E399=Q399,J399=Q399,K399=Q399,P399=Q399,V399=Q399,W399=Q399,AB399=Q399,AD399=Q399,AF399=Q399,AH399=Q399,AJ399=Q399))</formula>
    </cfRule>
  </conditionalFormatting>
  <conditionalFormatting sqref="V399">
    <cfRule type="expression" priority="5116" dxfId="0">
      <formula>=AND(LEN(V399)&gt;0, OR(D399=V399,E399=V399,J399=V399,K399=V399,P399=V399,Q399=V399,W399=V399,AB399=V399,AD399=V399,AF399=V399,AH399=V399,AJ399=V399))</formula>
    </cfRule>
  </conditionalFormatting>
  <conditionalFormatting sqref="W399">
    <cfRule type="expression" priority="5117" dxfId="0">
      <formula>=AND(LEN(W399)&gt;0, OR(D399=W399,E399=W399,J399=W399,K399=W399,P399=W399,Q399=W399,V399=W399,AB399=W399,AD399=W399,AF399=W399,AH399=W399,AJ399=W399))</formula>
    </cfRule>
  </conditionalFormatting>
  <conditionalFormatting sqref="AB399">
    <cfRule type="expression" priority="5118" dxfId="0">
      <formula>=AND(LEN(AB399)&gt;0, OR(D399=AB399,E399=AB399,J399=AB399,K399=AB399,P399=AB399,Q399=AB399,V399=AB399,W399=AB399,AD399=AB399,AF399=AB399,AH399=AB399,AJ399=AB399))</formula>
    </cfRule>
  </conditionalFormatting>
  <conditionalFormatting sqref="AD399">
    <cfRule type="expression" priority="5119" dxfId="0">
      <formula>=AND(LEN(AD399)&gt;0, OR(D399=AD399,E399=AD399,J399=AD399,K399=AD399,P399=AD399,Q399=AD399,V399=AD399,W399=AD399,AB399=AD399,AF399=AD399,AH399=AD399,AJ399=AD399))</formula>
    </cfRule>
  </conditionalFormatting>
  <conditionalFormatting sqref="AF399">
    <cfRule type="expression" priority="5120" dxfId="0">
      <formula>=AND(LEN(AF399)&gt;0, OR(D399=AF399,E399=AF399,J399=AF399,K399=AF399,P399=AF399,Q399=AF399,V399=AF399,W399=AF399,AB399=AF399,AD399=AF399,AH399=AF399,AJ399=AF399))</formula>
    </cfRule>
  </conditionalFormatting>
  <conditionalFormatting sqref="AH399">
    <cfRule type="expression" priority="5121" dxfId="0">
      <formula>=AND(LEN(AH399)&gt;0, OR(D399=AH399,E399=AH399,J399=AH399,K399=AH399,P399=AH399,Q399=AH399,V399=AH399,W399=AH399,AB399=AH399,AD399=AH399,AF399=AH399,AJ399=AH399))</formula>
    </cfRule>
  </conditionalFormatting>
  <conditionalFormatting sqref="AJ399">
    <cfRule type="expression" priority="5122" dxfId="0">
      <formula>=AND(LEN(AJ399)&gt;0, OR(D399=AJ399,E399=AJ399,J399=AJ399,K399=AJ399,P399=AJ399,Q399=AJ399,V399=AJ399,W399=AJ399,AB399=AJ399,AD399=AJ399,AF399=AJ399,AH399=AJ399))</formula>
    </cfRule>
  </conditionalFormatting>
  <conditionalFormatting sqref="D400">
    <cfRule type="expression" priority="5123" dxfId="0">
      <formula>=AND(LEN(D400)&gt;0, OR(E400=D400,J400=D400,K400=D400,P400=D400,Q400=D400,V400=D400,W400=D400,AB400=D400,AD400=D400,AF400=D400,AH400=D400,AJ400=D400))</formula>
    </cfRule>
  </conditionalFormatting>
  <conditionalFormatting sqref="E400">
    <cfRule type="expression" priority="5124" dxfId="0">
      <formula>=AND(LEN(E400)&gt;0, OR(D400=E400,J400=E400,K400=E400,P400=E400,Q400=E400,V400=E400,W400=E400,AB400=E400,AD400=E400,AF400=E400,AH400=E400,AJ400=E400))</formula>
    </cfRule>
  </conditionalFormatting>
  <conditionalFormatting sqref="J400">
    <cfRule type="expression" priority="5125" dxfId="0">
      <formula>=AND(LEN(J400)&gt;0, OR(D400=J400,E400=J400,K400=J400,P400=J400,Q400=J400,V400=J400,W400=J400,AB400=J400,AD400=J400,AF400=J400,AH400=J400,AJ400=J400))</formula>
    </cfRule>
  </conditionalFormatting>
  <conditionalFormatting sqref="K400">
    <cfRule type="expression" priority="5126" dxfId="0">
      <formula>=AND(LEN(K400)&gt;0, OR(D400=K400,E400=K400,J400=K400,P400=K400,Q400=K400,V400=K400,W400=K400,AB400=K400,AD400=K400,AF400=K400,AH400=K400,AJ400=K400))</formula>
    </cfRule>
  </conditionalFormatting>
  <conditionalFormatting sqref="P400">
    <cfRule type="expression" priority="5127" dxfId="0">
      <formula>=AND(LEN(P400)&gt;0, OR(D400=P400,E400=P400,J400=P400,K400=P400,Q400=P400,V400=P400,W400=P400,AB400=P400,AD400=P400,AF400=P400,AH400=P400,AJ400=P400))</formula>
    </cfRule>
  </conditionalFormatting>
  <conditionalFormatting sqref="Q400">
    <cfRule type="expression" priority="5128" dxfId="0">
      <formula>=AND(LEN(Q400)&gt;0, OR(D400=Q400,E400=Q400,J400=Q400,K400=Q400,P400=Q400,V400=Q400,W400=Q400,AB400=Q400,AD400=Q400,AF400=Q400,AH400=Q400,AJ400=Q400))</formula>
    </cfRule>
  </conditionalFormatting>
  <conditionalFormatting sqref="V400">
    <cfRule type="expression" priority="5129" dxfId="0">
      <formula>=AND(LEN(V400)&gt;0, OR(D400=V400,E400=V400,J400=V400,K400=V400,P400=V400,Q400=V400,W400=V400,AB400=V400,AD400=V400,AF400=V400,AH400=V400,AJ400=V400))</formula>
    </cfRule>
  </conditionalFormatting>
  <conditionalFormatting sqref="W400">
    <cfRule type="expression" priority="5130" dxfId="0">
      <formula>=AND(LEN(W400)&gt;0, OR(D400=W400,E400=W400,J400=W400,K400=W400,P400=W400,Q400=W400,V400=W400,AB400=W400,AD400=W400,AF400=W400,AH400=W400,AJ400=W400))</formula>
    </cfRule>
  </conditionalFormatting>
  <conditionalFormatting sqref="AB400">
    <cfRule type="expression" priority="5131" dxfId="0">
      <formula>=AND(LEN(AB400)&gt;0, OR(D400=AB400,E400=AB400,J400=AB400,K400=AB400,P400=AB400,Q400=AB400,V400=AB400,W400=AB400,AD400=AB400,AF400=AB400,AH400=AB400,AJ400=AB400))</formula>
    </cfRule>
  </conditionalFormatting>
  <conditionalFormatting sqref="AD400">
    <cfRule type="expression" priority="5132" dxfId="0">
      <formula>=AND(LEN(AD400)&gt;0, OR(D400=AD400,E400=AD400,J400=AD400,K400=AD400,P400=AD400,Q400=AD400,V400=AD400,W400=AD400,AB400=AD400,AF400=AD400,AH400=AD400,AJ400=AD400))</formula>
    </cfRule>
  </conditionalFormatting>
  <conditionalFormatting sqref="AF400">
    <cfRule type="expression" priority="5133" dxfId="0">
      <formula>=AND(LEN(AF400)&gt;0, OR(D400=AF400,E400=AF400,J400=AF400,K400=AF400,P400=AF400,Q400=AF400,V400=AF400,W400=AF400,AB400=AF400,AD400=AF400,AH400=AF400,AJ400=AF400))</formula>
    </cfRule>
  </conditionalFormatting>
  <conditionalFormatting sqref="AH400">
    <cfRule type="expression" priority="5134" dxfId="0">
      <formula>=AND(LEN(AH400)&gt;0, OR(D400=AH400,E400=AH400,J400=AH400,K400=AH400,P400=AH400,Q400=AH400,V400=AH400,W400=AH400,AB400=AH400,AD400=AH400,AF400=AH400,AJ400=AH400))</formula>
    </cfRule>
  </conditionalFormatting>
  <conditionalFormatting sqref="AJ400">
    <cfRule type="expression" priority="5135" dxfId="0">
      <formula>=AND(LEN(AJ400)&gt;0, OR(D400=AJ400,E400=AJ400,J400=AJ400,K400=AJ400,P400=AJ400,Q400=AJ400,V400=AJ400,W400=AJ400,AB400=AJ400,AD400=AJ400,AF400=AJ400,AH400=AJ400))</formula>
    </cfRule>
  </conditionalFormatting>
  <conditionalFormatting sqref="D401">
    <cfRule type="expression" priority="5136" dxfId="0">
      <formula>=AND(LEN(D401)&gt;0, OR(E401=D401,J401=D401,K401=D401,P401=D401,Q401=D401,V401=D401,W401=D401,AB401=D401,AD401=D401,AF401=D401,AH401=D401,AJ401=D401))</formula>
    </cfRule>
  </conditionalFormatting>
  <conditionalFormatting sqref="E401">
    <cfRule type="expression" priority="5137" dxfId="0">
      <formula>=AND(LEN(E401)&gt;0, OR(D401=E401,J401=E401,K401=E401,P401=E401,Q401=E401,V401=E401,W401=E401,AB401=E401,AD401=E401,AF401=E401,AH401=E401,AJ401=E401))</formula>
    </cfRule>
  </conditionalFormatting>
  <conditionalFormatting sqref="J401">
    <cfRule type="expression" priority="5138" dxfId="0">
      <formula>=AND(LEN(J401)&gt;0, OR(D401=J401,E401=J401,K401=J401,P401=J401,Q401=J401,V401=J401,W401=J401,AB401=J401,AD401=J401,AF401=J401,AH401=J401,AJ401=J401))</formula>
    </cfRule>
  </conditionalFormatting>
  <conditionalFormatting sqref="K401">
    <cfRule type="expression" priority="5139" dxfId="0">
      <formula>=AND(LEN(K401)&gt;0, OR(D401=K401,E401=K401,J401=K401,P401=K401,Q401=K401,V401=K401,W401=K401,AB401=K401,AD401=K401,AF401=K401,AH401=K401,AJ401=K401))</formula>
    </cfRule>
  </conditionalFormatting>
  <conditionalFormatting sqref="P401">
    <cfRule type="expression" priority="5140" dxfId="0">
      <formula>=AND(LEN(P401)&gt;0, OR(D401=P401,E401=P401,J401=P401,K401=P401,Q401=P401,V401=P401,W401=P401,AB401=P401,AD401=P401,AF401=P401,AH401=P401,AJ401=P401))</formula>
    </cfRule>
  </conditionalFormatting>
  <conditionalFormatting sqref="Q401">
    <cfRule type="expression" priority="5141" dxfId="0">
      <formula>=AND(LEN(Q401)&gt;0, OR(D401=Q401,E401=Q401,J401=Q401,K401=Q401,P401=Q401,V401=Q401,W401=Q401,AB401=Q401,AD401=Q401,AF401=Q401,AH401=Q401,AJ401=Q401))</formula>
    </cfRule>
  </conditionalFormatting>
  <conditionalFormatting sqref="V401">
    <cfRule type="expression" priority="5142" dxfId="0">
      <formula>=AND(LEN(V401)&gt;0, OR(D401=V401,E401=V401,J401=V401,K401=V401,P401=V401,Q401=V401,W401=V401,AB401=V401,AD401=V401,AF401=V401,AH401=V401,AJ401=V401))</formula>
    </cfRule>
  </conditionalFormatting>
  <conditionalFormatting sqref="W401">
    <cfRule type="expression" priority="5143" dxfId="0">
      <formula>=AND(LEN(W401)&gt;0, OR(D401=W401,E401=W401,J401=W401,K401=W401,P401=W401,Q401=W401,V401=W401,AB401=W401,AD401=W401,AF401=W401,AH401=W401,AJ401=W401))</formula>
    </cfRule>
  </conditionalFormatting>
  <conditionalFormatting sqref="AB401">
    <cfRule type="expression" priority="5144" dxfId="0">
      <formula>=AND(LEN(AB401)&gt;0, OR(D401=AB401,E401=AB401,J401=AB401,K401=AB401,P401=AB401,Q401=AB401,V401=AB401,W401=AB401,AD401=AB401,AF401=AB401,AH401=AB401,AJ401=AB401))</formula>
    </cfRule>
  </conditionalFormatting>
  <conditionalFormatting sqref="AD401">
    <cfRule type="expression" priority="5145" dxfId="0">
      <formula>=AND(LEN(AD401)&gt;0, OR(D401=AD401,E401=AD401,J401=AD401,K401=AD401,P401=AD401,Q401=AD401,V401=AD401,W401=AD401,AB401=AD401,AF401=AD401,AH401=AD401,AJ401=AD401))</formula>
    </cfRule>
  </conditionalFormatting>
  <conditionalFormatting sqref="AF401">
    <cfRule type="expression" priority="5146" dxfId="0">
      <formula>=AND(LEN(AF401)&gt;0, OR(D401=AF401,E401=AF401,J401=AF401,K401=AF401,P401=AF401,Q401=AF401,V401=AF401,W401=AF401,AB401=AF401,AD401=AF401,AH401=AF401,AJ401=AF401))</formula>
    </cfRule>
  </conditionalFormatting>
  <conditionalFormatting sqref="AH401">
    <cfRule type="expression" priority="5147" dxfId="0">
      <formula>=AND(LEN(AH401)&gt;0, OR(D401=AH401,E401=AH401,J401=AH401,K401=AH401,P401=AH401,Q401=AH401,V401=AH401,W401=AH401,AB401=AH401,AD401=AH401,AF401=AH401,AJ401=AH401))</formula>
    </cfRule>
  </conditionalFormatting>
  <conditionalFormatting sqref="AJ401">
    <cfRule type="expression" priority="5148" dxfId="0">
      <formula>=AND(LEN(AJ401)&gt;0, OR(D401=AJ401,E401=AJ401,J401=AJ401,K401=AJ401,P401=AJ401,Q401=AJ401,V401=AJ401,W401=AJ401,AB401=AJ401,AD401=AJ401,AF401=AJ401,AH401=AJ401))</formula>
    </cfRule>
  </conditionalFormatting>
  <conditionalFormatting sqref="D402">
    <cfRule type="expression" priority="5149" dxfId="0">
      <formula>=AND(LEN(D402)&gt;0, OR(E402=D402,J402=D402,K402=D402,P402=D402,Q402=D402,V402=D402,W402=D402,AB402=D402,AD402=D402,AF402=D402,AH402=D402,AJ402=D402))</formula>
    </cfRule>
  </conditionalFormatting>
  <conditionalFormatting sqref="E402">
    <cfRule type="expression" priority="5150" dxfId="0">
      <formula>=AND(LEN(E402)&gt;0, OR(D402=E402,J402=E402,K402=E402,P402=E402,Q402=E402,V402=E402,W402=E402,AB402=E402,AD402=E402,AF402=E402,AH402=E402,AJ402=E402))</formula>
    </cfRule>
  </conditionalFormatting>
  <conditionalFormatting sqref="J402">
    <cfRule type="expression" priority="5151" dxfId="0">
      <formula>=AND(LEN(J402)&gt;0, OR(D402=J402,E402=J402,K402=J402,P402=J402,Q402=J402,V402=J402,W402=J402,AB402=J402,AD402=J402,AF402=J402,AH402=J402,AJ402=J402))</formula>
    </cfRule>
  </conditionalFormatting>
  <conditionalFormatting sqref="K402">
    <cfRule type="expression" priority="5152" dxfId="0">
      <formula>=AND(LEN(K402)&gt;0, OR(D402=K402,E402=K402,J402=K402,P402=K402,Q402=K402,V402=K402,W402=K402,AB402=K402,AD402=K402,AF402=K402,AH402=K402,AJ402=K402))</formula>
    </cfRule>
  </conditionalFormatting>
  <conditionalFormatting sqref="P402">
    <cfRule type="expression" priority="5153" dxfId="0">
      <formula>=AND(LEN(P402)&gt;0, OR(D402=P402,E402=P402,J402=P402,K402=P402,Q402=P402,V402=P402,W402=P402,AB402=P402,AD402=P402,AF402=P402,AH402=P402,AJ402=P402))</formula>
    </cfRule>
  </conditionalFormatting>
  <conditionalFormatting sqref="Q402">
    <cfRule type="expression" priority="5154" dxfId="0">
      <formula>=AND(LEN(Q402)&gt;0, OR(D402=Q402,E402=Q402,J402=Q402,K402=Q402,P402=Q402,V402=Q402,W402=Q402,AB402=Q402,AD402=Q402,AF402=Q402,AH402=Q402,AJ402=Q402))</formula>
    </cfRule>
  </conditionalFormatting>
  <conditionalFormatting sqref="V402">
    <cfRule type="expression" priority="5155" dxfId="0">
      <formula>=AND(LEN(V402)&gt;0, OR(D402=V402,E402=V402,J402=V402,K402=V402,P402=V402,Q402=V402,W402=V402,AB402=V402,AD402=V402,AF402=V402,AH402=V402,AJ402=V402))</formula>
    </cfRule>
  </conditionalFormatting>
  <conditionalFormatting sqref="W402">
    <cfRule type="expression" priority="5156" dxfId="0">
      <formula>=AND(LEN(W402)&gt;0, OR(D402=W402,E402=W402,J402=W402,K402=W402,P402=W402,Q402=W402,V402=W402,AB402=W402,AD402=W402,AF402=W402,AH402=W402,AJ402=W402))</formula>
    </cfRule>
  </conditionalFormatting>
  <conditionalFormatting sqref="AB402">
    <cfRule type="expression" priority="5157" dxfId="0">
      <formula>=AND(LEN(AB402)&gt;0, OR(D402=AB402,E402=AB402,J402=AB402,K402=AB402,P402=AB402,Q402=AB402,V402=AB402,W402=AB402,AD402=AB402,AF402=AB402,AH402=AB402,AJ402=AB402))</formula>
    </cfRule>
  </conditionalFormatting>
  <conditionalFormatting sqref="AD402">
    <cfRule type="expression" priority="5158" dxfId="0">
      <formula>=AND(LEN(AD402)&gt;0, OR(D402=AD402,E402=AD402,J402=AD402,K402=AD402,P402=AD402,Q402=AD402,V402=AD402,W402=AD402,AB402=AD402,AF402=AD402,AH402=AD402,AJ402=AD402))</formula>
    </cfRule>
  </conditionalFormatting>
  <conditionalFormatting sqref="AF402">
    <cfRule type="expression" priority="5159" dxfId="0">
      <formula>=AND(LEN(AF402)&gt;0, OR(D402=AF402,E402=AF402,J402=AF402,K402=AF402,P402=AF402,Q402=AF402,V402=AF402,W402=AF402,AB402=AF402,AD402=AF402,AH402=AF402,AJ402=AF402))</formula>
    </cfRule>
  </conditionalFormatting>
  <conditionalFormatting sqref="AH402">
    <cfRule type="expression" priority="5160" dxfId="0">
      <formula>=AND(LEN(AH402)&gt;0, OR(D402=AH402,E402=AH402,J402=AH402,K402=AH402,P402=AH402,Q402=AH402,V402=AH402,W402=AH402,AB402=AH402,AD402=AH402,AF402=AH402,AJ402=AH402))</formula>
    </cfRule>
  </conditionalFormatting>
  <conditionalFormatting sqref="AJ402">
    <cfRule type="expression" priority="5161" dxfId="0">
      <formula>=AND(LEN(AJ402)&gt;0, OR(D402=AJ402,E402=AJ402,J402=AJ402,K402=AJ402,P402=AJ402,Q402=AJ402,V402=AJ402,W402=AJ402,AB402=AJ402,AD402=AJ402,AF402=AJ402,AH402=AJ402))</formula>
    </cfRule>
  </conditionalFormatting>
  <conditionalFormatting sqref="D403">
    <cfRule type="expression" priority="5162" dxfId="0">
      <formula>=AND(LEN(D403)&gt;0, OR(E403=D403,J403=D403,K403=D403,P403=D403,Q403=D403,V403=D403,W403=D403,AB403=D403,AD403=D403,AF403=D403,AH403=D403,AJ403=D403))</formula>
    </cfRule>
  </conditionalFormatting>
  <conditionalFormatting sqref="E403">
    <cfRule type="expression" priority="5163" dxfId="0">
      <formula>=AND(LEN(E403)&gt;0, OR(D403=E403,J403=E403,K403=E403,P403=E403,Q403=E403,V403=E403,W403=E403,AB403=E403,AD403=E403,AF403=E403,AH403=E403,AJ403=E403))</formula>
    </cfRule>
  </conditionalFormatting>
  <conditionalFormatting sqref="J403">
    <cfRule type="expression" priority="5164" dxfId="0">
      <formula>=AND(LEN(J403)&gt;0, OR(D403=J403,E403=J403,K403=J403,P403=J403,Q403=J403,V403=J403,W403=J403,AB403=J403,AD403=J403,AF403=J403,AH403=J403,AJ403=J403))</formula>
    </cfRule>
  </conditionalFormatting>
  <conditionalFormatting sqref="K403">
    <cfRule type="expression" priority="5165" dxfId="0">
      <formula>=AND(LEN(K403)&gt;0, OR(D403=K403,E403=K403,J403=K403,P403=K403,Q403=K403,V403=K403,W403=K403,AB403=K403,AD403=K403,AF403=K403,AH403=K403,AJ403=K403))</formula>
    </cfRule>
  </conditionalFormatting>
  <conditionalFormatting sqref="P403">
    <cfRule type="expression" priority="5166" dxfId="0">
      <formula>=AND(LEN(P403)&gt;0, OR(D403=P403,E403=P403,J403=P403,K403=P403,Q403=P403,V403=P403,W403=P403,AB403=P403,AD403=P403,AF403=P403,AH403=P403,AJ403=P403))</formula>
    </cfRule>
  </conditionalFormatting>
  <conditionalFormatting sqref="Q403">
    <cfRule type="expression" priority="5167" dxfId="0">
      <formula>=AND(LEN(Q403)&gt;0, OR(D403=Q403,E403=Q403,J403=Q403,K403=Q403,P403=Q403,V403=Q403,W403=Q403,AB403=Q403,AD403=Q403,AF403=Q403,AH403=Q403,AJ403=Q403))</formula>
    </cfRule>
  </conditionalFormatting>
  <conditionalFormatting sqref="V403">
    <cfRule type="expression" priority="5168" dxfId="0">
      <formula>=AND(LEN(V403)&gt;0, OR(D403=V403,E403=V403,J403=V403,K403=V403,P403=V403,Q403=V403,W403=V403,AB403=V403,AD403=V403,AF403=V403,AH403=V403,AJ403=V403))</formula>
    </cfRule>
  </conditionalFormatting>
  <conditionalFormatting sqref="W403">
    <cfRule type="expression" priority="5169" dxfId="0">
      <formula>=AND(LEN(W403)&gt;0, OR(D403=W403,E403=W403,J403=W403,K403=W403,P403=W403,Q403=W403,V403=W403,AB403=W403,AD403=W403,AF403=W403,AH403=W403,AJ403=W403))</formula>
    </cfRule>
  </conditionalFormatting>
  <conditionalFormatting sqref="AB403">
    <cfRule type="expression" priority="5170" dxfId="0">
      <formula>=AND(LEN(AB403)&gt;0, OR(D403=AB403,E403=AB403,J403=AB403,K403=AB403,P403=AB403,Q403=AB403,V403=AB403,W403=AB403,AD403=AB403,AF403=AB403,AH403=AB403,AJ403=AB403))</formula>
    </cfRule>
  </conditionalFormatting>
  <conditionalFormatting sqref="AD403">
    <cfRule type="expression" priority="5171" dxfId="0">
      <formula>=AND(LEN(AD403)&gt;0, OR(D403=AD403,E403=AD403,J403=AD403,K403=AD403,P403=AD403,Q403=AD403,V403=AD403,W403=AD403,AB403=AD403,AF403=AD403,AH403=AD403,AJ403=AD403))</formula>
    </cfRule>
  </conditionalFormatting>
  <conditionalFormatting sqref="AF403">
    <cfRule type="expression" priority="5172" dxfId="0">
      <formula>=AND(LEN(AF403)&gt;0, OR(D403=AF403,E403=AF403,J403=AF403,K403=AF403,P403=AF403,Q403=AF403,V403=AF403,W403=AF403,AB403=AF403,AD403=AF403,AH403=AF403,AJ403=AF403))</formula>
    </cfRule>
  </conditionalFormatting>
  <conditionalFormatting sqref="AH403">
    <cfRule type="expression" priority="5173" dxfId="0">
      <formula>=AND(LEN(AH403)&gt;0, OR(D403=AH403,E403=AH403,J403=AH403,K403=AH403,P403=AH403,Q403=AH403,V403=AH403,W403=AH403,AB403=AH403,AD403=AH403,AF403=AH403,AJ403=AH403))</formula>
    </cfRule>
  </conditionalFormatting>
  <conditionalFormatting sqref="AJ403">
    <cfRule type="expression" priority="5174" dxfId="0">
      <formula>=AND(LEN(AJ403)&gt;0, OR(D403=AJ403,E403=AJ403,J403=AJ403,K403=AJ403,P403=AJ403,Q403=AJ403,V403=AJ403,W403=AJ403,AB403=AJ403,AD403=AJ403,AF403=AJ403,AH403=AJ403))</formula>
    </cfRule>
  </conditionalFormatting>
  <conditionalFormatting sqref="D404">
    <cfRule type="expression" priority="5175" dxfId="0">
      <formula>=AND(LEN(D404)&gt;0, OR(E404=D404,J404=D404,K404=D404,P404=D404,Q404=D404,V404=D404,W404=D404,AB404=D404,AD404=D404,AF404=D404,AH404=D404,AJ404=D404))</formula>
    </cfRule>
  </conditionalFormatting>
  <conditionalFormatting sqref="E404">
    <cfRule type="expression" priority="5176" dxfId="0">
      <formula>=AND(LEN(E404)&gt;0, OR(D404=E404,J404=E404,K404=E404,P404=E404,Q404=E404,V404=E404,W404=E404,AB404=E404,AD404=E404,AF404=E404,AH404=E404,AJ404=E404))</formula>
    </cfRule>
  </conditionalFormatting>
  <conditionalFormatting sqref="J404">
    <cfRule type="expression" priority="5177" dxfId="0">
      <formula>=AND(LEN(J404)&gt;0, OR(D404=J404,E404=J404,K404=J404,P404=J404,Q404=J404,V404=J404,W404=J404,AB404=J404,AD404=J404,AF404=J404,AH404=J404,AJ404=J404))</formula>
    </cfRule>
  </conditionalFormatting>
  <conditionalFormatting sqref="K404">
    <cfRule type="expression" priority="5178" dxfId="0">
      <formula>=AND(LEN(K404)&gt;0, OR(D404=K404,E404=K404,J404=K404,P404=K404,Q404=K404,V404=K404,W404=K404,AB404=K404,AD404=K404,AF404=K404,AH404=K404,AJ404=K404))</formula>
    </cfRule>
  </conditionalFormatting>
  <conditionalFormatting sqref="P404">
    <cfRule type="expression" priority="5179" dxfId="0">
      <formula>=AND(LEN(P404)&gt;0, OR(D404=P404,E404=P404,J404=P404,K404=P404,Q404=P404,V404=P404,W404=P404,AB404=P404,AD404=P404,AF404=P404,AH404=P404,AJ404=P404))</formula>
    </cfRule>
  </conditionalFormatting>
  <conditionalFormatting sqref="Q404">
    <cfRule type="expression" priority="5180" dxfId="0">
      <formula>=AND(LEN(Q404)&gt;0, OR(D404=Q404,E404=Q404,J404=Q404,K404=Q404,P404=Q404,V404=Q404,W404=Q404,AB404=Q404,AD404=Q404,AF404=Q404,AH404=Q404,AJ404=Q404))</formula>
    </cfRule>
  </conditionalFormatting>
  <conditionalFormatting sqref="V404">
    <cfRule type="expression" priority="5181" dxfId="0">
      <formula>=AND(LEN(V404)&gt;0, OR(D404=V404,E404=V404,J404=V404,K404=V404,P404=V404,Q404=V404,W404=V404,AB404=V404,AD404=V404,AF404=V404,AH404=V404,AJ404=V404))</formula>
    </cfRule>
  </conditionalFormatting>
  <conditionalFormatting sqref="W404">
    <cfRule type="expression" priority="5182" dxfId="0">
      <formula>=AND(LEN(W404)&gt;0, OR(D404=W404,E404=W404,J404=W404,K404=W404,P404=W404,Q404=W404,V404=W404,AB404=W404,AD404=W404,AF404=W404,AH404=W404,AJ404=W404))</formula>
    </cfRule>
  </conditionalFormatting>
  <conditionalFormatting sqref="AB404">
    <cfRule type="expression" priority="5183" dxfId="0">
      <formula>=AND(LEN(AB404)&gt;0, OR(D404=AB404,E404=AB404,J404=AB404,K404=AB404,P404=AB404,Q404=AB404,V404=AB404,W404=AB404,AD404=AB404,AF404=AB404,AH404=AB404,AJ404=AB404))</formula>
    </cfRule>
  </conditionalFormatting>
  <conditionalFormatting sqref="AD404">
    <cfRule type="expression" priority="5184" dxfId="0">
      <formula>=AND(LEN(AD404)&gt;0, OR(D404=AD404,E404=AD404,J404=AD404,K404=AD404,P404=AD404,Q404=AD404,V404=AD404,W404=AD404,AB404=AD404,AF404=AD404,AH404=AD404,AJ404=AD404))</formula>
    </cfRule>
  </conditionalFormatting>
  <conditionalFormatting sqref="AF404">
    <cfRule type="expression" priority="5185" dxfId="0">
      <formula>=AND(LEN(AF404)&gt;0, OR(D404=AF404,E404=AF404,J404=AF404,K404=AF404,P404=AF404,Q404=AF404,V404=AF404,W404=AF404,AB404=AF404,AD404=AF404,AH404=AF404,AJ404=AF404))</formula>
    </cfRule>
  </conditionalFormatting>
  <conditionalFormatting sqref="AH404">
    <cfRule type="expression" priority="5186" dxfId="0">
      <formula>=AND(LEN(AH404)&gt;0, OR(D404=AH404,E404=AH404,J404=AH404,K404=AH404,P404=AH404,Q404=AH404,V404=AH404,W404=AH404,AB404=AH404,AD404=AH404,AF404=AH404,AJ404=AH404))</formula>
    </cfRule>
  </conditionalFormatting>
  <conditionalFormatting sqref="AJ404">
    <cfRule type="expression" priority="5187" dxfId="0">
      <formula>=AND(LEN(AJ404)&gt;0, OR(D404=AJ404,E404=AJ404,J404=AJ404,K404=AJ404,P404=AJ404,Q404=AJ404,V404=AJ404,W404=AJ404,AB404=AJ404,AD404=AJ404,AF404=AJ404,AH404=AJ404))</formula>
    </cfRule>
  </conditionalFormatting>
  <conditionalFormatting sqref="D405">
    <cfRule type="expression" priority="5188" dxfId="0">
      <formula>=AND(LEN(D405)&gt;0, OR(E405=D405,J405=D405,K405=D405,P405=D405,Q405=D405,V405=D405,W405=D405,AB405=D405,AD405=D405,AF405=D405,AH405=D405,AJ405=D405))</formula>
    </cfRule>
  </conditionalFormatting>
  <conditionalFormatting sqref="E405">
    <cfRule type="expression" priority="5189" dxfId="0">
      <formula>=AND(LEN(E405)&gt;0, OR(D405=E405,J405=E405,K405=E405,P405=E405,Q405=E405,V405=E405,W405=E405,AB405=E405,AD405=E405,AF405=E405,AH405=E405,AJ405=E405))</formula>
    </cfRule>
  </conditionalFormatting>
  <conditionalFormatting sqref="J405">
    <cfRule type="expression" priority="5190" dxfId="0">
      <formula>=AND(LEN(J405)&gt;0, OR(D405=J405,E405=J405,K405=J405,P405=J405,Q405=J405,V405=J405,W405=J405,AB405=J405,AD405=J405,AF405=J405,AH405=J405,AJ405=J405))</formula>
    </cfRule>
  </conditionalFormatting>
  <conditionalFormatting sqref="K405">
    <cfRule type="expression" priority="5191" dxfId="0">
      <formula>=AND(LEN(K405)&gt;0, OR(D405=K405,E405=K405,J405=K405,P405=K405,Q405=K405,V405=K405,W405=K405,AB405=K405,AD405=K405,AF405=K405,AH405=K405,AJ405=K405))</formula>
    </cfRule>
  </conditionalFormatting>
  <conditionalFormatting sqref="P405">
    <cfRule type="expression" priority="5192" dxfId="0">
      <formula>=AND(LEN(P405)&gt;0, OR(D405=P405,E405=P405,J405=P405,K405=P405,Q405=P405,V405=P405,W405=P405,AB405=P405,AD405=P405,AF405=P405,AH405=P405,AJ405=P405))</formula>
    </cfRule>
  </conditionalFormatting>
  <conditionalFormatting sqref="Q405">
    <cfRule type="expression" priority="5193" dxfId="0">
      <formula>=AND(LEN(Q405)&gt;0, OR(D405=Q405,E405=Q405,J405=Q405,K405=Q405,P405=Q405,V405=Q405,W405=Q405,AB405=Q405,AD405=Q405,AF405=Q405,AH405=Q405,AJ405=Q405))</formula>
    </cfRule>
  </conditionalFormatting>
  <conditionalFormatting sqref="V405">
    <cfRule type="expression" priority="5194" dxfId="0">
      <formula>=AND(LEN(V405)&gt;0, OR(D405=V405,E405=V405,J405=V405,K405=V405,P405=V405,Q405=V405,W405=V405,AB405=V405,AD405=V405,AF405=V405,AH405=V405,AJ405=V405))</formula>
    </cfRule>
  </conditionalFormatting>
  <conditionalFormatting sqref="W405">
    <cfRule type="expression" priority="5195" dxfId="0">
      <formula>=AND(LEN(W405)&gt;0, OR(D405=W405,E405=W405,J405=W405,K405=W405,P405=W405,Q405=W405,V405=W405,AB405=W405,AD405=W405,AF405=W405,AH405=W405,AJ405=W405))</formula>
    </cfRule>
  </conditionalFormatting>
  <conditionalFormatting sqref="AB405">
    <cfRule type="expression" priority="5196" dxfId="0">
      <formula>=AND(LEN(AB405)&gt;0, OR(D405=AB405,E405=AB405,J405=AB405,K405=AB405,P405=AB405,Q405=AB405,V405=AB405,W405=AB405,AD405=AB405,AF405=AB405,AH405=AB405,AJ405=AB405))</formula>
    </cfRule>
  </conditionalFormatting>
  <conditionalFormatting sqref="AD405">
    <cfRule type="expression" priority="5197" dxfId="0">
      <formula>=AND(LEN(AD405)&gt;0, OR(D405=AD405,E405=AD405,J405=AD405,K405=AD405,P405=AD405,Q405=AD405,V405=AD405,W405=AD405,AB405=AD405,AF405=AD405,AH405=AD405,AJ405=AD405))</formula>
    </cfRule>
  </conditionalFormatting>
  <conditionalFormatting sqref="AF405">
    <cfRule type="expression" priority="5198" dxfId="0">
      <formula>=AND(LEN(AF405)&gt;0, OR(D405=AF405,E405=AF405,J405=AF405,K405=AF405,P405=AF405,Q405=AF405,V405=AF405,W405=AF405,AB405=AF405,AD405=AF405,AH405=AF405,AJ405=AF405))</formula>
    </cfRule>
  </conditionalFormatting>
  <conditionalFormatting sqref="AH405">
    <cfRule type="expression" priority="5199" dxfId="0">
      <formula>=AND(LEN(AH405)&gt;0, OR(D405=AH405,E405=AH405,J405=AH405,K405=AH405,P405=AH405,Q405=AH405,V405=AH405,W405=AH405,AB405=AH405,AD405=AH405,AF405=AH405,AJ405=AH405))</formula>
    </cfRule>
  </conditionalFormatting>
  <conditionalFormatting sqref="AJ405">
    <cfRule type="expression" priority="5200" dxfId="0">
      <formula>=AND(LEN(AJ405)&gt;0, OR(D405=AJ405,E405=AJ405,J405=AJ405,K405=AJ405,P405=AJ405,Q405=AJ405,V405=AJ405,W405=AJ405,AB405=AJ405,AD405=AJ405,AF405=AJ405,AH405=AJ405))</formula>
    </cfRule>
  </conditionalFormatting>
  <conditionalFormatting sqref="D406">
    <cfRule type="expression" priority="5201" dxfId="0">
      <formula>=AND(LEN(D406)&gt;0, OR(E406=D406,J406=D406,K406=D406,P406=D406,Q406=D406,V406=D406,W406=D406,AB406=D406,AD406=D406,AF406=D406,AH406=D406,AJ406=D406))</formula>
    </cfRule>
  </conditionalFormatting>
  <conditionalFormatting sqref="E406">
    <cfRule type="expression" priority="5202" dxfId="0">
      <formula>=AND(LEN(E406)&gt;0, OR(D406=E406,J406=E406,K406=E406,P406=E406,Q406=E406,V406=E406,W406=E406,AB406=E406,AD406=E406,AF406=E406,AH406=E406,AJ406=E406))</formula>
    </cfRule>
  </conditionalFormatting>
  <conditionalFormatting sqref="J406">
    <cfRule type="expression" priority="5203" dxfId="0">
      <formula>=AND(LEN(J406)&gt;0, OR(D406=J406,E406=J406,K406=J406,P406=J406,Q406=J406,V406=J406,W406=J406,AB406=J406,AD406=J406,AF406=J406,AH406=J406,AJ406=J406))</formula>
    </cfRule>
  </conditionalFormatting>
  <conditionalFormatting sqref="K406">
    <cfRule type="expression" priority="5204" dxfId="0">
      <formula>=AND(LEN(K406)&gt;0, OR(D406=K406,E406=K406,J406=K406,P406=K406,Q406=K406,V406=K406,W406=K406,AB406=K406,AD406=K406,AF406=K406,AH406=K406,AJ406=K406))</formula>
    </cfRule>
  </conditionalFormatting>
  <conditionalFormatting sqref="P406">
    <cfRule type="expression" priority="5205" dxfId="0">
      <formula>=AND(LEN(P406)&gt;0, OR(D406=P406,E406=P406,J406=P406,K406=P406,Q406=P406,V406=P406,W406=P406,AB406=P406,AD406=P406,AF406=P406,AH406=P406,AJ406=P406))</formula>
    </cfRule>
  </conditionalFormatting>
  <conditionalFormatting sqref="Q406">
    <cfRule type="expression" priority="5206" dxfId="0">
      <formula>=AND(LEN(Q406)&gt;0, OR(D406=Q406,E406=Q406,J406=Q406,K406=Q406,P406=Q406,V406=Q406,W406=Q406,AB406=Q406,AD406=Q406,AF406=Q406,AH406=Q406,AJ406=Q406))</formula>
    </cfRule>
  </conditionalFormatting>
  <conditionalFormatting sqref="V406">
    <cfRule type="expression" priority="5207" dxfId="0">
      <formula>=AND(LEN(V406)&gt;0, OR(D406=V406,E406=V406,J406=V406,K406=V406,P406=V406,Q406=V406,W406=V406,AB406=V406,AD406=V406,AF406=V406,AH406=V406,AJ406=V406))</formula>
    </cfRule>
  </conditionalFormatting>
  <conditionalFormatting sqref="W406">
    <cfRule type="expression" priority="5208" dxfId="0">
      <formula>=AND(LEN(W406)&gt;0, OR(D406=W406,E406=W406,J406=W406,K406=W406,P406=W406,Q406=W406,V406=W406,AB406=W406,AD406=W406,AF406=W406,AH406=W406,AJ406=W406))</formula>
    </cfRule>
  </conditionalFormatting>
  <conditionalFormatting sqref="AB406">
    <cfRule type="expression" priority="5209" dxfId="0">
      <formula>=AND(LEN(AB406)&gt;0, OR(D406=AB406,E406=AB406,J406=AB406,K406=AB406,P406=AB406,Q406=AB406,V406=AB406,W406=AB406,AD406=AB406,AF406=AB406,AH406=AB406,AJ406=AB406))</formula>
    </cfRule>
  </conditionalFormatting>
  <conditionalFormatting sqref="AD406">
    <cfRule type="expression" priority="5210" dxfId="0">
      <formula>=AND(LEN(AD406)&gt;0, OR(D406=AD406,E406=AD406,J406=AD406,K406=AD406,P406=AD406,Q406=AD406,V406=AD406,W406=AD406,AB406=AD406,AF406=AD406,AH406=AD406,AJ406=AD406))</formula>
    </cfRule>
  </conditionalFormatting>
  <conditionalFormatting sqref="AF406">
    <cfRule type="expression" priority="5211" dxfId="0">
      <formula>=AND(LEN(AF406)&gt;0, OR(D406=AF406,E406=AF406,J406=AF406,K406=AF406,P406=AF406,Q406=AF406,V406=AF406,W406=AF406,AB406=AF406,AD406=AF406,AH406=AF406,AJ406=AF406))</formula>
    </cfRule>
  </conditionalFormatting>
  <conditionalFormatting sqref="AH406">
    <cfRule type="expression" priority="5212" dxfId="0">
      <formula>=AND(LEN(AH406)&gt;0, OR(D406=AH406,E406=AH406,J406=AH406,K406=AH406,P406=AH406,Q406=AH406,V406=AH406,W406=AH406,AB406=AH406,AD406=AH406,AF406=AH406,AJ406=AH406))</formula>
    </cfRule>
  </conditionalFormatting>
  <conditionalFormatting sqref="AJ406">
    <cfRule type="expression" priority="5213" dxfId="0">
      <formula>=AND(LEN(AJ406)&gt;0, OR(D406=AJ406,E406=AJ406,J406=AJ406,K406=AJ406,P406=AJ406,Q406=AJ406,V406=AJ406,W406=AJ406,AB406=AJ406,AD406=AJ406,AF406=AJ406,AH406=AJ406))</formula>
    </cfRule>
  </conditionalFormatting>
  <conditionalFormatting sqref="D407">
    <cfRule type="expression" priority="5214" dxfId="0">
      <formula>=AND(LEN(D407)&gt;0, OR(E407=D407,J407=D407,K407=D407,P407=D407,Q407=D407,V407=D407,W407=D407,AB407=D407,AD407=D407,AF407=D407,AH407=D407,AJ407=D407))</formula>
    </cfRule>
  </conditionalFormatting>
  <conditionalFormatting sqref="E407">
    <cfRule type="expression" priority="5215" dxfId="0">
      <formula>=AND(LEN(E407)&gt;0, OR(D407=E407,J407=E407,K407=E407,P407=E407,Q407=E407,V407=E407,W407=E407,AB407=E407,AD407=E407,AF407=E407,AH407=E407,AJ407=E407))</formula>
    </cfRule>
  </conditionalFormatting>
  <conditionalFormatting sqref="J407">
    <cfRule type="expression" priority="5216" dxfId="0">
      <formula>=AND(LEN(J407)&gt;0, OR(D407=J407,E407=J407,K407=J407,P407=J407,Q407=J407,V407=J407,W407=J407,AB407=J407,AD407=J407,AF407=J407,AH407=J407,AJ407=J407))</formula>
    </cfRule>
  </conditionalFormatting>
  <conditionalFormatting sqref="K407">
    <cfRule type="expression" priority="5217" dxfId="0">
      <formula>=AND(LEN(K407)&gt;0, OR(D407=K407,E407=K407,J407=K407,P407=K407,Q407=K407,V407=K407,W407=K407,AB407=K407,AD407=K407,AF407=K407,AH407=K407,AJ407=K407))</formula>
    </cfRule>
  </conditionalFormatting>
  <conditionalFormatting sqref="P407">
    <cfRule type="expression" priority="5218" dxfId="0">
      <formula>=AND(LEN(P407)&gt;0, OR(D407=P407,E407=P407,J407=P407,K407=P407,Q407=P407,V407=P407,W407=P407,AB407=P407,AD407=P407,AF407=P407,AH407=P407,AJ407=P407))</formula>
    </cfRule>
  </conditionalFormatting>
  <conditionalFormatting sqref="Q407">
    <cfRule type="expression" priority="5219" dxfId="0">
      <formula>=AND(LEN(Q407)&gt;0, OR(D407=Q407,E407=Q407,J407=Q407,K407=Q407,P407=Q407,V407=Q407,W407=Q407,AB407=Q407,AD407=Q407,AF407=Q407,AH407=Q407,AJ407=Q407))</formula>
    </cfRule>
  </conditionalFormatting>
  <conditionalFormatting sqref="V407">
    <cfRule type="expression" priority="5220" dxfId="0">
      <formula>=AND(LEN(V407)&gt;0, OR(D407=V407,E407=V407,J407=V407,K407=V407,P407=V407,Q407=V407,W407=V407,AB407=V407,AD407=V407,AF407=V407,AH407=V407,AJ407=V407))</formula>
    </cfRule>
  </conditionalFormatting>
  <conditionalFormatting sqref="W407">
    <cfRule type="expression" priority="5221" dxfId="0">
      <formula>=AND(LEN(W407)&gt;0, OR(D407=W407,E407=W407,J407=W407,K407=W407,P407=W407,Q407=W407,V407=W407,AB407=W407,AD407=W407,AF407=W407,AH407=W407,AJ407=W407))</formula>
    </cfRule>
  </conditionalFormatting>
  <conditionalFormatting sqref="AB407">
    <cfRule type="expression" priority="5222" dxfId="0">
      <formula>=AND(LEN(AB407)&gt;0, OR(D407=AB407,E407=AB407,J407=AB407,K407=AB407,P407=AB407,Q407=AB407,V407=AB407,W407=AB407,AD407=AB407,AF407=AB407,AH407=AB407,AJ407=AB407))</formula>
    </cfRule>
  </conditionalFormatting>
  <conditionalFormatting sqref="AD407">
    <cfRule type="expression" priority="5223" dxfId="0">
      <formula>=AND(LEN(AD407)&gt;0, OR(D407=AD407,E407=AD407,J407=AD407,K407=AD407,P407=AD407,Q407=AD407,V407=AD407,W407=AD407,AB407=AD407,AF407=AD407,AH407=AD407,AJ407=AD407))</formula>
    </cfRule>
  </conditionalFormatting>
  <conditionalFormatting sqref="AF407">
    <cfRule type="expression" priority="5224" dxfId="0">
      <formula>=AND(LEN(AF407)&gt;0, OR(D407=AF407,E407=AF407,J407=AF407,K407=AF407,P407=AF407,Q407=AF407,V407=AF407,W407=AF407,AB407=AF407,AD407=AF407,AH407=AF407,AJ407=AF407))</formula>
    </cfRule>
  </conditionalFormatting>
  <conditionalFormatting sqref="AH407">
    <cfRule type="expression" priority="5225" dxfId="0">
      <formula>=AND(LEN(AH407)&gt;0, OR(D407=AH407,E407=AH407,J407=AH407,K407=AH407,P407=AH407,Q407=AH407,V407=AH407,W407=AH407,AB407=AH407,AD407=AH407,AF407=AH407,AJ407=AH407))</formula>
    </cfRule>
  </conditionalFormatting>
  <conditionalFormatting sqref="AJ407">
    <cfRule type="expression" priority="5226" dxfId="0">
      <formula>=AND(LEN(AJ407)&gt;0, OR(D407=AJ407,E407=AJ407,J407=AJ407,K407=AJ407,P407=AJ407,Q407=AJ407,V407=AJ407,W407=AJ407,AB407=AJ407,AD407=AJ407,AF407=AJ407,AH407=AJ407))</formula>
    </cfRule>
  </conditionalFormatting>
  <conditionalFormatting sqref="D408">
    <cfRule type="expression" priority="5227" dxfId="0">
      <formula>=AND(LEN(D408)&gt;0, OR(E408=D408,J408=D408,K408=D408,P408=D408,Q408=D408,V408=D408,W408=D408,AB408=D408,AD408=D408,AF408=D408,AH408=D408,AJ408=D408))</formula>
    </cfRule>
  </conditionalFormatting>
  <conditionalFormatting sqref="E408">
    <cfRule type="expression" priority="5228" dxfId="0">
      <formula>=AND(LEN(E408)&gt;0, OR(D408=E408,J408=E408,K408=E408,P408=E408,Q408=E408,V408=E408,W408=E408,AB408=E408,AD408=E408,AF408=E408,AH408=E408,AJ408=E408))</formula>
    </cfRule>
  </conditionalFormatting>
  <conditionalFormatting sqref="J408">
    <cfRule type="expression" priority="5229" dxfId="0">
      <formula>=AND(LEN(J408)&gt;0, OR(D408=J408,E408=J408,K408=J408,P408=J408,Q408=J408,V408=J408,W408=J408,AB408=J408,AD408=J408,AF408=J408,AH408=J408,AJ408=J408))</formula>
    </cfRule>
  </conditionalFormatting>
  <conditionalFormatting sqref="K408">
    <cfRule type="expression" priority="5230" dxfId="0">
      <formula>=AND(LEN(K408)&gt;0, OR(D408=K408,E408=K408,J408=K408,P408=K408,Q408=K408,V408=K408,W408=K408,AB408=K408,AD408=K408,AF408=K408,AH408=K408,AJ408=K408))</formula>
    </cfRule>
  </conditionalFormatting>
  <conditionalFormatting sqref="P408">
    <cfRule type="expression" priority="5231" dxfId="0">
      <formula>=AND(LEN(P408)&gt;0, OR(D408=P408,E408=P408,J408=P408,K408=P408,Q408=P408,V408=P408,W408=P408,AB408=P408,AD408=P408,AF408=P408,AH408=P408,AJ408=P408))</formula>
    </cfRule>
  </conditionalFormatting>
  <conditionalFormatting sqref="Q408">
    <cfRule type="expression" priority="5232" dxfId="0">
      <formula>=AND(LEN(Q408)&gt;0, OR(D408=Q408,E408=Q408,J408=Q408,K408=Q408,P408=Q408,V408=Q408,W408=Q408,AB408=Q408,AD408=Q408,AF408=Q408,AH408=Q408,AJ408=Q408))</formula>
    </cfRule>
  </conditionalFormatting>
  <conditionalFormatting sqref="V408">
    <cfRule type="expression" priority="5233" dxfId="0">
      <formula>=AND(LEN(V408)&gt;0, OR(D408=V408,E408=V408,J408=V408,K408=V408,P408=V408,Q408=V408,W408=V408,AB408=V408,AD408=V408,AF408=V408,AH408=V408,AJ408=V408))</formula>
    </cfRule>
  </conditionalFormatting>
  <conditionalFormatting sqref="W408">
    <cfRule type="expression" priority="5234" dxfId="0">
      <formula>=AND(LEN(W408)&gt;0, OR(D408=W408,E408=W408,J408=W408,K408=W408,P408=W408,Q408=W408,V408=W408,AB408=W408,AD408=W408,AF408=W408,AH408=W408,AJ408=W408))</formula>
    </cfRule>
  </conditionalFormatting>
  <conditionalFormatting sqref="AB408">
    <cfRule type="expression" priority="5235" dxfId="0">
      <formula>=AND(LEN(AB408)&gt;0, OR(D408=AB408,E408=AB408,J408=AB408,K408=AB408,P408=AB408,Q408=AB408,V408=AB408,W408=AB408,AD408=AB408,AF408=AB408,AH408=AB408,AJ408=AB408))</formula>
    </cfRule>
  </conditionalFormatting>
  <conditionalFormatting sqref="AD408">
    <cfRule type="expression" priority="5236" dxfId="0">
      <formula>=AND(LEN(AD408)&gt;0, OR(D408=AD408,E408=AD408,J408=AD408,K408=AD408,P408=AD408,Q408=AD408,V408=AD408,W408=AD408,AB408=AD408,AF408=AD408,AH408=AD408,AJ408=AD408))</formula>
    </cfRule>
  </conditionalFormatting>
  <conditionalFormatting sqref="AF408">
    <cfRule type="expression" priority="5237" dxfId="0">
      <formula>=AND(LEN(AF408)&gt;0, OR(D408=AF408,E408=AF408,J408=AF408,K408=AF408,P408=AF408,Q408=AF408,V408=AF408,W408=AF408,AB408=AF408,AD408=AF408,AH408=AF408,AJ408=AF408))</formula>
    </cfRule>
  </conditionalFormatting>
  <conditionalFormatting sqref="AH408">
    <cfRule type="expression" priority="5238" dxfId="0">
      <formula>=AND(LEN(AH408)&gt;0, OR(D408=AH408,E408=AH408,J408=AH408,K408=AH408,P408=AH408,Q408=AH408,V408=AH408,W408=AH408,AB408=AH408,AD408=AH408,AF408=AH408,AJ408=AH408))</formula>
    </cfRule>
  </conditionalFormatting>
  <conditionalFormatting sqref="AJ408">
    <cfRule type="expression" priority="5239" dxfId="0">
      <formula>=AND(LEN(AJ408)&gt;0, OR(D408=AJ408,E408=AJ408,J408=AJ408,K408=AJ408,P408=AJ408,Q408=AJ408,V408=AJ408,W408=AJ408,AB408=AJ408,AD408=AJ408,AF408=AJ408,AH408=AJ408))</formula>
    </cfRule>
  </conditionalFormatting>
  <conditionalFormatting sqref="D409">
    <cfRule type="expression" priority="5240" dxfId="0">
      <formula>=AND(LEN(D409)&gt;0, OR(E409=D409,J409=D409,K409=D409,P409=D409,Q409=D409,V409=D409,W409=D409,AB409=D409,AD409=D409,AF409=D409,AH409=D409,AJ409=D409))</formula>
    </cfRule>
  </conditionalFormatting>
  <conditionalFormatting sqref="E409">
    <cfRule type="expression" priority="5241" dxfId="0">
      <formula>=AND(LEN(E409)&gt;0, OR(D409=E409,J409=E409,K409=E409,P409=E409,Q409=E409,V409=E409,W409=E409,AB409=E409,AD409=E409,AF409=E409,AH409=E409,AJ409=E409))</formula>
    </cfRule>
  </conditionalFormatting>
  <conditionalFormatting sqref="J409">
    <cfRule type="expression" priority="5242" dxfId="0">
      <formula>=AND(LEN(J409)&gt;0, OR(D409=J409,E409=J409,K409=J409,P409=J409,Q409=J409,V409=J409,W409=J409,AB409=J409,AD409=J409,AF409=J409,AH409=J409,AJ409=J409))</formula>
    </cfRule>
  </conditionalFormatting>
  <conditionalFormatting sqref="K409">
    <cfRule type="expression" priority="5243" dxfId="0">
      <formula>=AND(LEN(K409)&gt;0, OR(D409=K409,E409=K409,J409=K409,P409=K409,Q409=K409,V409=K409,W409=K409,AB409=K409,AD409=K409,AF409=K409,AH409=K409,AJ409=K409))</formula>
    </cfRule>
  </conditionalFormatting>
  <conditionalFormatting sqref="P409">
    <cfRule type="expression" priority="5244" dxfId="0">
      <formula>=AND(LEN(P409)&gt;0, OR(D409=P409,E409=P409,J409=P409,K409=P409,Q409=P409,V409=P409,W409=P409,AB409=P409,AD409=P409,AF409=P409,AH409=P409,AJ409=P409))</formula>
    </cfRule>
  </conditionalFormatting>
  <conditionalFormatting sqref="Q409">
    <cfRule type="expression" priority="5245" dxfId="0">
      <formula>=AND(LEN(Q409)&gt;0, OR(D409=Q409,E409=Q409,J409=Q409,K409=Q409,P409=Q409,V409=Q409,W409=Q409,AB409=Q409,AD409=Q409,AF409=Q409,AH409=Q409,AJ409=Q409))</formula>
    </cfRule>
  </conditionalFormatting>
  <conditionalFormatting sqref="V409">
    <cfRule type="expression" priority="5246" dxfId="0">
      <formula>=AND(LEN(V409)&gt;0, OR(D409=V409,E409=V409,J409=V409,K409=V409,P409=V409,Q409=V409,W409=V409,AB409=V409,AD409=V409,AF409=V409,AH409=V409,AJ409=V409))</formula>
    </cfRule>
  </conditionalFormatting>
  <conditionalFormatting sqref="W409">
    <cfRule type="expression" priority="5247" dxfId="0">
      <formula>=AND(LEN(W409)&gt;0, OR(D409=W409,E409=W409,J409=W409,K409=W409,P409=W409,Q409=W409,V409=W409,AB409=W409,AD409=W409,AF409=W409,AH409=W409,AJ409=W409))</formula>
    </cfRule>
  </conditionalFormatting>
  <conditionalFormatting sqref="AB409">
    <cfRule type="expression" priority="5248" dxfId="0">
      <formula>=AND(LEN(AB409)&gt;0, OR(D409=AB409,E409=AB409,J409=AB409,K409=AB409,P409=AB409,Q409=AB409,V409=AB409,W409=AB409,AD409=AB409,AF409=AB409,AH409=AB409,AJ409=AB409))</formula>
    </cfRule>
  </conditionalFormatting>
  <conditionalFormatting sqref="AD409">
    <cfRule type="expression" priority="5249" dxfId="0">
      <formula>=AND(LEN(AD409)&gt;0, OR(D409=AD409,E409=AD409,J409=AD409,K409=AD409,P409=AD409,Q409=AD409,V409=AD409,W409=AD409,AB409=AD409,AF409=AD409,AH409=AD409,AJ409=AD409))</formula>
    </cfRule>
  </conditionalFormatting>
  <conditionalFormatting sqref="AF409">
    <cfRule type="expression" priority="5250" dxfId="0">
      <formula>=AND(LEN(AF409)&gt;0, OR(D409=AF409,E409=AF409,J409=AF409,K409=AF409,P409=AF409,Q409=AF409,V409=AF409,W409=AF409,AB409=AF409,AD409=AF409,AH409=AF409,AJ409=AF409))</formula>
    </cfRule>
  </conditionalFormatting>
  <conditionalFormatting sqref="AH409">
    <cfRule type="expression" priority="5251" dxfId="0">
      <formula>=AND(LEN(AH409)&gt;0, OR(D409=AH409,E409=AH409,J409=AH409,K409=AH409,P409=AH409,Q409=AH409,V409=AH409,W409=AH409,AB409=AH409,AD409=AH409,AF409=AH409,AJ409=AH409))</formula>
    </cfRule>
  </conditionalFormatting>
  <conditionalFormatting sqref="AJ409">
    <cfRule type="expression" priority="5252" dxfId="0">
      <formula>=AND(LEN(AJ409)&gt;0, OR(D409=AJ409,E409=AJ409,J409=AJ409,K409=AJ409,P409=AJ409,Q409=AJ409,V409=AJ409,W409=AJ409,AB409=AJ409,AD409=AJ409,AF409=AJ409,AH409=AJ409))</formula>
    </cfRule>
  </conditionalFormatting>
  <conditionalFormatting sqref="D410">
    <cfRule type="expression" priority="5253" dxfId="0">
      <formula>=AND(LEN(D410)&gt;0, OR(E410=D410,J410=D410,K410=D410,P410=D410,Q410=D410,V410=D410,W410=D410,AB410=D410,AD410=D410,AF410=D410,AH410=D410,AJ410=D410))</formula>
    </cfRule>
  </conditionalFormatting>
  <conditionalFormatting sqref="E410">
    <cfRule type="expression" priority="5254" dxfId="0">
      <formula>=AND(LEN(E410)&gt;0, OR(D410=E410,J410=E410,K410=E410,P410=E410,Q410=E410,V410=E410,W410=E410,AB410=E410,AD410=E410,AF410=E410,AH410=E410,AJ410=E410))</formula>
    </cfRule>
  </conditionalFormatting>
  <conditionalFormatting sqref="J410">
    <cfRule type="expression" priority="5255" dxfId="0">
      <formula>=AND(LEN(J410)&gt;0, OR(D410=J410,E410=J410,K410=J410,P410=J410,Q410=J410,V410=J410,W410=J410,AB410=J410,AD410=J410,AF410=J410,AH410=J410,AJ410=J410))</formula>
    </cfRule>
  </conditionalFormatting>
  <conditionalFormatting sqref="K410">
    <cfRule type="expression" priority="5256" dxfId="0">
      <formula>=AND(LEN(K410)&gt;0, OR(D410=K410,E410=K410,J410=K410,P410=K410,Q410=K410,V410=K410,W410=K410,AB410=K410,AD410=K410,AF410=K410,AH410=K410,AJ410=K410))</formula>
    </cfRule>
  </conditionalFormatting>
  <conditionalFormatting sqref="P410">
    <cfRule type="expression" priority="5257" dxfId="0">
      <formula>=AND(LEN(P410)&gt;0, OR(D410=P410,E410=P410,J410=P410,K410=P410,Q410=P410,V410=P410,W410=P410,AB410=P410,AD410=P410,AF410=P410,AH410=P410,AJ410=P410))</formula>
    </cfRule>
  </conditionalFormatting>
  <conditionalFormatting sqref="Q410">
    <cfRule type="expression" priority="5258" dxfId="0">
      <formula>=AND(LEN(Q410)&gt;0, OR(D410=Q410,E410=Q410,J410=Q410,K410=Q410,P410=Q410,V410=Q410,W410=Q410,AB410=Q410,AD410=Q410,AF410=Q410,AH410=Q410,AJ410=Q410))</formula>
    </cfRule>
  </conditionalFormatting>
  <conditionalFormatting sqref="V410">
    <cfRule type="expression" priority="5259" dxfId="0">
      <formula>=AND(LEN(V410)&gt;0, OR(D410=V410,E410=V410,J410=V410,K410=V410,P410=V410,Q410=V410,W410=V410,AB410=V410,AD410=V410,AF410=V410,AH410=V410,AJ410=V410))</formula>
    </cfRule>
  </conditionalFormatting>
  <conditionalFormatting sqref="W410">
    <cfRule type="expression" priority="5260" dxfId="0">
      <formula>=AND(LEN(W410)&gt;0, OR(D410=W410,E410=W410,J410=W410,K410=W410,P410=W410,Q410=W410,V410=W410,AB410=W410,AD410=W410,AF410=W410,AH410=W410,AJ410=W410))</formula>
    </cfRule>
  </conditionalFormatting>
  <conditionalFormatting sqref="AB410">
    <cfRule type="expression" priority="5261" dxfId="0">
      <formula>=AND(LEN(AB410)&gt;0, OR(D410=AB410,E410=AB410,J410=AB410,K410=AB410,P410=AB410,Q410=AB410,V410=AB410,W410=AB410,AD410=AB410,AF410=AB410,AH410=AB410,AJ410=AB410))</formula>
    </cfRule>
  </conditionalFormatting>
  <conditionalFormatting sqref="AD410">
    <cfRule type="expression" priority="5262" dxfId="0">
      <formula>=AND(LEN(AD410)&gt;0, OR(D410=AD410,E410=AD410,J410=AD410,K410=AD410,P410=AD410,Q410=AD410,V410=AD410,W410=AD410,AB410=AD410,AF410=AD410,AH410=AD410,AJ410=AD410))</formula>
    </cfRule>
  </conditionalFormatting>
  <conditionalFormatting sqref="AF410">
    <cfRule type="expression" priority="5263" dxfId="0">
      <formula>=AND(LEN(AF410)&gt;0, OR(D410=AF410,E410=AF410,J410=AF410,K410=AF410,P410=AF410,Q410=AF410,V410=AF410,W410=AF410,AB410=AF410,AD410=AF410,AH410=AF410,AJ410=AF410))</formula>
    </cfRule>
  </conditionalFormatting>
  <conditionalFormatting sqref="AH410">
    <cfRule type="expression" priority="5264" dxfId="0">
      <formula>=AND(LEN(AH410)&gt;0, OR(D410=AH410,E410=AH410,J410=AH410,K410=AH410,P410=AH410,Q410=AH410,V410=AH410,W410=AH410,AB410=AH410,AD410=AH410,AF410=AH410,AJ410=AH410))</formula>
    </cfRule>
  </conditionalFormatting>
  <conditionalFormatting sqref="AJ410">
    <cfRule type="expression" priority="5265" dxfId="0">
      <formula>=AND(LEN(AJ410)&gt;0, OR(D410=AJ410,E410=AJ410,J410=AJ410,K410=AJ410,P410=AJ410,Q410=AJ410,V410=AJ410,W410=AJ410,AB410=AJ410,AD410=AJ410,AF410=AJ410,AH410=AJ410))</formula>
    </cfRule>
  </conditionalFormatting>
  <conditionalFormatting sqref="D411">
    <cfRule type="expression" priority="5266" dxfId="0">
      <formula>=AND(LEN(D411)&gt;0, OR(E411=D411,J411=D411,K411=D411,P411=D411,Q411=D411,V411=D411,W411=D411,AB411=D411,AD411=D411,AF411=D411,AH411=D411,AJ411=D411))</formula>
    </cfRule>
  </conditionalFormatting>
  <conditionalFormatting sqref="E411">
    <cfRule type="expression" priority="5267" dxfId="0">
      <formula>=AND(LEN(E411)&gt;0, OR(D411=E411,J411=E411,K411=E411,P411=E411,Q411=E411,V411=E411,W411=E411,AB411=E411,AD411=E411,AF411=E411,AH411=E411,AJ411=E411))</formula>
    </cfRule>
  </conditionalFormatting>
  <conditionalFormatting sqref="J411">
    <cfRule type="expression" priority="5268" dxfId="0">
      <formula>=AND(LEN(J411)&gt;0, OR(D411=J411,E411=J411,K411=J411,P411=J411,Q411=J411,V411=J411,W411=J411,AB411=J411,AD411=J411,AF411=J411,AH411=J411,AJ411=J411))</formula>
    </cfRule>
  </conditionalFormatting>
  <conditionalFormatting sqref="K411">
    <cfRule type="expression" priority="5269" dxfId="0">
      <formula>=AND(LEN(K411)&gt;0, OR(D411=K411,E411=K411,J411=K411,P411=K411,Q411=K411,V411=K411,W411=K411,AB411=K411,AD411=K411,AF411=K411,AH411=K411,AJ411=K411))</formula>
    </cfRule>
  </conditionalFormatting>
  <conditionalFormatting sqref="P411">
    <cfRule type="expression" priority="5270" dxfId="0">
      <formula>=AND(LEN(P411)&gt;0, OR(D411=P411,E411=P411,J411=P411,K411=P411,Q411=P411,V411=P411,W411=P411,AB411=P411,AD411=P411,AF411=P411,AH411=P411,AJ411=P411))</formula>
    </cfRule>
  </conditionalFormatting>
  <conditionalFormatting sqref="Q411">
    <cfRule type="expression" priority="5271" dxfId="0">
      <formula>=AND(LEN(Q411)&gt;0, OR(D411=Q411,E411=Q411,J411=Q411,K411=Q411,P411=Q411,V411=Q411,W411=Q411,AB411=Q411,AD411=Q411,AF411=Q411,AH411=Q411,AJ411=Q411))</formula>
    </cfRule>
  </conditionalFormatting>
  <conditionalFormatting sqref="V411">
    <cfRule type="expression" priority="5272" dxfId="0">
      <formula>=AND(LEN(V411)&gt;0, OR(D411=V411,E411=V411,J411=V411,K411=V411,P411=V411,Q411=V411,W411=V411,AB411=V411,AD411=V411,AF411=V411,AH411=V411,AJ411=V411))</formula>
    </cfRule>
  </conditionalFormatting>
  <conditionalFormatting sqref="W411">
    <cfRule type="expression" priority="5273" dxfId="0">
      <formula>=AND(LEN(W411)&gt;0, OR(D411=W411,E411=W411,J411=W411,K411=W411,P411=W411,Q411=W411,V411=W411,AB411=W411,AD411=W411,AF411=W411,AH411=W411,AJ411=W411))</formula>
    </cfRule>
  </conditionalFormatting>
  <conditionalFormatting sqref="AB411">
    <cfRule type="expression" priority="5274" dxfId="0">
      <formula>=AND(LEN(AB411)&gt;0, OR(D411=AB411,E411=AB411,J411=AB411,K411=AB411,P411=AB411,Q411=AB411,V411=AB411,W411=AB411,AD411=AB411,AF411=AB411,AH411=AB411,AJ411=AB411))</formula>
    </cfRule>
  </conditionalFormatting>
  <conditionalFormatting sqref="AD411">
    <cfRule type="expression" priority="5275" dxfId="0">
      <formula>=AND(LEN(AD411)&gt;0, OR(D411=AD411,E411=AD411,J411=AD411,K411=AD411,P411=AD411,Q411=AD411,V411=AD411,W411=AD411,AB411=AD411,AF411=AD411,AH411=AD411,AJ411=AD411))</formula>
    </cfRule>
  </conditionalFormatting>
  <conditionalFormatting sqref="AF411">
    <cfRule type="expression" priority="5276" dxfId="0">
      <formula>=AND(LEN(AF411)&gt;0, OR(D411=AF411,E411=AF411,J411=AF411,K411=AF411,P411=AF411,Q411=AF411,V411=AF411,W411=AF411,AB411=AF411,AD411=AF411,AH411=AF411,AJ411=AF411))</formula>
    </cfRule>
  </conditionalFormatting>
  <conditionalFormatting sqref="AH411">
    <cfRule type="expression" priority="5277" dxfId="0">
      <formula>=AND(LEN(AH411)&gt;0, OR(D411=AH411,E411=AH411,J411=AH411,K411=AH411,P411=AH411,Q411=AH411,V411=AH411,W411=AH411,AB411=AH411,AD411=AH411,AF411=AH411,AJ411=AH411))</formula>
    </cfRule>
  </conditionalFormatting>
  <conditionalFormatting sqref="AJ411">
    <cfRule type="expression" priority="5278" dxfId="0">
      <formula>=AND(LEN(AJ411)&gt;0, OR(D411=AJ411,E411=AJ411,J411=AJ411,K411=AJ411,P411=AJ411,Q411=AJ411,V411=AJ411,W411=AJ411,AB411=AJ411,AD411=AJ411,AF411=AJ411,AH411=AJ411))</formula>
    </cfRule>
  </conditionalFormatting>
  <conditionalFormatting sqref="D412">
    <cfRule type="expression" priority="5279" dxfId="0">
      <formula>=AND(LEN(D412)&gt;0, OR(E412=D412,J412=D412,K412=D412,P412=D412,Q412=D412,V412=D412,W412=D412,AB412=D412,AD412=D412,AF412=D412,AH412=D412,AJ412=D412))</formula>
    </cfRule>
  </conditionalFormatting>
  <conditionalFormatting sqref="E412">
    <cfRule type="expression" priority="5280" dxfId="0">
      <formula>=AND(LEN(E412)&gt;0, OR(D412=E412,J412=E412,K412=E412,P412=E412,Q412=E412,V412=E412,W412=E412,AB412=E412,AD412=E412,AF412=E412,AH412=E412,AJ412=E412))</formula>
    </cfRule>
  </conditionalFormatting>
  <conditionalFormatting sqref="J412">
    <cfRule type="expression" priority="5281" dxfId="0">
      <formula>=AND(LEN(J412)&gt;0, OR(D412=J412,E412=J412,K412=J412,P412=J412,Q412=J412,V412=J412,W412=J412,AB412=J412,AD412=J412,AF412=J412,AH412=J412,AJ412=J412))</formula>
    </cfRule>
  </conditionalFormatting>
  <conditionalFormatting sqref="K412">
    <cfRule type="expression" priority="5282" dxfId="0">
      <formula>=AND(LEN(K412)&gt;0, OR(D412=K412,E412=K412,J412=K412,P412=K412,Q412=K412,V412=K412,W412=K412,AB412=K412,AD412=K412,AF412=K412,AH412=K412,AJ412=K412))</formula>
    </cfRule>
  </conditionalFormatting>
  <conditionalFormatting sqref="P412">
    <cfRule type="expression" priority="5283" dxfId="0">
      <formula>=AND(LEN(P412)&gt;0, OR(D412=P412,E412=P412,J412=P412,K412=P412,Q412=P412,V412=P412,W412=P412,AB412=P412,AD412=P412,AF412=P412,AH412=P412,AJ412=P412))</formula>
    </cfRule>
  </conditionalFormatting>
  <conditionalFormatting sqref="Q412">
    <cfRule type="expression" priority="5284" dxfId="0">
      <formula>=AND(LEN(Q412)&gt;0, OR(D412=Q412,E412=Q412,J412=Q412,K412=Q412,P412=Q412,V412=Q412,W412=Q412,AB412=Q412,AD412=Q412,AF412=Q412,AH412=Q412,AJ412=Q412))</formula>
    </cfRule>
  </conditionalFormatting>
  <conditionalFormatting sqref="V412">
    <cfRule type="expression" priority="5285" dxfId="0">
      <formula>=AND(LEN(V412)&gt;0, OR(D412=V412,E412=V412,J412=V412,K412=V412,P412=V412,Q412=V412,W412=V412,AB412=V412,AD412=V412,AF412=V412,AH412=V412,AJ412=V412))</formula>
    </cfRule>
  </conditionalFormatting>
  <conditionalFormatting sqref="W412">
    <cfRule type="expression" priority="5286" dxfId="0">
      <formula>=AND(LEN(W412)&gt;0, OR(D412=W412,E412=W412,J412=W412,K412=W412,P412=W412,Q412=W412,V412=W412,AB412=W412,AD412=W412,AF412=W412,AH412=W412,AJ412=W412))</formula>
    </cfRule>
  </conditionalFormatting>
  <conditionalFormatting sqref="AB412">
    <cfRule type="expression" priority="5287" dxfId="0">
      <formula>=AND(LEN(AB412)&gt;0, OR(D412=AB412,E412=AB412,J412=AB412,K412=AB412,P412=AB412,Q412=AB412,V412=AB412,W412=AB412,AD412=AB412,AF412=AB412,AH412=AB412,AJ412=AB412))</formula>
    </cfRule>
  </conditionalFormatting>
  <conditionalFormatting sqref="AD412">
    <cfRule type="expression" priority="5288" dxfId="0">
      <formula>=AND(LEN(AD412)&gt;0, OR(D412=AD412,E412=AD412,J412=AD412,K412=AD412,P412=AD412,Q412=AD412,V412=AD412,W412=AD412,AB412=AD412,AF412=AD412,AH412=AD412,AJ412=AD412))</formula>
    </cfRule>
  </conditionalFormatting>
  <conditionalFormatting sqref="AF412">
    <cfRule type="expression" priority="5289" dxfId="0">
      <formula>=AND(LEN(AF412)&gt;0, OR(D412=AF412,E412=AF412,J412=AF412,K412=AF412,P412=AF412,Q412=AF412,V412=AF412,W412=AF412,AB412=AF412,AD412=AF412,AH412=AF412,AJ412=AF412))</formula>
    </cfRule>
  </conditionalFormatting>
  <conditionalFormatting sqref="AH412">
    <cfRule type="expression" priority="5290" dxfId="0">
      <formula>=AND(LEN(AH412)&gt;0, OR(D412=AH412,E412=AH412,J412=AH412,K412=AH412,P412=AH412,Q412=AH412,V412=AH412,W412=AH412,AB412=AH412,AD412=AH412,AF412=AH412,AJ412=AH412))</formula>
    </cfRule>
  </conditionalFormatting>
  <conditionalFormatting sqref="AJ412">
    <cfRule type="expression" priority="5291" dxfId="0">
      <formula>=AND(LEN(AJ412)&gt;0, OR(D412=AJ412,E412=AJ412,J412=AJ412,K412=AJ412,P412=AJ412,Q412=AJ412,V412=AJ412,W412=AJ412,AB412=AJ412,AD412=AJ412,AF412=AJ412,AH412=AJ412))</formula>
    </cfRule>
  </conditionalFormatting>
  <conditionalFormatting sqref="D413">
    <cfRule type="expression" priority="5292" dxfId="0">
      <formula>=AND(LEN(D413)&gt;0, OR(E413=D413,J413=D413,K413=D413,P413=D413,Q413=D413,V413=D413,W413=D413,AB413=D413,AD413=D413,AF413=D413,AH413=D413,AJ413=D413))</formula>
    </cfRule>
  </conditionalFormatting>
  <conditionalFormatting sqref="E413">
    <cfRule type="expression" priority="5293" dxfId="0">
      <formula>=AND(LEN(E413)&gt;0, OR(D413=E413,J413=E413,K413=E413,P413=E413,Q413=E413,V413=E413,W413=E413,AB413=E413,AD413=E413,AF413=E413,AH413=E413,AJ413=E413))</formula>
    </cfRule>
  </conditionalFormatting>
  <conditionalFormatting sqref="J413">
    <cfRule type="expression" priority="5294" dxfId="0">
      <formula>=AND(LEN(J413)&gt;0, OR(D413=J413,E413=J413,K413=J413,P413=J413,Q413=J413,V413=J413,W413=J413,AB413=J413,AD413=J413,AF413=J413,AH413=J413,AJ413=J413))</formula>
    </cfRule>
  </conditionalFormatting>
  <conditionalFormatting sqref="K413">
    <cfRule type="expression" priority="5295" dxfId="0">
      <formula>=AND(LEN(K413)&gt;0, OR(D413=K413,E413=K413,J413=K413,P413=K413,Q413=K413,V413=K413,W413=K413,AB413=K413,AD413=K413,AF413=K413,AH413=K413,AJ413=K413))</formula>
    </cfRule>
  </conditionalFormatting>
  <conditionalFormatting sqref="P413">
    <cfRule type="expression" priority="5296" dxfId="0">
      <formula>=AND(LEN(P413)&gt;0, OR(D413=P413,E413=P413,J413=P413,K413=P413,Q413=P413,V413=P413,W413=P413,AB413=P413,AD413=P413,AF413=P413,AH413=P413,AJ413=P413))</formula>
    </cfRule>
  </conditionalFormatting>
  <conditionalFormatting sqref="Q413">
    <cfRule type="expression" priority="5297" dxfId="0">
      <formula>=AND(LEN(Q413)&gt;0, OR(D413=Q413,E413=Q413,J413=Q413,K413=Q413,P413=Q413,V413=Q413,W413=Q413,AB413=Q413,AD413=Q413,AF413=Q413,AH413=Q413,AJ413=Q413))</formula>
    </cfRule>
  </conditionalFormatting>
  <conditionalFormatting sqref="V413">
    <cfRule type="expression" priority="5298" dxfId="0">
      <formula>=AND(LEN(V413)&gt;0, OR(D413=V413,E413=V413,J413=V413,K413=V413,P413=V413,Q413=V413,W413=V413,AB413=V413,AD413=V413,AF413=V413,AH413=V413,AJ413=V413))</formula>
    </cfRule>
  </conditionalFormatting>
  <conditionalFormatting sqref="W413">
    <cfRule type="expression" priority="5299" dxfId="0">
      <formula>=AND(LEN(W413)&gt;0, OR(D413=W413,E413=W413,J413=W413,K413=W413,P413=W413,Q413=W413,V413=W413,AB413=W413,AD413=W413,AF413=W413,AH413=W413,AJ413=W413))</formula>
    </cfRule>
  </conditionalFormatting>
  <conditionalFormatting sqref="AB413">
    <cfRule type="expression" priority="5300" dxfId="0">
      <formula>=AND(LEN(AB413)&gt;0, OR(D413=AB413,E413=AB413,J413=AB413,K413=AB413,P413=AB413,Q413=AB413,V413=AB413,W413=AB413,AD413=AB413,AF413=AB413,AH413=AB413,AJ413=AB413))</formula>
    </cfRule>
  </conditionalFormatting>
  <conditionalFormatting sqref="AD413">
    <cfRule type="expression" priority="5301" dxfId="0">
      <formula>=AND(LEN(AD413)&gt;0, OR(D413=AD413,E413=AD413,J413=AD413,K413=AD413,P413=AD413,Q413=AD413,V413=AD413,W413=AD413,AB413=AD413,AF413=AD413,AH413=AD413,AJ413=AD413))</formula>
    </cfRule>
  </conditionalFormatting>
  <conditionalFormatting sqref="AF413">
    <cfRule type="expression" priority="5302" dxfId="0">
      <formula>=AND(LEN(AF413)&gt;0, OR(D413=AF413,E413=AF413,J413=AF413,K413=AF413,P413=AF413,Q413=AF413,V413=AF413,W413=AF413,AB413=AF413,AD413=AF413,AH413=AF413,AJ413=AF413))</formula>
    </cfRule>
  </conditionalFormatting>
  <conditionalFormatting sqref="AH413">
    <cfRule type="expression" priority="5303" dxfId="0">
      <formula>=AND(LEN(AH413)&gt;0, OR(D413=AH413,E413=AH413,J413=AH413,K413=AH413,P413=AH413,Q413=AH413,V413=AH413,W413=AH413,AB413=AH413,AD413=AH413,AF413=AH413,AJ413=AH413))</formula>
    </cfRule>
  </conditionalFormatting>
  <conditionalFormatting sqref="AJ413">
    <cfRule type="expression" priority="5304" dxfId="0">
      <formula>=AND(LEN(AJ413)&gt;0, OR(D413=AJ413,E413=AJ413,J413=AJ413,K413=AJ413,P413=AJ413,Q413=AJ413,V413=AJ413,W413=AJ413,AB413=AJ413,AD413=AJ413,AF413=AJ413,AH413=AJ413))</formula>
    </cfRule>
  </conditionalFormatting>
  <conditionalFormatting sqref="D414">
    <cfRule type="expression" priority="5305" dxfId="0">
      <formula>=AND(LEN(D414)&gt;0, OR(E414=D414,J414=D414,K414=D414,P414=D414,Q414=D414,V414=D414,W414=D414,AB414=D414,AD414=D414,AF414=D414,AH414=D414,AJ414=D414))</formula>
    </cfRule>
  </conditionalFormatting>
  <conditionalFormatting sqref="E414">
    <cfRule type="expression" priority="5306" dxfId="0">
      <formula>=AND(LEN(E414)&gt;0, OR(D414=E414,J414=E414,K414=E414,P414=E414,Q414=E414,V414=E414,W414=E414,AB414=E414,AD414=E414,AF414=E414,AH414=E414,AJ414=E414))</formula>
    </cfRule>
  </conditionalFormatting>
  <conditionalFormatting sqref="J414">
    <cfRule type="expression" priority="5307" dxfId="0">
      <formula>=AND(LEN(J414)&gt;0, OR(D414=J414,E414=J414,K414=J414,P414=J414,Q414=J414,V414=J414,W414=J414,AB414=J414,AD414=J414,AF414=J414,AH414=J414,AJ414=J414))</formula>
    </cfRule>
  </conditionalFormatting>
  <conditionalFormatting sqref="K414">
    <cfRule type="expression" priority="5308" dxfId="0">
      <formula>=AND(LEN(K414)&gt;0, OR(D414=K414,E414=K414,J414=K414,P414=K414,Q414=K414,V414=K414,W414=K414,AB414=K414,AD414=K414,AF414=K414,AH414=K414,AJ414=K414))</formula>
    </cfRule>
  </conditionalFormatting>
  <conditionalFormatting sqref="P414">
    <cfRule type="expression" priority="5309" dxfId="0">
      <formula>=AND(LEN(P414)&gt;0, OR(D414=P414,E414=P414,J414=P414,K414=P414,Q414=P414,V414=P414,W414=P414,AB414=P414,AD414=P414,AF414=P414,AH414=P414,AJ414=P414))</formula>
    </cfRule>
  </conditionalFormatting>
  <conditionalFormatting sqref="Q414">
    <cfRule type="expression" priority="5310" dxfId="0">
      <formula>=AND(LEN(Q414)&gt;0, OR(D414=Q414,E414=Q414,J414=Q414,K414=Q414,P414=Q414,V414=Q414,W414=Q414,AB414=Q414,AD414=Q414,AF414=Q414,AH414=Q414,AJ414=Q414))</formula>
    </cfRule>
  </conditionalFormatting>
  <conditionalFormatting sqref="V414">
    <cfRule type="expression" priority="5311" dxfId="0">
      <formula>=AND(LEN(V414)&gt;0, OR(D414=V414,E414=V414,J414=V414,K414=V414,P414=V414,Q414=V414,W414=V414,AB414=V414,AD414=V414,AF414=V414,AH414=V414,AJ414=V414))</formula>
    </cfRule>
  </conditionalFormatting>
  <conditionalFormatting sqref="W414">
    <cfRule type="expression" priority="5312" dxfId="0">
      <formula>=AND(LEN(W414)&gt;0, OR(D414=W414,E414=W414,J414=W414,K414=W414,P414=W414,Q414=W414,V414=W414,AB414=W414,AD414=W414,AF414=W414,AH414=W414,AJ414=W414))</formula>
    </cfRule>
  </conditionalFormatting>
  <conditionalFormatting sqref="AB414">
    <cfRule type="expression" priority="5313" dxfId="0">
      <formula>=AND(LEN(AB414)&gt;0, OR(D414=AB414,E414=AB414,J414=AB414,K414=AB414,P414=AB414,Q414=AB414,V414=AB414,W414=AB414,AD414=AB414,AF414=AB414,AH414=AB414,AJ414=AB414))</formula>
    </cfRule>
  </conditionalFormatting>
  <conditionalFormatting sqref="AD414">
    <cfRule type="expression" priority="5314" dxfId="0">
      <formula>=AND(LEN(AD414)&gt;0, OR(D414=AD414,E414=AD414,J414=AD414,K414=AD414,P414=AD414,Q414=AD414,V414=AD414,W414=AD414,AB414=AD414,AF414=AD414,AH414=AD414,AJ414=AD414))</formula>
    </cfRule>
  </conditionalFormatting>
  <conditionalFormatting sqref="AF414">
    <cfRule type="expression" priority="5315" dxfId="0">
      <formula>=AND(LEN(AF414)&gt;0, OR(D414=AF414,E414=AF414,J414=AF414,K414=AF414,P414=AF414,Q414=AF414,V414=AF414,W414=AF414,AB414=AF414,AD414=AF414,AH414=AF414,AJ414=AF414))</formula>
    </cfRule>
  </conditionalFormatting>
  <conditionalFormatting sqref="AH414">
    <cfRule type="expression" priority="5316" dxfId="0">
      <formula>=AND(LEN(AH414)&gt;0, OR(D414=AH414,E414=AH414,J414=AH414,K414=AH414,P414=AH414,Q414=AH414,V414=AH414,W414=AH414,AB414=AH414,AD414=AH414,AF414=AH414,AJ414=AH414))</formula>
    </cfRule>
  </conditionalFormatting>
  <conditionalFormatting sqref="AJ414">
    <cfRule type="expression" priority="5317" dxfId="0">
      <formula>=AND(LEN(AJ414)&gt;0, OR(D414=AJ414,E414=AJ414,J414=AJ414,K414=AJ414,P414=AJ414,Q414=AJ414,V414=AJ414,W414=AJ414,AB414=AJ414,AD414=AJ414,AF414=AJ414,AH414=AJ414))</formula>
    </cfRule>
  </conditionalFormatting>
  <conditionalFormatting sqref="D415">
    <cfRule type="expression" priority="5318" dxfId="0">
      <formula>=AND(LEN(D415)&gt;0, OR(E415=D415,J415=D415,K415=D415,P415=D415,Q415=D415,V415=D415,W415=D415,AB415=D415,AD415=D415,AF415=D415,AH415=D415,AJ415=D415))</formula>
    </cfRule>
  </conditionalFormatting>
  <conditionalFormatting sqref="E415">
    <cfRule type="expression" priority="5319" dxfId="0">
      <formula>=AND(LEN(E415)&gt;0, OR(D415=E415,J415=E415,K415=E415,P415=E415,Q415=E415,V415=E415,W415=E415,AB415=E415,AD415=E415,AF415=E415,AH415=E415,AJ415=E415))</formula>
    </cfRule>
  </conditionalFormatting>
  <conditionalFormatting sqref="J415">
    <cfRule type="expression" priority="5320" dxfId="0">
      <formula>=AND(LEN(J415)&gt;0, OR(D415=J415,E415=J415,K415=J415,P415=J415,Q415=J415,V415=J415,W415=J415,AB415=J415,AD415=J415,AF415=J415,AH415=J415,AJ415=J415))</formula>
    </cfRule>
  </conditionalFormatting>
  <conditionalFormatting sqref="K415">
    <cfRule type="expression" priority="5321" dxfId="0">
      <formula>=AND(LEN(K415)&gt;0, OR(D415=K415,E415=K415,J415=K415,P415=K415,Q415=K415,V415=K415,W415=K415,AB415=K415,AD415=K415,AF415=K415,AH415=K415,AJ415=K415))</formula>
    </cfRule>
  </conditionalFormatting>
  <conditionalFormatting sqref="P415">
    <cfRule type="expression" priority="5322" dxfId="0">
      <formula>=AND(LEN(P415)&gt;0, OR(D415=P415,E415=P415,J415=P415,K415=P415,Q415=P415,V415=P415,W415=P415,AB415=P415,AD415=P415,AF415=P415,AH415=P415,AJ415=P415))</formula>
    </cfRule>
  </conditionalFormatting>
  <conditionalFormatting sqref="Q415">
    <cfRule type="expression" priority="5323" dxfId="0">
      <formula>=AND(LEN(Q415)&gt;0, OR(D415=Q415,E415=Q415,J415=Q415,K415=Q415,P415=Q415,V415=Q415,W415=Q415,AB415=Q415,AD415=Q415,AF415=Q415,AH415=Q415,AJ415=Q415))</formula>
    </cfRule>
  </conditionalFormatting>
  <conditionalFormatting sqref="V415">
    <cfRule type="expression" priority="5324" dxfId="0">
      <formula>=AND(LEN(V415)&gt;0, OR(D415=V415,E415=V415,J415=V415,K415=V415,P415=V415,Q415=V415,W415=V415,AB415=V415,AD415=V415,AF415=V415,AH415=V415,AJ415=V415))</formula>
    </cfRule>
  </conditionalFormatting>
  <conditionalFormatting sqref="W415">
    <cfRule type="expression" priority="5325" dxfId="0">
      <formula>=AND(LEN(W415)&gt;0, OR(D415=W415,E415=W415,J415=W415,K415=W415,P415=W415,Q415=W415,V415=W415,AB415=W415,AD415=W415,AF415=W415,AH415=W415,AJ415=W415))</formula>
    </cfRule>
  </conditionalFormatting>
  <conditionalFormatting sqref="AB415">
    <cfRule type="expression" priority="5326" dxfId="0">
      <formula>=AND(LEN(AB415)&gt;0, OR(D415=AB415,E415=AB415,J415=AB415,K415=AB415,P415=AB415,Q415=AB415,V415=AB415,W415=AB415,AD415=AB415,AF415=AB415,AH415=AB415,AJ415=AB415))</formula>
    </cfRule>
  </conditionalFormatting>
  <conditionalFormatting sqref="AD415">
    <cfRule type="expression" priority="5327" dxfId="0">
      <formula>=AND(LEN(AD415)&gt;0, OR(D415=AD415,E415=AD415,J415=AD415,K415=AD415,P415=AD415,Q415=AD415,V415=AD415,W415=AD415,AB415=AD415,AF415=AD415,AH415=AD415,AJ415=AD415))</formula>
    </cfRule>
  </conditionalFormatting>
  <conditionalFormatting sqref="AF415">
    <cfRule type="expression" priority="5328" dxfId="0">
      <formula>=AND(LEN(AF415)&gt;0, OR(D415=AF415,E415=AF415,J415=AF415,K415=AF415,P415=AF415,Q415=AF415,V415=AF415,W415=AF415,AB415=AF415,AD415=AF415,AH415=AF415,AJ415=AF415))</formula>
    </cfRule>
  </conditionalFormatting>
  <conditionalFormatting sqref="AH415">
    <cfRule type="expression" priority="5329" dxfId="0">
      <formula>=AND(LEN(AH415)&gt;0, OR(D415=AH415,E415=AH415,J415=AH415,K415=AH415,P415=AH415,Q415=AH415,V415=AH415,W415=AH415,AB415=AH415,AD415=AH415,AF415=AH415,AJ415=AH415))</formula>
    </cfRule>
  </conditionalFormatting>
  <conditionalFormatting sqref="AJ415">
    <cfRule type="expression" priority="5330" dxfId="0">
      <formula>=AND(LEN(AJ415)&gt;0, OR(D415=AJ415,E415=AJ415,J415=AJ415,K415=AJ415,P415=AJ415,Q415=AJ415,V415=AJ415,W415=AJ415,AB415=AJ415,AD415=AJ415,AF415=AJ415,AH415=AJ415))</formula>
    </cfRule>
  </conditionalFormatting>
  <conditionalFormatting sqref="D416">
    <cfRule type="expression" priority="5331" dxfId="0">
      <formula>=AND(LEN(D416)&gt;0, OR(E416=D416,J416=D416,K416=D416,P416=D416,Q416=D416,V416=D416,W416=D416,AB416=D416,AD416=D416,AF416=D416,AH416=D416,AJ416=D416))</formula>
    </cfRule>
  </conditionalFormatting>
  <conditionalFormatting sqref="E416">
    <cfRule type="expression" priority="5332" dxfId="0">
      <formula>=AND(LEN(E416)&gt;0, OR(D416=E416,J416=E416,K416=E416,P416=E416,Q416=E416,V416=E416,W416=E416,AB416=E416,AD416=E416,AF416=E416,AH416=E416,AJ416=E416))</formula>
    </cfRule>
  </conditionalFormatting>
  <conditionalFormatting sqref="J416">
    <cfRule type="expression" priority="5333" dxfId="0">
      <formula>=AND(LEN(J416)&gt;0, OR(D416=J416,E416=J416,K416=J416,P416=J416,Q416=J416,V416=J416,W416=J416,AB416=J416,AD416=J416,AF416=J416,AH416=J416,AJ416=J416))</formula>
    </cfRule>
  </conditionalFormatting>
  <conditionalFormatting sqref="K416">
    <cfRule type="expression" priority="5334" dxfId="0">
      <formula>=AND(LEN(K416)&gt;0, OR(D416=K416,E416=K416,J416=K416,P416=K416,Q416=K416,V416=K416,W416=K416,AB416=K416,AD416=K416,AF416=K416,AH416=K416,AJ416=K416))</formula>
    </cfRule>
  </conditionalFormatting>
  <conditionalFormatting sqref="P416">
    <cfRule type="expression" priority="5335" dxfId="0">
      <formula>=AND(LEN(P416)&gt;0, OR(D416=P416,E416=P416,J416=P416,K416=P416,Q416=P416,V416=P416,W416=P416,AB416=P416,AD416=P416,AF416=P416,AH416=P416,AJ416=P416))</formula>
    </cfRule>
  </conditionalFormatting>
  <conditionalFormatting sqref="Q416">
    <cfRule type="expression" priority="5336" dxfId="0">
      <formula>=AND(LEN(Q416)&gt;0, OR(D416=Q416,E416=Q416,J416=Q416,K416=Q416,P416=Q416,V416=Q416,W416=Q416,AB416=Q416,AD416=Q416,AF416=Q416,AH416=Q416,AJ416=Q416))</formula>
    </cfRule>
  </conditionalFormatting>
  <conditionalFormatting sqref="V416">
    <cfRule type="expression" priority="5337" dxfId="0">
      <formula>=AND(LEN(V416)&gt;0, OR(D416=V416,E416=V416,J416=V416,K416=V416,P416=V416,Q416=V416,W416=V416,AB416=V416,AD416=V416,AF416=V416,AH416=V416,AJ416=V416))</formula>
    </cfRule>
  </conditionalFormatting>
  <conditionalFormatting sqref="W416">
    <cfRule type="expression" priority="5338" dxfId="0">
      <formula>=AND(LEN(W416)&gt;0, OR(D416=W416,E416=W416,J416=W416,K416=W416,P416=W416,Q416=W416,V416=W416,AB416=W416,AD416=W416,AF416=W416,AH416=W416,AJ416=W416))</formula>
    </cfRule>
  </conditionalFormatting>
  <conditionalFormatting sqref="AB416">
    <cfRule type="expression" priority="5339" dxfId="0">
      <formula>=AND(LEN(AB416)&gt;0, OR(D416=AB416,E416=AB416,J416=AB416,K416=AB416,P416=AB416,Q416=AB416,V416=AB416,W416=AB416,AD416=AB416,AF416=AB416,AH416=AB416,AJ416=AB416))</formula>
    </cfRule>
  </conditionalFormatting>
  <conditionalFormatting sqref="AD416">
    <cfRule type="expression" priority="5340" dxfId="0">
      <formula>=AND(LEN(AD416)&gt;0, OR(D416=AD416,E416=AD416,J416=AD416,K416=AD416,P416=AD416,Q416=AD416,V416=AD416,W416=AD416,AB416=AD416,AF416=AD416,AH416=AD416,AJ416=AD416))</formula>
    </cfRule>
  </conditionalFormatting>
  <conditionalFormatting sqref="AF416">
    <cfRule type="expression" priority="5341" dxfId="0">
      <formula>=AND(LEN(AF416)&gt;0, OR(D416=AF416,E416=AF416,J416=AF416,K416=AF416,P416=AF416,Q416=AF416,V416=AF416,W416=AF416,AB416=AF416,AD416=AF416,AH416=AF416,AJ416=AF416))</formula>
    </cfRule>
  </conditionalFormatting>
  <conditionalFormatting sqref="AH416">
    <cfRule type="expression" priority="5342" dxfId="0">
      <formula>=AND(LEN(AH416)&gt;0, OR(D416=AH416,E416=AH416,J416=AH416,K416=AH416,P416=AH416,Q416=AH416,V416=AH416,W416=AH416,AB416=AH416,AD416=AH416,AF416=AH416,AJ416=AH416))</formula>
    </cfRule>
  </conditionalFormatting>
  <conditionalFormatting sqref="AJ416">
    <cfRule type="expression" priority="5343" dxfId="0">
      <formula>=AND(LEN(AJ416)&gt;0, OR(D416=AJ416,E416=AJ416,J416=AJ416,K416=AJ416,P416=AJ416,Q416=AJ416,V416=AJ416,W416=AJ416,AB416=AJ416,AD416=AJ416,AF416=AJ416,AH416=AJ416))</formula>
    </cfRule>
  </conditionalFormatting>
  <conditionalFormatting sqref="D417">
    <cfRule type="expression" priority="5344" dxfId="0">
      <formula>=AND(LEN(D417)&gt;0, OR(E417=D417,J417=D417,K417=D417,P417=D417,Q417=D417,V417=D417,W417=D417,AB417=D417,AD417=D417,AF417=D417,AH417=D417,AJ417=D417))</formula>
    </cfRule>
  </conditionalFormatting>
  <conditionalFormatting sqref="E417">
    <cfRule type="expression" priority="5345" dxfId="0">
      <formula>=AND(LEN(E417)&gt;0, OR(D417=E417,J417=E417,K417=E417,P417=E417,Q417=E417,V417=E417,W417=E417,AB417=E417,AD417=E417,AF417=E417,AH417=E417,AJ417=E417))</formula>
    </cfRule>
  </conditionalFormatting>
  <conditionalFormatting sqref="J417">
    <cfRule type="expression" priority="5346" dxfId="0">
      <formula>=AND(LEN(J417)&gt;0, OR(D417=J417,E417=J417,K417=J417,P417=J417,Q417=J417,V417=J417,W417=J417,AB417=J417,AD417=J417,AF417=J417,AH417=J417,AJ417=J417))</formula>
    </cfRule>
  </conditionalFormatting>
  <conditionalFormatting sqref="K417">
    <cfRule type="expression" priority="5347" dxfId="0">
      <formula>=AND(LEN(K417)&gt;0, OR(D417=K417,E417=K417,J417=K417,P417=K417,Q417=K417,V417=K417,W417=K417,AB417=K417,AD417=K417,AF417=K417,AH417=K417,AJ417=K417))</formula>
    </cfRule>
  </conditionalFormatting>
  <conditionalFormatting sqref="P417">
    <cfRule type="expression" priority="5348" dxfId="0">
      <formula>=AND(LEN(P417)&gt;0, OR(D417=P417,E417=P417,J417=P417,K417=P417,Q417=P417,V417=P417,W417=P417,AB417=P417,AD417=P417,AF417=P417,AH417=P417,AJ417=P417))</formula>
    </cfRule>
  </conditionalFormatting>
  <conditionalFormatting sqref="Q417">
    <cfRule type="expression" priority="5349" dxfId="0">
      <formula>=AND(LEN(Q417)&gt;0, OR(D417=Q417,E417=Q417,J417=Q417,K417=Q417,P417=Q417,V417=Q417,W417=Q417,AB417=Q417,AD417=Q417,AF417=Q417,AH417=Q417,AJ417=Q417))</formula>
    </cfRule>
  </conditionalFormatting>
  <conditionalFormatting sqref="V417">
    <cfRule type="expression" priority="5350" dxfId="0">
      <formula>=AND(LEN(V417)&gt;0, OR(D417=V417,E417=V417,J417=V417,K417=V417,P417=V417,Q417=V417,W417=V417,AB417=V417,AD417=V417,AF417=V417,AH417=V417,AJ417=V417))</formula>
    </cfRule>
  </conditionalFormatting>
  <conditionalFormatting sqref="W417">
    <cfRule type="expression" priority="5351" dxfId="0">
      <formula>=AND(LEN(W417)&gt;0, OR(D417=W417,E417=W417,J417=W417,K417=W417,P417=W417,Q417=W417,V417=W417,AB417=W417,AD417=W417,AF417=W417,AH417=W417,AJ417=W417))</formula>
    </cfRule>
  </conditionalFormatting>
  <conditionalFormatting sqref="AB417">
    <cfRule type="expression" priority="5352" dxfId="0">
      <formula>=AND(LEN(AB417)&gt;0, OR(D417=AB417,E417=AB417,J417=AB417,K417=AB417,P417=AB417,Q417=AB417,V417=AB417,W417=AB417,AD417=AB417,AF417=AB417,AH417=AB417,AJ417=AB417))</formula>
    </cfRule>
  </conditionalFormatting>
  <conditionalFormatting sqref="AD417">
    <cfRule type="expression" priority="5353" dxfId="0">
      <formula>=AND(LEN(AD417)&gt;0, OR(D417=AD417,E417=AD417,J417=AD417,K417=AD417,P417=AD417,Q417=AD417,V417=AD417,W417=AD417,AB417=AD417,AF417=AD417,AH417=AD417,AJ417=AD417))</formula>
    </cfRule>
  </conditionalFormatting>
  <conditionalFormatting sqref="AF417">
    <cfRule type="expression" priority="5354" dxfId="0">
      <formula>=AND(LEN(AF417)&gt;0, OR(D417=AF417,E417=AF417,J417=AF417,K417=AF417,P417=AF417,Q417=AF417,V417=AF417,W417=AF417,AB417=AF417,AD417=AF417,AH417=AF417,AJ417=AF417))</formula>
    </cfRule>
  </conditionalFormatting>
  <conditionalFormatting sqref="AH417">
    <cfRule type="expression" priority="5355" dxfId="0">
      <formula>=AND(LEN(AH417)&gt;0, OR(D417=AH417,E417=AH417,J417=AH417,K417=AH417,P417=AH417,Q417=AH417,V417=AH417,W417=AH417,AB417=AH417,AD417=AH417,AF417=AH417,AJ417=AH417))</formula>
    </cfRule>
  </conditionalFormatting>
  <conditionalFormatting sqref="AJ417">
    <cfRule type="expression" priority="5356" dxfId="0">
      <formula>=AND(LEN(AJ417)&gt;0, OR(D417=AJ417,E417=AJ417,J417=AJ417,K417=AJ417,P417=AJ417,Q417=AJ417,V417=AJ417,W417=AJ417,AB417=AJ417,AD417=AJ417,AF417=AJ417,AH417=AJ417))</formula>
    </cfRule>
  </conditionalFormatting>
  <conditionalFormatting sqref="D418">
    <cfRule type="expression" priority="5357" dxfId="0">
      <formula>=AND(LEN(D418)&gt;0, OR(E418=D418,J418=D418,K418=D418,P418=D418,Q418=D418,V418=D418,W418=D418,AB418=D418,AD418=D418,AF418=D418,AH418=D418,AJ418=D418))</formula>
    </cfRule>
  </conditionalFormatting>
  <conditionalFormatting sqref="E418">
    <cfRule type="expression" priority="5358" dxfId="0">
      <formula>=AND(LEN(E418)&gt;0, OR(D418=E418,J418=E418,K418=E418,P418=E418,Q418=E418,V418=E418,W418=E418,AB418=E418,AD418=E418,AF418=E418,AH418=E418,AJ418=E418))</formula>
    </cfRule>
  </conditionalFormatting>
  <conditionalFormatting sqref="J418">
    <cfRule type="expression" priority="5359" dxfId="0">
      <formula>=AND(LEN(J418)&gt;0, OR(D418=J418,E418=J418,K418=J418,P418=J418,Q418=J418,V418=J418,W418=J418,AB418=J418,AD418=J418,AF418=J418,AH418=J418,AJ418=J418))</formula>
    </cfRule>
  </conditionalFormatting>
  <conditionalFormatting sqref="K418">
    <cfRule type="expression" priority="5360" dxfId="0">
      <formula>=AND(LEN(K418)&gt;0, OR(D418=K418,E418=K418,J418=K418,P418=K418,Q418=K418,V418=K418,W418=K418,AB418=K418,AD418=K418,AF418=K418,AH418=K418,AJ418=K418))</formula>
    </cfRule>
  </conditionalFormatting>
  <conditionalFormatting sqref="P418">
    <cfRule type="expression" priority="5361" dxfId="0">
      <formula>=AND(LEN(P418)&gt;0, OR(D418=P418,E418=P418,J418=P418,K418=P418,Q418=P418,V418=P418,W418=P418,AB418=P418,AD418=P418,AF418=P418,AH418=P418,AJ418=P418))</formula>
    </cfRule>
  </conditionalFormatting>
  <conditionalFormatting sqref="Q418">
    <cfRule type="expression" priority="5362" dxfId="0">
      <formula>=AND(LEN(Q418)&gt;0, OR(D418=Q418,E418=Q418,J418=Q418,K418=Q418,P418=Q418,V418=Q418,W418=Q418,AB418=Q418,AD418=Q418,AF418=Q418,AH418=Q418,AJ418=Q418))</formula>
    </cfRule>
  </conditionalFormatting>
  <conditionalFormatting sqref="V418">
    <cfRule type="expression" priority="5363" dxfId="0">
      <formula>=AND(LEN(V418)&gt;0, OR(D418=V418,E418=V418,J418=V418,K418=V418,P418=V418,Q418=V418,W418=V418,AB418=V418,AD418=V418,AF418=V418,AH418=V418,AJ418=V418))</formula>
    </cfRule>
  </conditionalFormatting>
  <conditionalFormatting sqref="W418">
    <cfRule type="expression" priority="5364" dxfId="0">
      <formula>=AND(LEN(W418)&gt;0, OR(D418=W418,E418=W418,J418=W418,K418=W418,P418=W418,Q418=W418,V418=W418,AB418=W418,AD418=W418,AF418=W418,AH418=W418,AJ418=W418))</formula>
    </cfRule>
  </conditionalFormatting>
  <conditionalFormatting sqref="AB418">
    <cfRule type="expression" priority="5365" dxfId="0">
      <formula>=AND(LEN(AB418)&gt;0, OR(D418=AB418,E418=AB418,J418=AB418,K418=AB418,P418=AB418,Q418=AB418,V418=AB418,W418=AB418,AD418=AB418,AF418=AB418,AH418=AB418,AJ418=AB418))</formula>
    </cfRule>
  </conditionalFormatting>
  <conditionalFormatting sqref="AD418">
    <cfRule type="expression" priority="5366" dxfId="0">
      <formula>=AND(LEN(AD418)&gt;0, OR(D418=AD418,E418=AD418,J418=AD418,K418=AD418,P418=AD418,Q418=AD418,V418=AD418,W418=AD418,AB418=AD418,AF418=AD418,AH418=AD418,AJ418=AD418))</formula>
    </cfRule>
  </conditionalFormatting>
  <conditionalFormatting sqref="AF418">
    <cfRule type="expression" priority="5367" dxfId="0">
      <formula>=AND(LEN(AF418)&gt;0, OR(D418=AF418,E418=AF418,J418=AF418,K418=AF418,P418=AF418,Q418=AF418,V418=AF418,W418=AF418,AB418=AF418,AD418=AF418,AH418=AF418,AJ418=AF418))</formula>
    </cfRule>
  </conditionalFormatting>
  <conditionalFormatting sqref="AH418">
    <cfRule type="expression" priority="5368" dxfId="0">
      <formula>=AND(LEN(AH418)&gt;0, OR(D418=AH418,E418=AH418,J418=AH418,K418=AH418,P418=AH418,Q418=AH418,V418=AH418,W418=AH418,AB418=AH418,AD418=AH418,AF418=AH418,AJ418=AH418))</formula>
    </cfRule>
  </conditionalFormatting>
  <conditionalFormatting sqref="AJ418">
    <cfRule type="expression" priority="5369" dxfId="0">
      <formula>=AND(LEN(AJ418)&gt;0, OR(D418=AJ418,E418=AJ418,J418=AJ418,K418=AJ418,P418=AJ418,Q418=AJ418,V418=AJ418,W418=AJ418,AB418=AJ418,AD418=AJ418,AF418=AJ418,AH418=AJ418))</formula>
    </cfRule>
  </conditionalFormatting>
  <conditionalFormatting sqref="D419">
    <cfRule type="expression" priority="5370" dxfId="0">
      <formula>=AND(LEN(D419)&gt;0, OR(E419=D419,J419=D419,K419=D419,P419=D419,Q419=D419,V419=D419,W419=D419,AB419=D419,AD419=D419,AF419=D419,AH419=D419,AJ419=D419))</formula>
    </cfRule>
  </conditionalFormatting>
  <conditionalFormatting sqref="E419">
    <cfRule type="expression" priority="5371" dxfId="0">
      <formula>=AND(LEN(E419)&gt;0, OR(D419=E419,J419=E419,K419=E419,P419=E419,Q419=E419,V419=E419,W419=E419,AB419=E419,AD419=E419,AF419=E419,AH419=E419,AJ419=E419))</formula>
    </cfRule>
  </conditionalFormatting>
  <conditionalFormatting sqref="J419">
    <cfRule type="expression" priority="5372" dxfId="0">
      <formula>=AND(LEN(J419)&gt;0, OR(D419=J419,E419=J419,K419=J419,P419=J419,Q419=J419,V419=J419,W419=J419,AB419=J419,AD419=J419,AF419=J419,AH419=J419,AJ419=J419))</formula>
    </cfRule>
  </conditionalFormatting>
  <conditionalFormatting sqref="K419">
    <cfRule type="expression" priority="5373" dxfId="0">
      <formula>=AND(LEN(K419)&gt;0, OR(D419=K419,E419=K419,J419=K419,P419=K419,Q419=K419,V419=K419,W419=K419,AB419=K419,AD419=K419,AF419=K419,AH419=K419,AJ419=K419))</formula>
    </cfRule>
  </conditionalFormatting>
  <conditionalFormatting sqref="P419">
    <cfRule type="expression" priority="5374" dxfId="0">
      <formula>=AND(LEN(P419)&gt;0, OR(D419=P419,E419=P419,J419=P419,K419=P419,Q419=P419,V419=P419,W419=P419,AB419=P419,AD419=P419,AF419=P419,AH419=P419,AJ419=P419))</formula>
    </cfRule>
  </conditionalFormatting>
  <conditionalFormatting sqref="Q419">
    <cfRule type="expression" priority="5375" dxfId="0">
      <formula>=AND(LEN(Q419)&gt;0, OR(D419=Q419,E419=Q419,J419=Q419,K419=Q419,P419=Q419,V419=Q419,W419=Q419,AB419=Q419,AD419=Q419,AF419=Q419,AH419=Q419,AJ419=Q419))</formula>
    </cfRule>
  </conditionalFormatting>
  <conditionalFormatting sqref="V419">
    <cfRule type="expression" priority="5376" dxfId="0">
      <formula>=AND(LEN(V419)&gt;0, OR(D419=V419,E419=V419,J419=V419,K419=V419,P419=V419,Q419=V419,W419=V419,AB419=V419,AD419=V419,AF419=V419,AH419=V419,AJ419=V419))</formula>
    </cfRule>
  </conditionalFormatting>
  <conditionalFormatting sqref="W419">
    <cfRule type="expression" priority="5377" dxfId="0">
      <formula>=AND(LEN(W419)&gt;0, OR(D419=W419,E419=W419,J419=W419,K419=W419,P419=W419,Q419=W419,V419=W419,AB419=W419,AD419=W419,AF419=W419,AH419=W419,AJ419=W419))</formula>
    </cfRule>
  </conditionalFormatting>
  <conditionalFormatting sqref="AB419">
    <cfRule type="expression" priority="5378" dxfId="0">
      <formula>=AND(LEN(AB419)&gt;0, OR(D419=AB419,E419=AB419,J419=AB419,K419=AB419,P419=AB419,Q419=AB419,V419=AB419,W419=AB419,AD419=AB419,AF419=AB419,AH419=AB419,AJ419=AB419))</formula>
    </cfRule>
  </conditionalFormatting>
  <conditionalFormatting sqref="AD419">
    <cfRule type="expression" priority="5379" dxfId="0">
      <formula>=AND(LEN(AD419)&gt;0, OR(D419=AD419,E419=AD419,J419=AD419,K419=AD419,P419=AD419,Q419=AD419,V419=AD419,W419=AD419,AB419=AD419,AF419=AD419,AH419=AD419,AJ419=AD419))</formula>
    </cfRule>
  </conditionalFormatting>
  <conditionalFormatting sqref="AF419">
    <cfRule type="expression" priority="5380" dxfId="0">
      <formula>=AND(LEN(AF419)&gt;0, OR(D419=AF419,E419=AF419,J419=AF419,K419=AF419,P419=AF419,Q419=AF419,V419=AF419,W419=AF419,AB419=AF419,AD419=AF419,AH419=AF419,AJ419=AF419))</formula>
    </cfRule>
  </conditionalFormatting>
  <conditionalFormatting sqref="AH419">
    <cfRule type="expression" priority="5381" dxfId="0">
      <formula>=AND(LEN(AH419)&gt;0, OR(D419=AH419,E419=AH419,J419=AH419,K419=AH419,P419=AH419,Q419=AH419,V419=AH419,W419=AH419,AB419=AH419,AD419=AH419,AF419=AH419,AJ419=AH419))</formula>
    </cfRule>
  </conditionalFormatting>
  <conditionalFormatting sqref="AJ419">
    <cfRule type="expression" priority="5382" dxfId="0">
      <formula>=AND(LEN(AJ419)&gt;0, OR(D419=AJ419,E419=AJ419,J419=AJ419,K419=AJ419,P419=AJ419,Q419=AJ419,V419=AJ419,W419=AJ419,AB419=AJ419,AD419=AJ419,AF419=AJ419,AH419=AJ419))</formula>
    </cfRule>
  </conditionalFormatting>
  <conditionalFormatting sqref="D420">
    <cfRule type="expression" priority="5383" dxfId="0">
      <formula>=AND(LEN(D420)&gt;0, OR(E420=D420,J420=D420,K420=D420,P420=D420,Q420=D420,V420=D420,W420=D420,AB420=D420,AD420=D420,AF420=D420,AH420=D420,AJ420=D420))</formula>
    </cfRule>
  </conditionalFormatting>
  <conditionalFormatting sqref="E420">
    <cfRule type="expression" priority="5384" dxfId="0">
      <formula>=AND(LEN(E420)&gt;0, OR(D420=E420,J420=E420,K420=E420,P420=E420,Q420=E420,V420=E420,W420=E420,AB420=E420,AD420=E420,AF420=E420,AH420=E420,AJ420=E420))</formula>
    </cfRule>
  </conditionalFormatting>
  <conditionalFormatting sqref="J420">
    <cfRule type="expression" priority="5385" dxfId="0">
      <formula>=AND(LEN(J420)&gt;0, OR(D420=J420,E420=J420,K420=J420,P420=J420,Q420=J420,V420=J420,W420=J420,AB420=J420,AD420=J420,AF420=J420,AH420=J420,AJ420=J420))</formula>
    </cfRule>
  </conditionalFormatting>
  <conditionalFormatting sqref="K420">
    <cfRule type="expression" priority="5386" dxfId="0">
      <formula>=AND(LEN(K420)&gt;0, OR(D420=K420,E420=K420,J420=K420,P420=K420,Q420=K420,V420=K420,W420=K420,AB420=K420,AD420=K420,AF420=K420,AH420=K420,AJ420=K420))</formula>
    </cfRule>
  </conditionalFormatting>
  <conditionalFormatting sqref="P420">
    <cfRule type="expression" priority="5387" dxfId="0">
      <formula>=AND(LEN(P420)&gt;0, OR(D420=P420,E420=P420,J420=P420,K420=P420,Q420=P420,V420=P420,W420=P420,AB420=P420,AD420=P420,AF420=P420,AH420=P420,AJ420=P420))</formula>
    </cfRule>
  </conditionalFormatting>
  <conditionalFormatting sqref="Q420">
    <cfRule type="expression" priority="5388" dxfId="0">
      <formula>=AND(LEN(Q420)&gt;0, OR(D420=Q420,E420=Q420,J420=Q420,K420=Q420,P420=Q420,V420=Q420,W420=Q420,AB420=Q420,AD420=Q420,AF420=Q420,AH420=Q420,AJ420=Q420))</formula>
    </cfRule>
  </conditionalFormatting>
  <conditionalFormatting sqref="V420">
    <cfRule type="expression" priority="5389" dxfId="0">
      <formula>=AND(LEN(V420)&gt;0, OR(D420=V420,E420=V420,J420=V420,K420=V420,P420=V420,Q420=V420,W420=V420,AB420=V420,AD420=V420,AF420=V420,AH420=V420,AJ420=V420))</formula>
    </cfRule>
  </conditionalFormatting>
  <conditionalFormatting sqref="W420">
    <cfRule type="expression" priority="5390" dxfId="0">
      <formula>=AND(LEN(W420)&gt;0, OR(D420=W420,E420=W420,J420=W420,K420=W420,P420=W420,Q420=W420,V420=W420,AB420=W420,AD420=W420,AF420=W420,AH420=W420,AJ420=W420))</formula>
    </cfRule>
  </conditionalFormatting>
  <conditionalFormatting sqref="AB420">
    <cfRule type="expression" priority="5391" dxfId="0">
      <formula>=AND(LEN(AB420)&gt;0, OR(D420=AB420,E420=AB420,J420=AB420,K420=AB420,P420=AB420,Q420=AB420,V420=AB420,W420=AB420,AD420=AB420,AF420=AB420,AH420=AB420,AJ420=AB420))</formula>
    </cfRule>
  </conditionalFormatting>
  <conditionalFormatting sqref="AD420">
    <cfRule type="expression" priority="5392" dxfId="0">
      <formula>=AND(LEN(AD420)&gt;0, OR(D420=AD420,E420=AD420,J420=AD420,K420=AD420,P420=AD420,Q420=AD420,V420=AD420,W420=AD420,AB420=AD420,AF420=AD420,AH420=AD420,AJ420=AD420))</formula>
    </cfRule>
  </conditionalFormatting>
  <conditionalFormatting sqref="AF420">
    <cfRule type="expression" priority="5393" dxfId="0">
      <formula>=AND(LEN(AF420)&gt;0, OR(D420=AF420,E420=AF420,J420=AF420,K420=AF420,P420=AF420,Q420=AF420,V420=AF420,W420=AF420,AB420=AF420,AD420=AF420,AH420=AF420,AJ420=AF420))</formula>
    </cfRule>
  </conditionalFormatting>
  <conditionalFormatting sqref="AH420">
    <cfRule type="expression" priority="5394" dxfId="0">
      <formula>=AND(LEN(AH420)&gt;0, OR(D420=AH420,E420=AH420,J420=AH420,K420=AH420,P420=AH420,Q420=AH420,V420=AH420,W420=AH420,AB420=AH420,AD420=AH420,AF420=AH420,AJ420=AH420))</formula>
    </cfRule>
  </conditionalFormatting>
  <conditionalFormatting sqref="AJ420">
    <cfRule type="expression" priority="5395" dxfId="0">
      <formula>=AND(LEN(AJ420)&gt;0, OR(D420=AJ420,E420=AJ420,J420=AJ420,K420=AJ420,P420=AJ420,Q420=AJ420,V420=AJ420,W420=AJ420,AB420=AJ420,AD420=AJ420,AF420=AJ420,AH420=AJ420))</formula>
    </cfRule>
  </conditionalFormatting>
  <conditionalFormatting sqref="D421">
    <cfRule type="expression" priority="5396" dxfId="0">
      <formula>=AND(LEN(D421)&gt;0, OR(E421=D421,J421=D421,K421=D421,P421=D421,Q421=D421,V421=D421,W421=D421,AB421=D421,AD421=D421,AF421=D421,AH421=D421,AJ421=D421))</formula>
    </cfRule>
  </conditionalFormatting>
  <conditionalFormatting sqref="E421">
    <cfRule type="expression" priority="5397" dxfId="0">
      <formula>=AND(LEN(E421)&gt;0, OR(D421=E421,J421=E421,K421=E421,P421=E421,Q421=E421,V421=E421,W421=E421,AB421=E421,AD421=E421,AF421=E421,AH421=E421,AJ421=E421))</formula>
    </cfRule>
  </conditionalFormatting>
  <conditionalFormatting sqref="J421">
    <cfRule type="expression" priority="5398" dxfId="0">
      <formula>=AND(LEN(J421)&gt;0, OR(D421=J421,E421=J421,K421=J421,P421=J421,Q421=J421,V421=J421,W421=J421,AB421=J421,AD421=J421,AF421=J421,AH421=J421,AJ421=J421))</formula>
    </cfRule>
  </conditionalFormatting>
  <conditionalFormatting sqref="K421">
    <cfRule type="expression" priority="5399" dxfId="0">
      <formula>=AND(LEN(K421)&gt;0, OR(D421=K421,E421=K421,J421=K421,P421=K421,Q421=K421,V421=K421,W421=K421,AB421=K421,AD421=K421,AF421=K421,AH421=K421,AJ421=K421))</formula>
    </cfRule>
  </conditionalFormatting>
  <conditionalFormatting sqref="P421">
    <cfRule type="expression" priority="5400" dxfId="0">
      <formula>=AND(LEN(P421)&gt;0, OR(D421=P421,E421=P421,J421=P421,K421=P421,Q421=P421,V421=P421,W421=P421,AB421=P421,AD421=P421,AF421=P421,AH421=P421,AJ421=P421))</formula>
    </cfRule>
  </conditionalFormatting>
  <conditionalFormatting sqref="Q421">
    <cfRule type="expression" priority="5401" dxfId="0">
      <formula>=AND(LEN(Q421)&gt;0, OR(D421=Q421,E421=Q421,J421=Q421,K421=Q421,P421=Q421,V421=Q421,W421=Q421,AB421=Q421,AD421=Q421,AF421=Q421,AH421=Q421,AJ421=Q421))</formula>
    </cfRule>
  </conditionalFormatting>
  <conditionalFormatting sqref="V421">
    <cfRule type="expression" priority="5402" dxfId="0">
      <formula>=AND(LEN(V421)&gt;0, OR(D421=V421,E421=V421,J421=V421,K421=V421,P421=V421,Q421=V421,W421=V421,AB421=V421,AD421=V421,AF421=V421,AH421=V421,AJ421=V421))</formula>
    </cfRule>
  </conditionalFormatting>
  <conditionalFormatting sqref="W421">
    <cfRule type="expression" priority="5403" dxfId="0">
      <formula>=AND(LEN(W421)&gt;0, OR(D421=W421,E421=W421,J421=W421,K421=W421,P421=W421,Q421=W421,V421=W421,AB421=W421,AD421=W421,AF421=W421,AH421=W421,AJ421=W421))</formula>
    </cfRule>
  </conditionalFormatting>
  <conditionalFormatting sqref="AB421">
    <cfRule type="expression" priority="5404" dxfId="0">
      <formula>=AND(LEN(AB421)&gt;0, OR(D421=AB421,E421=AB421,J421=AB421,K421=AB421,P421=AB421,Q421=AB421,V421=AB421,W421=AB421,AD421=AB421,AF421=AB421,AH421=AB421,AJ421=AB421))</formula>
    </cfRule>
  </conditionalFormatting>
  <conditionalFormatting sqref="AD421">
    <cfRule type="expression" priority="5405" dxfId="0">
      <formula>=AND(LEN(AD421)&gt;0, OR(D421=AD421,E421=AD421,J421=AD421,K421=AD421,P421=AD421,Q421=AD421,V421=AD421,W421=AD421,AB421=AD421,AF421=AD421,AH421=AD421,AJ421=AD421))</formula>
    </cfRule>
  </conditionalFormatting>
  <conditionalFormatting sqref="AF421">
    <cfRule type="expression" priority="5406" dxfId="0">
      <formula>=AND(LEN(AF421)&gt;0, OR(D421=AF421,E421=AF421,J421=AF421,K421=AF421,P421=AF421,Q421=AF421,V421=AF421,W421=AF421,AB421=AF421,AD421=AF421,AH421=AF421,AJ421=AF421))</formula>
    </cfRule>
  </conditionalFormatting>
  <conditionalFormatting sqref="AH421">
    <cfRule type="expression" priority="5407" dxfId="0">
      <formula>=AND(LEN(AH421)&gt;0, OR(D421=AH421,E421=AH421,J421=AH421,K421=AH421,P421=AH421,Q421=AH421,V421=AH421,W421=AH421,AB421=AH421,AD421=AH421,AF421=AH421,AJ421=AH421))</formula>
    </cfRule>
  </conditionalFormatting>
  <conditionalFormatting sqref="AJ421">
    <cfRule type="expression" priority="5408" dxfId="0">
      <formula>=AND(LEN(AJ421)&gt;0, OR(D421=AJ421,E421=AJ421,J421=AJ421,K421=AJ421,P421=AJ421,Q421=AJ421,V421=AJ421,W421=AJ421,AB421=AJ421,AD421=AJ421,AF421=AJ421,AH421=AJ421))</formula>
    </cfRule>
  </conditionalFormatting>
  <conditionalFormatting sqref="D422">
    <cfRule type="expression" priority="5409" dxfId="0">
      <formula>=AND(LEN(D422)&gt;0, OR(E422=D422,J422=D422,K422=D422,P422=D422,Q422=D422,V422=D422,W422=D422,AB422=D422,AD422=D422,AF422=D422,AH422=D422,AJ422=D422))</formula>
    </cfRule>
  </conditionalFormatting>
  <conditionalFormatting sqref="E422">
    <cfRule type="expression" priority="5410" dxfId="0">
      <formula>=AND(LEN(E422)&gt;0, OR(D422=E422,J422=E422,K422=E422,P422=E422,Q422=E422,V422=E422,W422=E422,AB422=E422,AD422=E422,AF422=E422,AH422=E422,AJ422=E422))</formula>
    </cfRule>
  </conditionalFormatting>
  <conditionalFormatting sqref="J422">
    <cfRule type="expression" priority="5411" dxfId="0">
      <formula>=AND(LEN(J422)&gt;0, OR(D422=J422,E422=J422,K422=J422,P422=J422,Q422=J422,V422=J422,W422=J422,AB422=J422,AD422=J422,AF422=J422,AH422=J422,AJ422=J422))</formula>
    </cfRule>
  </conditionalFormatting>
  <conditionalFormatting sqref="K422">
    <cfRule type="expression" priority="5412" dxfId="0">
      <formula>=AND(LEN(K422)&gt;0, OR(D422=K422,E422=K422,J422=K422,P422=K422,Q422=K422,V422=K422,W422=K422,AB422=K422,AD422=K422,AF422=K422,AH422=K422,AJ422=K422))</formula>
    </cfRule>
  </conditionalFormatting>
  <conditionalFormatting sqref="P422">
    <cfRule type="expression" priority="5413" dxfId="0">
      <formula>=AND(LEN(P422)&gt;0, OR(D422=P422,E422=P422,J422=P422,K422=P422,Q422=P422,V422=P422,W422=P422,AB422=P422,AD422=P422,AF422=P422,AH422=P422,AJ422=P422))</formula>
    </cfRule>
  </conditionalFormatting>
  <conditionalFormatting sqref="Q422">
    <cfRule type="expression" priority="5414" dxfId="0">
      <formula>=AND(LEN(Q422)&gt;0, OR(D422=Q422,E422=Q422,J422=Q422,K422=Q422,P422=Q422,V422=Q422,W422=Q422,AB422=Q422,AD422=Q422,AF422=Q422,AH422=Q422,AJ422=Q422))</formula>
    </cfRule>
  </conditionalFormatting>
  <conditionalFormatting sqref="V422">
    <cfRule type="expression" priority="5415" dxfId="0">
      <formula>=AND(LEN(V422)&gt;0, OR(D422=V422,E422=V422,J422=V422,K422=V422,P422=V422,Q422=V422,W422=V422,AB422=V422,AD422=V422,AF422=V422,AH422=V422,AJ422=V422))</formula>
    </cfRule>
  </conditionalFormatting>
  <conditionalFormatting sqref="W422">
    <cfRule type="expression" priority="5416" dxfId="0">
      <formula>=AND(LEN(W422)&gt;0, OR(D422=W422,E422=W422,J422=W422,K422=W422,P422=W422,Q422=W422,V422=W422,AB422=W422,AD422=W422,AF422=W422,AH422=W422,AJ422=W422))</formula>
    </cfRule>
  </conditionalFormatting>
  <conditionalFormatting sqref="AB422">
    <cfRule type="expression" priority="5417" dxfId="0">
      <formula>=AND(LEN(AB422)&gt;0, OR(D422=AB422,E422=AB422,J422=AB422,K422=AB422,P422=AB422,Q422=AB422,V422=AB422,W422=AB422,AD422=AB422,AF422=AB422,AH422=AB422,AJ422=AB422))</formula>
    </cfRule>
  </conditionalFormatting>
  <conditionalFormatting sqref="AD422">
    <cfRule type="expression" priority="5418" dxfId="0">
      <formula>=AND(LEN(AD422)&gt;0, OR(D422=AD422,E422=AD422,J422=AD422,K422=AD422,P422=AD422,Q422=AD422,V422=AD422,W422=AD422,AB422=AD422,AF422=AD422,AH422=AD422,AJ422=AD422))</formula>
    </cfRule>
  </conditionalFormatting>
  <conditionalFormatting sqref="AF422">
    <cfRule type="expression" priority="5419" dxfId="0">
      <formula>=AND(LEN(AF422)&gt;0, OR(D422=AF422,E422=AF422,J422=AF422,K422=AF422,P422=AF422,Q422=AF422,V422=AF422,W422=AF422,AB422=AF422,AD422=AF422,AH422=AF422,AJ422=AF422))</formula>
    </cfRule>
  </conditionalFormatting>
  <conditionalFormatting sqref="AH422">
    <cfRule type="expression" priority="5420" dxfId="0">
      <formula>=AND(LEN(AH422)&gt;0, OR(D422=AH422,E422=AH422,J422=AH422,K422=AH422,P422=AH422,Q422=AH422,V422=AH422,W422=AH422,AB422=AH422,AD422=AH422,AF422=AH422,AJ422=AH422))</formula>
    </cfRule>
  </conditionalFormatting>
  <conditionalFormatting sqref="AJ422">
    <cfRule type="expression" priority="5421" dxfId="0">
      <formula>=AND(LEN(AJ422)&gt;0, OR(D422=AJ422,E422=AJ422,J422=AJ422,K422=AJ422,P422=AJ422,Q422=AJ422,V422=AJ422,W422=AJ422,AB422=AJ422,AD422=AJ422,AF422=AJ422,AH422=AJ422))</formula>
    </cfRule>
  </conditionalFormatting>
  <conditionalFormatting sqref="D423">
    <cfRule type="expression" priority="5422" dxfId="0">
      <formula>=AND(LEN(D423)&gt;0, OR(E423=D423,J423=D423,K423=D423,P423=D423,Q423=D423,V423=D423,W423=D423,AB423=D423,AD423=D423,AF423=D423,AH423=D423,AJ423=D423))</formula>
    </cfRule>
  </conditionalFormatting>
  <conditionalFormatting sqref="E423">
    <cfRule type="expression" priority="5423" dxfId="0">
      <formula>=AND(LEN(E423)&gt;0, OR(D423=E423,J423=E423,K423=E423,P423=E423,Q423=E423,V423=E423,W423=E423,AB423=E423,AD423=E423,AF423=E423,AH423=E423,AJ423=E423))</formula>
    </cfRule>
  </conditionalFormatting>
  <conditionalFormatting sqref="J423">
    <cfRule type="expression" priority="5424" dxfId="0">
      <formula>=AND(LEN(J423)&gt;0, OR(D423=J423,E423=J423,K423=J423,P423=J423,Q423=J423,V423=J423,W423=J423,AB423=J423,AD423=J423,AF423=J423,AH423=J423,AJ423=J423))</formula>
    </cfRule>
  </conditionalFormatting>
  <conditionalFormatting sqref="K423">
    <cfRule type="expression" priority="5425" dxfId="0">
      <formula>=AND(LEN(K423)&gt;0, OR(D423=K423,E423=K423,J423=K423,P423=K423,Q423=K423,V423=K423,W423=K423,AB423=K423,AD423=K423,AF423=K423,AH423=K423,AJ423=K423))</formula>
    </cfRule>
  </conditionalFormatting>
  <conditionalFormatting sqref="P423">
    <cfRule type="expression" priority="5426" dxfId="0">
      <formula>=AND(LEN(P423)&gt;0, OR(D423=P423,E423=P423,J423=P423,K423=P423,Q423=P423,V423=P423,W423=P423,AB423=P423,AD423=P423,AF423=P423,AH423=P423,AJ423=P423))</formula>
    </cfRule>
  </conditionalFormatting>
  <conditionalFormatting sqref="Q423">
    <cfRule type="expression" priority="5427" dxfId="0">
      <formula>=AND(LEN(Q423)&gt;0, OR(D423=Q423,E423=Q423,J423=Q423,K423=Q423,P423=Q423,V423=Q423,W423=Q423,AB423=Q423,AD423=Q423,AF423=Q423,AH423=Q423,AJ423=Q423))</formula>
    </cfRule>
  </conditionalFormatting>
  <conditionalFormatting sqref="V423">
    <cfRule type="expression" priority="5428" dxfId="0">
      <formula>=AND(LEN(V423)&gt;0, OR(D423=V423,E423=V423,J423=V423,K423=V423,P423=V423,Q423=V423,W423=V423,AB423=V423,AD423=V423,AF423=V423,AH423=V423,AJ423=V423))</formula>
    </cfRule>
  </conditionalFormatting>
  <conditionalFormatting sqref="W423">
    <cfRule type="expression" priority="5429" dxfId="0">
      <formula>=AND(LEN(W423)&gt;0, OR(D423=W423,E423=W423,J423=W423,K423=W423,P423=W423,Q423=W423,V423=W423,AB423=W423,AD423=W423,AF423=W423,AH423=W423,AJ423=W423))</formula>
    </cfRule>
  </conditionalFormatting>
  <conditionalFormatting sqref="AB423">
    <cfRule type="expression" priority="5430" dxfId="0">
      <formula>=AND(LEN(AB423)&gt;0, OR(D423=AB423,E423=AB423,J423=AB423,K423=AB423,P423=AB423,Q423=AB423,V423=AB423,W423=AB423,AD423=AB423,AF423=AB423,AH423=AB423,AJ423=AB423))</formula>
    </cfRule>
  </conditionalFormatting>
  <conditionalFormatting sqref="AD423">
    <cfRule type="expression" priority="5431" dxfId="0">
      <formula>=AND(LEN(AD423)&gt;0, OR(D423=AD423,E423=AD423,J423=AD423,K423=AD423,P423=AD423,Q423=AD423,V423=AD423,W423=AD423,AB423=AD423,AF423=AD423,AH423=AD423,AJ423=AD423))</formula>
    </cfRule>
  </conditionalFormatting>
  <conditionalFormatting sqref="AF423">
    <cfRule type="expression" priority="5432" dxfId="0">
      <formula>=AND(LEN(AF423)&gt;0, OR(D423=AF423,E423=AF423,J423=AF423,K423=AF423,P423=AF423,Q423=AF423,V423=AF423,W423=AF423,AB423=AF423,AD423=AF423,AH423=AF423,AJ423=AF423))</formula>
    </cfRule>
  </conditionalFormatting>
  <conditionalFormatting sqref="AH423">
    <cfRule type="expression" priority="5433" dxfId="0">
      <formula>=AND(LEN(AH423)&gt;0, OR(D423=AH423,E423=AH423,J423=AH423,K423=AH423,P423=AH423,Q423=AH423,V423=AH423,W423=AH423,AB423=AH423,AD423=AH423,AF423=AH423,AJ423=AH423))</formula>
    </cfRule>
  </conditionalFormatting>
  <conditionalFormatting sqref="AJ423">
    <cfRule type="expression" priority="5434" dxfId="0">
      <formula>=AND(LEN(AJ423)&gt;0, OR(D423=AJ423,E423=AJ423,J423=AJ423,K423=AJ423,P423=AJ423,Q423=AJ423,V423=AJ423,W423=AJ423,AB423=AJ423,AD423=AJ423,AF423=AJ423,AH423=AJ423))</formula>
    </cfRule>
  </conditionalFormatting>
  <conditionalFormatting sqref="D424">
    <cfRule type="expression" priority="5435" dxfId="0">
      <formula>=AND(LEN(D424)&gt;0, OR(E424=D424,J424=D424,K424=D424,P424=D424,Q424=D424,V424=D424,W424=D424,AB424=D424,AD424=D424,AF424=D424,AH424=D424,AJ424=D424))</formula>
    </cfRule>
  </conditionalFormatting>
  <conditionalFormatting sqref="E424">
    <cfRule type="expression" priority="5436" dxfId="0">
      <formula>=AND(LEN(E424)&gt;0, OR(D424=E424,J424=E424,K424=E424,P424=E424,Q424=E424,V424=E424,W424=E424,AB424=E424,AD424=E424,AF424=E424,AH424=E424,AJ424=E424))</formula>
    </cfRule>
  </conditionalFormatting>
  <conditionalFormatting sqref="J424">
    <cfRule type="expression" priority="5437" dxfId="0">
      <formula>=AND(LEN(J424)&gt;0, OR(D424=J424,E424=J424,K424=J424,P424=J424,Q424=J424,V424=J424,W424=J424,AB424=J424,AD424=J424,AF424=J424,AH424=J424,AJ424=J424))</formula>
    </cfRule>
  </conditionalFormatting>
  <conditionalFormatting sqref="K424">
    <cfRule type="expression" priority="5438" dxfId="0">
      <formula>=AND(LEN(K424)&gt;0, OR(D424=K424,E424=K424,J424=K424,P424=K424,Q424=K424,V424=K424,W424=K424,AB424=K424,AD424=K424,AF424=K424,AH424=K424,AJ424=K424))</formula>
    </cfRule>
  </conditionalFormatting>
  <conditionalFormatting sqref="P424">
    <cfRule type="expression" priority="5439" dxfId="0">
      <formula>=AND(LEN(P424)&gt;0, OR(D424=P424,E424=P424,J424=P424,K424=P424,Q424=P424,V424=P424,W424=P424,AB424=P424,AD424=P424,AF424=P424,AH424=P424,AJ424=P424))</formula>
    </cfRule>
  </conditionalFormatting>
  <conditionalFormatting sqref="Q424">
    <cfRule type="expression" priority="5440" dxfId="0">
      <formula>=AND(LEN(Q424)&gt;0, OR(D424=Q424,E424=Q424,J424=Q424,K424=Q424,P424=Q424,V424=Q424,W424=Q424,AB424=Q424,AD424=Q424,AF424=Q424,AH424=Q424,AJ424=Q424))</formula>
    </cfRule>
  </conditionalFormatting>
  <conditionalFormatting sqref="V424">
    <cfRule type="expression" priority="5441" dxfId="0">
      <formula>=AND(LEN(V424)&gt;0, OR(D424=V424,E424=V424,J424=V424,K424=V424,P424=V424,Q424=V424,W424=V424,AB424=V424,AD424=V424,AF424=V424,AH424=V424,AJ424=V424))</formula>
    </cfRule>
  </conditionalFormatting>
  <conditionalFormatting sqref="W424">
    <cfRule type="expression" priority="5442" dxfId="0">
      <formula>=AND(LEN(W424)&gt;0, OR(D424=W424,E424=W424,J424=W424,K424=W424,P424=W424,Q424=W424,V424=W424,AB424=W424,AD424=W424,AF424=W424,AH424=W424,AJ424=W424))</formula>
    </cfRule>
  </conditionalFormatting>
  <conditionalFormatting sqref="AB424">
    <cfRule type="expression" priority="5443" dxfId="0">
      <formula>=AND(LEN(AB424)&gt;0, OR(D424=AB424,E424=AB424,J424=AB424,K424=AB424,P424=AB424,Q424=AB424,V424=AB424,W424=AB424,AD424=AB424,AF424=AB424,AH424=AB424,AJ424=AB424))</formula>
    </cfRule>
  </conditionalFormatting>
  <conditionalFormatting sqref="AD424">
    <cfRule type="expression" priority="5444" dxfId="0">
      <formula>=AND(LEN(AD424)&gt;0, OR(D424=AD424,E424=AD424,J424=AD424,K424=AD424,P424=AD424,Q424=AD424,V424=AD424,W424=AD424,AB424=AD424,AF424=AD424,AH424=AD424,AJ424=AD424))</formula>
    </cfRule>
  </conditionalFormatting>
  <conditionalFormatting sqref="AF424">
    <cfRule type="expression" priority="5445" dxfId="0">
      <formula>=AND(LEN(AF424)&gt;0, OR(D424=AF424,E424=AF424,J424=AF424,K424=AF424,P424=AF424,Q424=AF424,V424=AF424,W424=AF424,AB424=AF424,AD424=AF424,AH424=AF424,AJ424=AF424))</formula>
    </cfRule>
  </conditionalFormatting>
  <conditionalFormatting sqref="AH424">
    <cfRule type="expression" priority="5446" dxfId="0">
      <formula>=AND(LEN(AH424)&gt;0, OR(D424=AH424,E424=AH424,J424=AH424,K424=AH424,P424=AH424,Q424=AH424,V424=AH424,W424=AH424,AB424=AH424,AD424=AH424,AF424=AH424,AJ424=AH424))</formula>
    </cfRule>
  </conditionalFormatting>
  <conditionalFormatting sqref="AJ424">
    <cfRule type="expression" priority="5447" dxfId="0">
      <formula>=AND(LEN(AJ424)&gt;0, OR(D424=AJ424,E424=AJ424,J424=AJ424,K424=AJ424,P424=AJ424,Q424=AJ424,V424=AJ424,W424=AJ424,AB424=AJ424,AD424=AJ424,AF424=AJ424,AH424=AJ424))</formula>
    </cfRule>
  </conditionalFormatting>
  <conditionalFormatting sqref="D425">
    <cfRule type="expression" priority="5448" dxfId="0">
      <formula>=AND(LEN(D425)&gt;0, OR(E425=D425,J425=D425,K425=D425,P425=D425,Q425=D425,V425=D425,W425=D425,AB425=D425,AD425=D425,AF425=D425,AH425=D425,AJ425=D425))</formula>
    </cfRule>
  </conditionalFormatting>
  <conditionalFormatting sqref="E425">
    <cfRule type="expression" priority="5449" dxfId="0">
      <formula>=AND(LEN(E425)&gt;0, OR(D425=E425,J425=E425,K425=E425,P425=E425,Q425=E425,V425=E425,W425=E425,AB425=E425,AD425=E425,AF425=E425,AH425=E425,AJ425=E425))</formula>
    </cfRule>
  </conditionalFormatting>
  <conditionalFormatting sqref="J425">
    <cfRule type="expression" priority="5450" dxfId="0">
      <formula>=AND(LEN(J425)&gt;0, OR(D425=J425,E425=J425,K425=J425,P425=J425,Q425=J425,V425=J425,W425=J425,AB425=J425,AD425=J425,AF425=J425,AH425=J425,AJ425=J425))</formula>
    </cfRule>
  </conditionalFormatting>
  <conditionalFormatting sqref="K425">
    <cfRule type="expression" priority="5451" dxfId="0">
      <formula>=AND(LEN(K425)&gt;0, OR(D425=K425,E425=K425,J425=K425,P425=K425,Q425=K425,V425=K425,W425=K425,AB425=K425,AD425=K425,AF425=K425,AH425=K425,AJ425=K425))</formula>
    </cfRule>
  </conditionalFormatting>
  <conditionalFormatting sqref="P425">
    <cfRule type="expression" priority="5452" dxfId="0">
      <formula>=AND(LEN(P425)&gt;0, OR(D425=P425,E425=P425,J425=P425,K425=P425,Q425=P425,V425=P425,W425=P425,AB425=P425,AD425=P425,AF425=P425,AH425=P425,AJ425=P425))</formula>
    </cfRule>
  </conditionalFormatting>
  <conditionalFormatting sqref="Q425">
    <cfRule type="expression" priority="5453" dxfId="0">
      <formula>=AND(LEN(Q425)&gt;0, OR(D425=Q425,E425=Q425,J425=Q425,K425=Q425,P425=Q425,V425=Q425,W425=Q425,AB425=Q425,AD425=Q425,AF425=Q425,AH425=Q425,AJ425=Q425))</formula>
    </cfRule>
  </conditionalFormatting>
  <conditionalFormatting sqref="V425">
    <cfRule type="expression" priority="5454" dxfId="0">
      <formula>=AND(LEN(V425)&gt;0, OR(D425=V425,E425=V425,J425=V425,K425=V425,P425=V425,Q425=V425,W425=V425,AB425=V425,AD425=V425,AF425=V425,AH425=V425,AJ425=V425))</formula>
    </cfRule>
  </conditionalFormatting>
  <conditionalFormatting sqref="W425">
    <cfRule type="expression" priority="5455" dxfId="0">
      <formula>=AND(LEN(W425)&gt;0, OR(D425=W425,E425=W425,J425=W425,K425=W425,P425=W425,Q425=W425,V425=W425,AB425=W425,AD425=W425,AF425=W425,AH425=W425,AJ425=W425))</formula>
    </cfRule>
  </conditionalFormatting>
  <conditionalFormatting sqref="AB425">
    <cfRule type="expression" priority="5456" dxfId="0">
      <formula>=AND(LEN(AB425)&gt;0, OR(D425=AB425,E425=AB425,J425=AB425,K425=AB425,P425=AB425,Q425=AB425,V425=AB425,W425=AB425,AD425=AB425,AF425=AB425,AH425=AB425,AJ425=AB425))</formula>
    </cfRule>
  </conditionalFormatting>
  <conditionalFormatting sqref="AD425">
    <cfRule type="expression" priority="5457" dxfId="0">
      <formula>=AND(LEN(AD425)&gt;0, OR(D425=AD425,E425=AD425,J425=AD425,K425=AD425,P425=AD425,Q425=AD425,V425=AD425,W425=AD425,AB425=AD425,AF425=AD425,AH425=AD425,AJ425=AD425))</formula>
    </cfRule>
  </conditionalFormatting>
  <conditionalFormatting sqref="AF425">
    <cfRule type="expression" priority="5458" dxfId="0">
      <formula>=AND(LEN(AF425)&gt;0, OR(D425=AF425,E425=AF425,J425=AF425,K425=AF425,P425=AF425,Q425=AF425,V425=AF425,W425=AF425,AB425=AF425,AD425=AF425,AH425=AF425,AJ425=AF425))</formula>
    </cfRule>
  </conditionalFormatting>
  <conditionalFormatting sqref="AH425">
    <cfRule type="expression" priority="5459" dxfId="0">
      <formula>=AND(LEN(AH425)&gt;0, OR(D425=AH425,E425=AH425,J425=AH425,K425=AH425,P425=AH425,Q425=AH425,V425=AH425,W425=AH425,AB425=AH425,AD425=AH425,AF425=AH425,AJ425=AH425))</formula>
    </cfRule>
  </conditionalFormatting>
  <conditionalFormatting sqref="AJ425">
    <cfRule type="expression" priority="5460" dxfId="0">
      <formula>=AND(LEN(AJ425)&gt;0, OR(D425=AJ425,E425=AJ425,J425=AJ425,K425=AJ425,P425=AJ425,Q425=AJ425,V425=AJ425,W425=AJ425,AB425=AJ425,AD425=AJ425,AF425=AJ425,AH425=AJ425))</formula>
    </cfRule>
  </conditionalFormatting>
  <conditionalFormatting sqref="D426">
    <cfRule type="expression" priority="5461" dxfId="0">
      <formula>=AND(LEN(D426)&gt;0, OR(E426=D426,J426=D426,K426=D426,P426=D426,Q426=D426,V426=D426,W426=D426,AB426=D426,AD426=D426,AF426=D426,AH426=D426,AJ426=D426))</formula>
    </cfRule>
  </conditionalFormatting>
  <conditionalFormatting sqref="E426">
    <cfRule type="expression" priority="5462" dxfId="0">
      <formula>=AND(LEN(E426)&gt;0, OR(D426=E426,J426=E426,K426=E426,P426=E426,Q426=E426,V426=E426,W426=E426,AB426=E426,AD426=E426,AF426=E426,AH426=E426,AJ426=E426))</formula>
    </cfRule>
  </conditionalFormatting>
  <conditionalFormatting sqref="J426">
    <cfRule type="expression" priority="5463" dxfId="0">
      <formula>=AND(LEN(J426)&gt;0, OR(D426=J426,E426=J426,K426=J426,P426=J426,Q426=J426,V426=J426,W426=J426,AB426=J426,AD426=J426,AF426=J426,AH426=J426,AJ426=J426))</formula>
    </cfRule>
  </conditionalFormatting>
  <conditionalFormatting sqref="K426">
    <cfRule type="expression" priority="5464" dxfId="0">
      <formula>=AND(LEN(K426)&gt;0, OR(D426=K426,E426=K426,J426=K426,P426=K426,Q426=K426,V426=K426,W426=K426,AB426=K426,AD426=K426,AF426=K426,AH426=K426,AJ426=K426))</formula>
    </cfRule>
  </conditionalFormatting>
  <conditionalFormatting sqref="P426">
    <cfRule type="expression" priority="5465" dxfId="0">
      <formula>=AND(LEN(P426)&gt;0, OR(D426=P426,E426=P426,J426=P426,K426=P426,Q426=P426,V426=P426,W426=P426,AB426=P426,AD426=P426,AF426=P426,AH426=P426,AJ426=P426))</formula>
    </cfRule>
  </conditionalFormatting>
  <conditionalFormatting sqref="Q426">
    <cfRule type="expression" priority="5466" dxfId="0">
      <formula>=AND(LEN(Q426)&gt;0, OR(D426=Q426,E426=Q426,J426=Q426,K426=Q426,P426=Q426,V426=Q426,W426=Q426,AB426=Q426,AD426=Q426,AF426=Q426,AH426=Q426,AJ426=Q426))</formula>
    </cfRule>
  </conditionalFormatting>
  <conditionalFormatting sqref="V426">
    <cfRule type="expression" priority="5467" dxfId="0">
      <formula>=AND(LEN(V426)&gt;0, OR(D426=V426,E426=V426,J426=V426,K426=V426,P426=V426,Q426=V426,W426=V426,AB426=V426,AD426=V426,AF426=V426,AH426=V426,AJ426=V426))</formula>
    </cfRule>
  </conditionalFormatting>
  <conditionalFormatting sqref="W426">
    <cfRule type="expression" priority="5468" dxfId="0">
      <formula>=AND(LEN(W426)&gt;0, OR(D426=W426,E426=W426,J426=W426,K426=W426,P426=W426,Q426=W426,V426=W426,AB426=W426,AD426=W426,AF426=W426,AH426=W426,AJ426=W426))</formula>
    </cfRule>
  </conditionalFormatting>
  <conditionalFormatting sqref="AB426">
    <cfRule type="expression" priority="5469" dxfId="0">
      <formula>=AND(LEN(AB426)&gt;0, OR(D426=AB426,E426=AB426,J426=AB426,K426=AB426,P426=AB426,Q426=AB426,V426=AB426,W426=AB426,AD426=AB426,AF426=AB426,AH426=AB426,AJ426=AB426))</formula>
    </cfRule>
  </conditionalFormatting>
  <conditionalFormatting sqref="AD426">
    <cfRule type="expression" priority="5470" dxfId="0">
      <formula>=AND(LEN(AD426)&gt;0, OR(D426=AD426,E426=AD426,J426=AD426,K426=AD426,P426=AD426,Q426=AD426,V426=AD426,W426=AD426,AB426=AD426,AF426=AD426,AH426=AD426,AJ426=AD426))</formula>
    </cfRule>
  </conditionalFormatting>
  <conditionalFormatting sqref="AF426">
    <cfRule type="expression" priority="5471" dxfId="0">
      <formula>=AND(LEN(AF426)&gt;0, OR(D426=AF426,E426=AF426,J426=AF426,K426=AF426,P426=AF426,Q426=AF426,V426=AF426,W426=AF426,AB426=AF426,AD426=AF426,AH426=AF426,AJ426=AF426))</formula>
    </cfRule>
  </conditionalFormatting>
  <conditionalFormatting sqref="AH426">
    <cfRule type="expression" priority="5472" dxfId="0">
      <formula>=AND(LEN(AH426)&gt;0, OR(D426=AH426,E426=AH426,J426=AH426,K426=AH426,P426=AH426,Q426=AH426,V426=AH426,W426=AH426,AB426=AH426,AD426=AH426,AF426=AH426,AJ426=AH426))</formula>
    </cfRule>
  </conditionalFormatting>
  <conditionalFormatting sqref="AJ426">
    <cfRule type="expression" priority="5473" dxfId="0">
      <formula>=AND(LEN(AJ426)&gt;0, OR(D426=AJ426,E426=AJ426,J426=AJ426,K426=AJ426,P426=AJ426,Q426=AJ426,V426=AJ426,W426=AJ426,AB426=AJ426,AD426=AJ426,AF426=AJ426,AH426=AJ426))</formula>
    </cfRule>
  </conditionalFormatting>
  <conditionalFormatting sqref="D427">
    <cfRule type="expression" priority="5474" dxfId="0">
      <formula>=AND(LEN(D427)&gt;0, OR(E427=D427,J427=D427,K427=D427,P427=D427,Q427=D427,V427=D427,W427=D427,AB427=D427,AD427=D427,AF427=D427,AH427=D427,AJ427=D427))</formula>
    </cfRule>
  </conditionalFormatting>
  <conditionalFormatting sqref="E427">
    <cfRule type="expression" priority="5475" dxfId="0">
      <formula>=AND(LEN(E427)&gt;0, OR(D427=E427,J427=E427,K427=E427,P427=E427,Q427=E427,V427=E427,W427=E427,AB427=E427,AD427=E427,AF427=E427,AH427=E427,AJ427=E427))</formula>
    </cfRule>
  </conditionalFormatting>
  <conditionalFormatting sqref="J427">
    <cfRule type="expression" priority="5476" dxfId="0">
      <formula>=AND(LEN(J427)&gt;0, OR(D427=J427,E427=J427,K427=J427,P427=J427,Q427=J427,V427=J427,W427=J427,AB427=J427,AD427=J427,AF427=J427,AH427=J427,AJ427=J427))</formula>
    </cfRule>
  </conditionalFormatting>
  <conditionalFormatting sqref="K427">
    <cfRule type="expression" priority="5477" dxfId="0">
      <formula>=AND(LEN(K427)&gt;0, OR(D427=K427,E427=K427,J427=K427,P427=K427,Q427=K427,V427=K427,W427=K427,AB427=K427,AD427=K427,AF427=K427,AH427=K427,AJ427=K427))</formula>
    </cfRule>
  </conditionalFormatting>
  <conditionalFormatting sqref="P427">
    <cfRule type="expression" priority="5478" dxfId="0">
      <formula>=AND(LEN(P427)&gt;0, OR(D427=P427,E427=P427,J427=P427,K427=P427,Q427=P427,V427=P427,W427=P427,AB427=P427,AD427=P427,AF427=P427,AH427=P427,AJ427=P427))</formula>
    </cfRule>
  </conditionalFormatting>
  <conditionalFormatting sqref="Q427">
    <cfRule type="expression" priority="5479" dxfId="0">
      <formula>=AND(LEN(Q427)&gt;0, OR(D427=Q427,E427=Q427,J427=Q427,K427=Q427,P427=Q427,V427=Q427,W427=Q427,AB427=Q427,AD427=Q427,AF427=Q427,AH427=Q427,AJ427=Q427))</formula>
    </cfRule>
  </conditionalFormatting>
  <conditionalFormatting sqref="V427">
    <cfRule type="expression" priority="5480" dxfId="0">
      <formula>=AND(LEN(V427)&gt;0, OR(D427=V427,E427=V427,J427=V427,K427=V427,P427=V427,Q427=V427,W427=V427,AB427=V427,AD427=V427,AF427=V427,AH427=V427,AJ427=V427))</formula>
    </cfRule>
  </conditionalFormatting>
  <conditionalFormatting sqref="W427">
    <cfRule type="expression" priority="5481" dxfId="0">
      <formula>=AND(LEN(W427)&gt;0, OR(D427=W427,E427=W427,J427=W427,K427=W427,P427=W427,Q427=W427,V427=W427,AB427=W427,AD427=W427,AF427=W427,AH427=W427,AJ427=W427))</formula>
    </cfRule>
  </conditionalFormatting>
  <conditionalFormatting sqref="AB427">
    <cfRule type="expression" priority="5482" dxfId="0">
      <formula>=AND(LEN(AB427)&gt;0, OR(D427=AB427,E427=AB427,J427=AB427,K427=AB427,P427=AB427,Q427=AB427,V427=AB427,W427=AB427,AD427=AB427,AF427=AB427,AH427=AB427,AJ427=AB427))</formula>
    </cfRule>
  </conditionalFormatting>
  <conditionalFormatting sqref="AD427">
    <cfRule type="expression" priority="5483" dxfId="0">
      <formula>=AND(LEN(AD427)&gt;0, OR(D427=AD427,E427=AD427,J427=AD427,K427=AD427,P427=AD427,Q427=AD427,V427=AD427,W427=AD427,AB427=AD427,AF427=AD427,AH427=AD427,AJ427=AD427))</formula>
    </cfRule>
  </conditionalFormatting>
  <conditionalFormatting sqref="AF427">
    <cfRule type="expression" priority="5484" dxfId="0">
      <formula>=AND(LEN(AF427)&gt;0, OR(D427=AF427,E427=AF427,J427=AF427,K427=AF427,P427=AF427,Q427=AF427,V427=AF427,W427=AF427,AB427=AF427,AD427=AF427,AH427=AF427,AJ427=AF427))</formula>
    </cfRule>
  </conditionalFormatting>
  <conditionalFormatting sqref="AH427">
    <cfRule type="expression" priority="5485" dxfId="0">
      <formula>=AND(LEN(AH427)&gt;0, OR(D427=AH427,E427=AH427,J427=AH427,K427=AH427,P427=AH427,Q427=AH427,V427=AH427,W427=AH427,AB427=AH427,AD427=AH427,AF427=AH427,AJ427=AH427))</formula>
    </cfRule>
  </conditionalFormatting>
  <conditionalFormatting sqref="AJ427">
    <cfRule type="expression" priority="5486" dxfId="0">
      <formula>=AND(LEN(AJ427)&gt;0, OR(D427=AJ427,E427=AJ427,J427=AJ427,K427=AJ427,P427=AJ427,Q427=AJ427,V427=AJ427,W427=AJ427,AB427=AJ427,AD427=AJ427,AF427=AJ427,AH427=AJ427))</formula>
    </cfRule>
  </conditionalFormatting>
  <conditionalFormatting sqref="D428">
    <cfRule type="expression" priority="5487" dxfId="0">
      <formula>=AND(LEN(D428)&gt;0, OR(E428=D428,J428=D428,K428=D428,P428=D428,Q428=D428,V428=D428,W428=D428,AB428=D428,AD428=D428,AF428=D428,AH428=D428,AJ428=D428))</formula>
    </cfRule>
  </conditionalFormatting>
  <conditionalFormatting sqref="E428">
    <cfRule type="expression" priority="5488" dxfId="0">
      <formula>=AND(LEN(E428)&gt;0, OR(D428=E428,J428=E428,K428=E428,P428=E428,Q428=E428,V428=E428,W428=E428,AB428=E428,AD428=E428,AF428=E428,AH428=E428,AJ428=E428))</formula>
    </cfRule>
  </conditionalFormatting>
  <conditionalFormatting sqref="J428">
    <cfRule type="expression" priority="5489" dxfId="0">
      <formula>=AND(LEN(J428)&gt;0, OR(D428=J428,E428=J428,K428=J428,P428=J428,Q428=J428,V428=J428,W428=J428,AB428=J428,AD428=J428,AF428=J428,AH428=J428,AJ428=J428))</formula>
    </cfRule>
  </conditionalFormatting>
  <conditionalFormatting sqref="K428">
    <cfRule type="expression" priority="5490" dxfId="0">
      <formula>=AND(LEN(K428)&gt;0, OR(D428=K428,E428=K428,J428=K428,P428=K428,Q428=K428,V428=K428,W428=K428,AB428=K428,AD428=K428,AF428=K428,AH428=K428,AJ428=K428))</formula>
    </cfRule>
  </conditionalFormatting>
  <conditionalFormatting sqref="P428">
    <cfRule type="expression" priority="5491" dxfId="0">
      <formula>=AND(LEN(P428)&gt;0, OR(D428=P428,E428=P428,J428=P428,K428=P428,Q428=P428,V428=P428,W428=P428,AB428=P428,AD428=P428,AF428=P428,AH428=P428,AJ428=P428))</formula>
    </cfRule>
  </conditionalFormatting>
  <conditionalFormatting sqref="Q428">
    <cfRule type="expression" priority="5492" dxfId="0">
      <formula>=AND(LEN(Q428)&gt;0, OR(D428=Q428,E428=Q428,J428=Q428,K428=Q428,P428=Q428,V428=Q428,W428=Q428,AB428=Q428,AD428=Q428,AF428=Q428,AH428=Q428,AJ428=Q428))</formula>
    </cfRule>
  </conditionalFormatting>
  <conditionalFormatting sqref="V428">
    <cfRule type="expression" priority="5493" dxfId="0">
      <formula>=AND(LEN(V428)&gt;0, OR(D428=V428,E428=V428,J428=V428,K428=V428,P428=V428,Q428=V428,W428=V428,AB428=V428,AD428=V428,AF428=V428,AH428=V428,AJ428=V428))</formula>
    </cfRule>
  </conditionalFormatting>
  <conditionalFormatting sqref="W428">
    <cfRule type="expression" priority="5494" dxfId="0">
      <formula>=AND(LEN(W428)&gt;0, OR(D428=W428,E428=W428,J428=W428,K428=W428,P428=W428,Q428=W428,V428=W428,AB428=W428,AD428=W428,AF428=W428,AH428=W428,AJ428=W428))</formula>
    </cfRule>
  </conditionalFormatting>
  <conditionalFormatting sqref="AB428">
    <cfRule type="expression" priority="5495" dxfId="0">
      <formula>=AND(LEN(AB428)&gt;0, OR(D428=AB428,E428=AB428,J428=AB428,K428=AB428,P428=AB428,Q428=AB428,V428=AB428,W428=AB428,AD428=AB428,AF428=AB428,AH428=AB428,AJ428=AB428))</formula>
    </cfRule>
  </conditionalFormatting>
  <conditionalFormatting sqref="AD428">
    <cfRule type="expression" priority="5496" dxfId="0">
      <formula>=AND(LEN(AD428)&gt;0, OR(D428=AD428,E428=AD428,J428=AD428,K428=AD428,P428=AD428,Q428=AD428,V428=AD428,W428=AD428,AB428=AD428,AF428=AD428,AH428=AD428,AJ428=AD428))</formula>
    </cfRule>
  </conditionalFormatting>
  <conditionalFormatting sqref="AF428">
    <cfRule type="expression" priority="5497" dxfId="0">
      <formula>=AND(LEN(AF428)&gt;0, OR(D428=AF428,E428=AF428,J428=AF428,K428=AF428,P428=AF428,Q428=AF428,V428=AF428,W428=AF428,AB428=AF428,AD428=AF428,AH428=AF428,AJ428=AF428))</formula>
    </cfRule>
  </conditionalFormatting>
  <conditionalFormatting sqref="AH428">
    <cfRule type="expression" priority="5498" dxfId="0">
      <formula>=AND(LEN(AH428)&gt;0, OR(D428=AH428,E428=AH428,J428=AH428,K428=AH428,P428=AH428,Q428=AH428,V428=AH428,W428=AH428,AB428=AH428,AD428=AH428,AF428=AH428,AJ428=AH428))</formula>
    </cfRule>
  </conditionalFormatting>
  <conditionalFormatting sqref="AJ428">
    <cfRule type="expression" priority="5499" dxfId="0">
      <formula>=AND(LEN(AJ428)&gt;0, OR(D428=AJ428,E428=AJ428,J428=AJ428,K428=AJ428,P428=AJ428,Q428=AJ428,V428=AJ428,W428=AJ428,AB428=AJ428,AD428=AJ428,AF428=AJ428,AH428=AJ428))</formula>
    </cfRule>
  </conditionalFormatting>
  <conditionalFormatting sqref="D429">
    <cfRule type="expression" priority="5500" dxfId="0">
      <formula>=AND(LEN(D429)&gt;0, OR(E429=D429,J429=D429,K429=D429,P429=D429,Q429=D429,V429=D429,W429=D429,AB429=D429,AD429=D429,AF429=D429,AH429=D429,AJ429=D429))</formula>
    </cfRule>
  </conditionalFormatting>
  <conditionalFormatting sqref="E429">
    <cfRule type="expression" priority="5501" dxfId="0">
      <formula>=AND(LEN(E429)&gt;0, OR(D429=E429,J429=E429,K429=E429,P429=E429,Q429=E429,V429=E429,W429=E429,AB429=E429,AD429=E429,AF429=E429,AH429=E429,AJ429=E429))</formula>
    </cfRule>
  </conditionalFormatting>
  <conditionalFormatting sqref="J429">
    <cfRule type="expression" priority="5502" dxfId="0">
      <formula>=AND(LEN(J429)&gt;0, OR(D429=J429,E429=J429,K429=J429,P429=J429,Q429=J429,V429=J429,W429=J429,AB429=J429,AD429=J429,AF429=J429,AH429=J429,AJ429=J429))</formula>
    </cfRule>
  </conditionalFormatting>
  <conditionalFormatting sqref="K429">
    <cfRule type="expression" priority="5503" dxfId="0">
      <formula>=AND(LEN(K429)&gt;0, OR(D429=K429,E429=K429,J429=K429,P429=K429,Q429=K429,V429=K429,W429=K429,AB429=K429,AD429=K429,AF429=K429,AH429=K429,AJ429=K429))</formula>
    </cfRule>
  </conditionalFormatting>
  <conditionalFormatting sqref="P429">
    <cfRule type="expression" priority="5504" dxfId="0">
      <formula>=AND(LEN(P429)&gt;0, OR(D429=P429,E429=P429,J429=P429,K429=P429,Q429=P429,V429=P429,W429=P429,AB429=P429,AD429=P429,AF429=P429,AH429=P429,AJ429=P429))</formula>
    </cfRule>
  </conditionalFormatting>
  <conditionalFormatting sqref="Q429">
    <cfRule type="expression" priority="5505" dxfId="0">
      <formula>=AND(LEN(Q429)&gt;0, OR(D429=Q429,E429=Q429,J429=Q429,K429=Q429,P429=Q429,V429=Q429,W429=Q429,AB429=Q429,AD429=Q429,AF429=Q429,AH429=Q429,AJ429=Q429))</formula>
    </cfRule>
  </conditionalFormatting>
  <conditionalFormatting sqref="V429">
    <cfRule type="expression" priority="5506" dxfId="0">
      <formula>=AND(LEN(V429)&gt;0, OR(D429=V429,E429=V429,J429=V429,K429=V429,P429=V429,Q429=V429,W429=V429,AB429=V429,AD429=V429,AF429=V429,AH429=V429,AJ429=V429))</formula>
    </cfRule>
  </conditionalFormatting>
  <conditionalFormatting sqref="W429">
    <cfRule type="expression" priority="5507" dxfId="0">
      <formula>=AND(LEN(W429)&gt;0, OR(D429=W429,E429=W429,J429=W429,K429=W429,P429=W429,Q429=W429,V429=W429,AB429=W429,AD429=W429,AF429=W429,AH429=W429,AJ429=W429))</formula>
    </cfRule>
  </conditionalFormatting>
  <conditionalFormatting sqref="AB429">
    <cfRule type="expression" priority="5508" dxfId="0">
      <formula>=AND(LEN(AB429)&gt;0, OR(D429=AB429,E429=AB429,J429=AB429,K429=AB429,P429=AB429,Q429=AB429,V429=AB429,W429=AB429,AD429=AB429,AF429=AB429,AH429=AB429,AJ429=AB429))</formula>
    </cfRule>
  </conditionalFormatting>
  <conditionalFormatting sqref="AD429">
    <cfRule type="expression" priority="5509" dxfId="0">
      <formula>=AND(LEN(AD429)&gt;0, OR(D429=AD429,E429=AD429,J429=AD429,K429=AD429,P429=AD429,Q429=AD429,V429=AD429,W429=AD429,AB429=AD429,AF429=AD429,AH429=AD429,AJ429=AD429))</formula>
    </cfRule>
  </conditionalFormatting>
  <conditionalFormatting sqref="AF429">
    <cfRule type="expression" priority="5510" dxfId="0">
      <formula>=AND(LEN(AF429)&gt;0, OR(D429=AF429,E429=AF429,J429=AF429,K429=AF429,P429=AF429,Q429=AF429,V429=AF429,W429=AF429,AB429=AF429,AD429=AF429,AH429=AF429,AJ429=AF429))</formula>
    </cfRule>
  </conditionalFormatting>
  <conditionalFormatting sqref="AH429">
    <cfRule type="expression" priority="5511" dxfId="0">
      <formula>=AND(LEN(AH429)&gt;0, OR(D429=AH429,E429=AH429,J429=AH429,K429=AH429,P429=AH429,Q429=AH429,V429=AH429,W429=AH429,AB429=AH429,AD429=AH429,AF429=AH429,AJ429=AH429))</formula>
    </cfRule>
  </conditionalFormatting>
  <conditionalFormatting sqref="AJ429">
    <cfRule type="expression" priority="5512" dxfId="0">
      <formula>=AND(LEN(AJ429)&gt;0, OR(D429=AJ429,E429=AJ429,J429=AJ429,K429=AJ429,P429=AJ429,Q429=AJ429,V429=AJ429,W429=AJ429,AB429=AJ429,AD429=AJ429,AF429=AJ429,AH429=AJ429))</formula>
    </cfRule>
  </conditionalFormatting>
  <conditionalFormatting sqref="D430">
    <cfRule type="expression" priority="5513" dxfId="0">
      <formula>=AND(LEN(D430)&gt;0, OR(E430=D430,J430=D430,K430=D430,P430=D430,Q430=D430,V430=D430,W430=D430,AB430=D430,AD430=D430,AF430=D430,AH430=D430,AJ430=D430))</formula>
    </cfRule>
  </conditionalFormatting>
  <conditionalFormatting sqref="E430">
    <cfRule type="expression" priority="5514" dxfId="0">
      <formula>=AND(LEN(E430)&gt;0, OR(D430=E430,J430=E430,K430=E430,P430=E430,Q430=E430,V430=E430,W430=E430,AB430=E430,AD430=E430,AF430=E430,AH430=E430,AJ430=E430))</formula>
    </cfRule>
  </conditionalFormatting>
  <conditionalFormatting sqref="J430">
    <cfRule type="expression" priority="5515" dxfId="0">
      <formula>=AND(LEN(J430)&gt;0, OR(D430=J430,E430=J430,K430=J430,P430=J430,Q430=J430,V430=J430,W430=J430,AB430=J430,AD430=J430,AF430=J430,AH430=J430,AJ430=J430))</formula>
    </cfRule>
  </conditionalFormatting>
  <conditionalFormatting sqref="K430">
    <cfRule type="expression" priority="5516" dxfId="0">
      <formula>=AND(LEN(K430)&gt;0, OR(D430=K430,E430=K430,J430=K430,P430=K430,Q430=K430,V430=K430,W430=K430,AB430=K430,AD430=K430,AF430=K430,AH430=K430,AJ430=K430))</formula>
    </cfRule>
  </conditionalFormatting>
  <conditionalFormatting sqref="P430">
    <cfRule type="expression" priority="5517" dxfId="0">
      <formula>=AND(LEN(P430)&gt;0, OR(D430=P430,E430=P430,J430=P430,K430=P430,Q430=P430,V430=P430,W430=P430,AB430=P430,AD430=P430,AF430=P430,AH430=P430,AJ430=P430))</formula>
    </cfRule>
  </conditionalFormatting>
  <conditionalFormatting sqref="Q430">
    <cfRule type="expression" priority="5518" dxfId="0">
      <formula>=AND(LEN(Q430)&gt;0, OR(D430=Q430,E430=Q430,J430=Q430,K430=Q430,P430=Q430,V430=Q430,W430=Q430,AB430=Q430,AD430=Q430,AF430=Q430,AH430=Q430,AJ430=Q430))</formula>
    </cfRule>
  </conditionalFormatting>
  <conditionalFormatting sqref="V430">
    <cfRule type="expression" priority="5519" dxfId="0">
      <formula>=AND(LEN(V430)&gt;0, OR(D430=V430,E430=V430,J430=V430,K430=V430,P430=V430,Q430=V430,W430=V430,AB430=V430,AD430=V430,AF430=V430,AH430=V430,AJ430=V430))</formula>
    </cfRule>
  </conditionalFormatting>
  <conditionalFormatting sqref="W430">
    <cfRule type="expression" priority="5520" dxfId="0">
      <formula>=AND(LEN(W430)&gt;0, OR(D430=W430,E430=W430,J430=W430,K430=W430,P430=W430,Q430=W430,V430=W430,AB430=W430,AD430=W430,AF430=W430,AH430=W430,AJ430=W430))</formula>
    </cfRule>
  </conditionalFormatting>
  <conditionalFormatting sqref="AB430">
    <cfRule type="expression" priority="5521" dxfId="0">
      <formula>=AND(LEN(AB430)&gt;0, OR(D430=AB430,E430=AB430,J430=AB430,K430=AB430,P430=AB430,Q430=AB430,V430=AB430,W430=AB430,AD430=AB430,AF430=AB430,AH430=AB430,AJ430=AB430))</formula>
    </cfRule>
  </conditionalFormatting>
  <conditionalFormatting sqref="AD430">
    <cfRule type="expression" priority="5522" dxfId="0">
      <formula>=AND(LEN(AD430)&gt;0, OR(D430=AD430,E430=AD430,J430=AD430,K430=AD430,P430=AD430,Q430=AD430,V430=AD430,W430=AD430,AB430=AD430,AF430=AD430,AH430=AD430,AJ430=AD430))</formula>
    </cfRule>
  </conditionalFormatting>
  <conditionalFormatting sqref="AF430">
    <cfRule type="expression" priority="5523" dxfId="0">
      <formula>=AND(LEN(AF430)&gt;0, OR(D430=AF430,E430=AF430,J430=AF430,K430=AF430,P430=AF430,Q430=AF430,V430=AF430,W430=AF430,AB430=AF430,AD430=AF430,AH430=AF430,AJ430=AF430))</formula>
    </cfRule>
  </conditionalFormatting>
  <conditionalFormatting sqref="AH430">
    <cfRule type="expression" priority="5524" dxfId="0">
      <formula>=AND(LEN(AH430)&gt;0, OR(D430=AH430,E430=AH430,J430=AH430,K430=AH430,P430=AH430,Q430=AH430,V430=AH430,W430=AH430,AB430=AH430,AD430=AH430,AF430=AH430,AJ430=AH430))</formula>
    </cfRule>
  </conditionalFormatting>
  <conditionalFormatting sqref="AJ430">
    <cfRule type="expression" priority="5525" dxfId="0">
      <formula>=AND(LEN(AJ430)&gt;0, OR(D430=AJ430,E430=AJ430,J430=AJ430,K430=AJ430,P430=AJ430,Q430=AJ430,V430=AJ430,W430=AJ430,AB430=AJ430,AD430=AJ430,AF430=AJ430,AH430=AJ430))</formula>
    </cfRule>
  </conditionalFormatting>
  <conditionalFormatting sqref="D431">
    <cfRule type="expression" priority="5526" dxfId="0">
      <formula>=AND(LEN(D431)&gt;0, OR(E431=D431,J431=D431,K431=D431,P431=D431,Q431=D431,V431=D431,W431=D431,AB431=D431,AD431=D431,AF431=D431,AH431=D431,AJ431=D431))</formula>
    </cfRule>
  </conditionalFormatting>
  <conditionalFormatting sqref="E431">
    <cfRule type="expression" priority="5527" dxfId="0">
      <formula>=AND(LEN(E431)&gt;0, OR(D431=E431,J431=E431,K431=E431,P431=E431,Q431=E431,V431=E431,W431=E431,AB431=E431,AD431=E431,AF431=E431,AH431=E431,AJ431=E431))</formula>
    </cfRule>
  </conditionalFormatting>
  <conditionalFormatting sqref="J431">
    <cfRule type="expression" priority="5528" dxfId="0">
      <formula>=AND(LEN(J431)&gt;0, OR(D431=J431,E431=J431,K431=J431,P431=J431,Q431=J431,V431=J431,W431=J431,AB431=J431,AD431=J431,AF431=J431,AH431=J431,AJ431=J431))</formula>
    </cfRule>
  </conditionalFormatting>
  <conditionalFormatting sqref="K431">
    <cfRule type="expression" priority="5529" dxfId="0">
      <formula>=AND(LEN(K431)&gt;0, OR(D431=K431,E431=K431,J431=K431,P431=K431,Q431=K431,V431=K431,W431=K431,AB431=K431,AD431=K431,AF431=K431,AH431=K431,AJ431=K431))</formula>
    </cfRule>
  </conditionalFormatting>
  <conditionalFormatting sqref="P431">
    <cfRule type="expression" priority="5530" dxfId="0">
      <formula>=AND(LEN(P431)&gt;0, OR(D431=P431,E431=P431,J431=P431,K431=P431,Q431=P431,V431=P431,W431=P431,AB431=P431,AD431=P431,AF431=P431,AH431=P431,AJ431=P431))</formula>
    </cfRule>
  </conditionalFormatting>
  <conditionalFormatting sqref="Q431">
    <cfRule type="expression" priority="5531" dxfId="0">
      <formula>=AND(LEN(Q431)&gt;0, OR(D431=Q431,E431=Q431,J431=Q431,K431=Q431,P431=Q431,V431=Q431,W431=Q431,AB431=Q431,AD431=Q431,AF431=Q431,AH431=Q431,AJ431=Q431))</formula>
    </cfRule>
  </conditionalFormatting>
  <conditionalFormatting sqref="V431">
    <cfRule type="expression" priority="5532" dxfId="0">
      <formula>=AND(LEN(V431)&gt;0, OR(D431=V431,E431=V431,J431=V431,K431=V431,P431=V431,Q431=V431,W431=V431,AB431=V431,AD431=V431,AF431=V431,AH431=V431,AJ431=V431))</formula>
    </cfRule>
  </conditionalFormatting>
  <conditionalFormatting sqref="W431">
    <cfRule type="expression" priority="5533" dxfId="0">
      <formula>=AND(LEN(W431)&gt;0, OR(D431=W431,E431=W431,J431=W431,K431=W431,P431=W431,Q431=W431,V431=W431,AB431=W431,AD431=W431,AF431=W431,AH431=W431,AJ431=W431))</formula>
    </cfRule>
  </conditionalFormatting>
  <conditionalFormatting sqref="AB431">
    <cfRule type="expression" priority="5534" dxfId="0">
      <formula>=AND(LEN(AB431)&gt;0, OR(D431=AB431,E431=AB431,J431=AB431,K431=AB431,P431=AB431,Q431=AB431,V431=AB431,W431=AB431,AD431=AB431,AF431=AB431,AH431=AB431,AJ431=AB431))</formula>
    </cfRule>
  </conditionalFormatting>
  <conditionalFormatting sqref="AD431">
    <cfRule type="expression" priority="5535" dxfId="0">
      <formula>=AND(LEN(AD431)&gt;0, OR(D431=AD431,E431=AD431,J431=AD431,K431=AD431,P431=AD431,Q431=AD431,V431=AD431,W431=AD431,AB431=AD431,AF431=AD431,AH431=AD431,AJ431=AD431))</formula>
    </cfRule>
  </conditionalFormatting>
  <conditionalFormatting sqref="AF431">
    <cfRule type="expression" priority="5536" dxfId="0">
      <formula>=AND(LEN(AF431)&gt;0, OR(D431=AF431,E431=AF431,J431=AF431,K431=AF431,P431=AF431,Q431=AF431,V431=AF431,W431=AF431,AB431=AF431,AD431=AF431,AH431=AF431,AJ431=AF431))</formula>
    </cfRule>
  </conditionalFormatting>
  <conditionalFormatting sqref="AH431">
    <cfRule type="expression" priority="5537" dxfId="0">
      <formula>=AND(LEN(AH431)&gt;0, OR(D431=AH431,E431=AH431,J431=AH431,K431=AH431,P431=AH431,Q431=AH431,V431=AH431,W431=AH431,AB431=AH431,AD431=AH431,AF431=AH431,AJ431=AH431))</formula>
    </cfRule>
  </conditionalFormatting>
  <conditionalFormatting sqref="AJ431">
    <cfRule type="expression" priority="5538" dxfId="0">
      <formula>=AND(LEN(AJ431)&gt;0, OR(D431=AJ431,E431=AJ431,J431=AJ431,K431=AJ431,P431=AJ431,Q431=AJ431,V431=AJ431,W431=AJ431,AB431=AJ431,AD431=AJ431,AF431=AJ431,AH431=AJ431))</formula>
    </cfRule>
  </conditionalFormatting>
  <conditionalFormatting sqref="D432">
    <cfRule type="expression" priority="5539" dxfId="0">
      <formula>=AND(LEN(D432)&gt;0, OR(E432=D432,J432=D432,K432=D432,P432=D432,Q432=D432,V432=D432,W432=D432,AB432=D432,AD432=D432,AF432=D432,AH432=D432,AJ432=D432))</formula>
    </cfRule>
  </conditionalFormatting>
  <conditionalFormatting sqref="E432">
    <cfRule type="expression" priority="5540" dxfId="0">
      <formula>=AND(LEN(E432)&gt;0, OR(D432=E432,J432=E432,K432=E432,P432=E432,Q432=E432,V432=E432,W432=E432,AB432=E432,AD432=E432,AF432=E432,AH432=E432,AJ432=E432))</formula>
    </cfRule>
  </conditionalFormatting>
  <conditionalFormatting sqref="J432">
    <cfRule type="expression" priority="5541" dxfId="0">
      <formula>=AND(LEN(J432)&gt;0, OR(D432=J432,E432=J432,K432=J432,P432=J432,Q432=J432,V432=J432,W432=J432,AB432=J432,AD432=J432,AF432=J432,AH432=J432,AJ432=J432))</formula>
    </cfRule>
  </conditionalFormatting>
  <conditionalFormatting sqref="K432">
    <cfRule type="expression" priority="5542" dxfId="0">
      <formula>=AND(LEN(K432)&gt;0, OR(D432=K432,E432=K432,J432=K432,P432=K432,Q432=K432,V432=K432,W432=K432,AB432=K432,AD432=K432,AF432=K432,AH432=K432,AJ432=K432))</formula>
    </cfRule>
  </conditionalFormatting>
  <conditionalFormatting sqref="P432">
    <cfRule type="expression" priority="5543" dxfId="0">
      <formula>=AND(LEN(P432)&gt;0, OR(D432=P432,E432=P432,J432=P432,K432=P432,Q432=P432,V432=P432,W432=P432,AB432=P432,AD432=P432,AF432=P432,AH432=P432,AJ432=P432))</formula>
    </cfRule>
  </conditionalFormatting>
  <conditionalFormatting sqref="Q432">
    <cfRule type="expression" priority="5544" dxfId="0">
      <formula>=AND(LEN(Q432)&gt;0, OR(D432=Q432,E432=Q432,J432=Q432,K432=Q432,P432=Q432,V432=Q432,W432=Q432,AB432=Q432,AD432=Q432,AF432=Q432,AH432=Q432,AJ432=Q432))</formula>
    </cfRule>
  </conditionalFormatting>
  <conditionalFormatting sqref="V432">
    <cfRule type="expression" priority="5545" dxfId="0">
      <formula>=AND(LEN(V432)&gt;0, OR(D432=V432,E432=V432,J432=V432,K432=V432,P432=V432,Q432=V432,W432=V432,AB432=V432,AD432=V432,AF432=V432,AH432=V432,AJ432=V432))</formula>
    </cfRule>
  </conditionalFormatting>
  <conditionalFormatting sqref="W432">
    <cfRule type="expression" priority="5546" dxfId="0">
      <formula>=AND(LEN(W432)&gt;0, OR(D432=W432,E432=W432,J432=W432,K432=W432,P432=W432,Q432=W432,V432=W432,AB432=W432,AD432=W432,AF432=W432,AH432=W432,AJ432=W432))</formula>
    </cfRule>
  </conditionalFormatting>
  <conditionalFormatting sqref="AB432">
    <cfRule type="expression" priority="5547" dxfId="0">
      <formula>=AND(LEN(AB432)&gt;0, OR(D432=AB432,E432=AB432,J432=AB432,K432=AB432,P432=AB432,Q432=AB432,V432=AB432,W432=AB432,AD432=AB432,AF432=AB432,AH432=AB432,AJ432=AB432))</formula>
    </cfRule>
  </conditionalFormatting>
  <conditionalFormatting sqref="AD432">
    <cfRule type="expression" priority="5548" dxfId="0">
      <formula>=AND(LEN(AD432)&gt;0, OR(D432=AD432,E432=AD432,J432=AD432,K432=AD432,P432=AD432,Q432=AD432,V432=AD432,W432=AD432,AB432=AD432,AF432=AD432,AH432=AD432,AJ432=AD432))</formula>
    </cfRule>
  </conditionalFormatting>
  <conditionalFormatting sqref="AF432">
    <cfRule type="expression" priority="5549" dxfId="0">
      <formula>=AND(LEN(AF432)&gt;0, OR(D432=AF432,E432=AF432,J432=AF432,K432=AF432,P432=AF432,Q432=AF432,V432=AF432,W432=AF432,AB432=AF432,AD432=AF432,AH432=AF432,AJ432=AF432))</formula>
    </cfRule>
  </conditionalFormatting>
  <conditionalFormatting sqref="AH432">
    <cfRule type="expression" priority="5550" dxfId="0">
      <formula>=AND(LEN(AH432)&gt;0, OR(D432=AH432,E432=AH432,J432=AH432,K432=AH432,P432=AH432,Q432=AH432,V432=AH432,W432=AH432,AB432=AH432,AD432=AH432,AF432=AH432,AJ432=AH432))</formula>
    </cfRule>
  </conditionalFormatting>
  <conditionalFormatting sqref="AJ432">
    <cfRule type="expression" priority="5551" dxfId="0">
      <formula>=AND(LEN(AJ432)&gt;0, OR(D432=AJ432,E432=AJ432,J432=AJ432,K432=AJ432,P432=AJ432,Q432=AJ432,V432=AJ432,W432=AJ432,AB432=AJ432,AD432=AJ432,AF432=AJ432,AH432=AJ432))</formula>
    </cfRule>
  </conditionalFormatting>
  <conditionalFormatting sqref="D433">
    <cfRule type="expression" priority="5552" dxfId="0">
      <formula>=AND(LEN(D433)&gt;0, OR(E433=D433,J433=D433,K433=D433,P433=D433,Q433=D433,V433=D433,W433=D433,AB433=D433,AD433=D433,AF433=D433,AH433=D433,AJ433=D433))</formula>
    </cfRule>
  </conditionalFormatting>
  <conditionalFormatting sqref="E433">
    <cfRule type="expression" priority="5553" dxfId="0">
      <formula>=AND(LEN(E433)&gt;0, OR(D433=E433,J433=E433,K433=E433,P433=E433,Q433=E433,V433=E433,W433=E433,AB433=E433,AD433=E433,AF433=E433,AH433=E433,AJ433=E433))</formula>
    </cfRule>
  </conditionalFormatting>
  <conditionalFormatting sqref="J433">
    <cfRule type="expression" priority="5554" dxfId="0">
      <formula>=AND(LEN(J433)&gt;0, OR(D433=J433,E433=J433,K433=J433,P433=J433,Q433=J433,V433=J433,W433=J433,AB433=J433,AD433=J433,AF433=J433,AH433=J433,AJ433=J433))</formula>
    </cfRule>
  </conditionalFormatting>
  <conditionalFormatting sqref="K433">
    <cfRule type="expression" priority="5555" dxfId="0">
      <formula>=AND(LEN(K433)&gt;0, OR(D433=K433,E433=K433,J433=K433,P433=K433,Q433=K433,V433=K433,W433=K433,AB433=K433,AD433=K433,AF433=K433,AH433=K433,AJ433=K433))</formula>
    </cfRule>
  </conditionalFormatting>
  <conditionalFormatting sqref="P433">
    <cfRule type="expression" priority="5556" dxfId="0">
      <formula>=AND(LEN(P433)&gt;0, OR(D433=P433,E433=P433,J433=P433,K433=P433,Q433=P433,V433=P433,W433=P433,AB433=P433,AD433=P433,AF433=P433,AH433=P433,AJ433=P433))</formula>
    </cfRule>
  </conditionalFormatting>
  <conditionalFormatting sqref="Q433">
    <cfRule type="expression" priority="5557" dxfId="0">
      <formula>=AND(LEN(Q433)&gt;0, OR(D433=Q433,E433=Q433,J433=Q433,K433=Q433,P433=Q433,V433=Q433,W433=Q433,AB433=Q433,AD433=Q433,AF433=Q433,AH433=Q433,AJ433=Q433))</formula>
    </cfRule>
  </conditionalFormatting>
  <conditionalFormatting sqref="V433">
    <cfRule type="expression" priority="5558" dxfId="0">
      <formula>=AND(LEN(V433)&gt;0, OR(D433=V433,E433=V433,J433=V433,K433=V433,P433=V433,Q433=V433,W433=V433,AB433=V433,AD433=V433,AF433=V433,AH433=V433,AJ433=V433))</formula>
    </cfRule>
  </conditionalFormatting>
  <conditionalFormatting sqref="W433">
    <cfRule type="expression" priority="5559" dxfId="0">
      <formula>=AND(LEN(W433)&gt;0, OR(D433=W433,E433=W433,J433=W433,K433=W433,P433=W433,Q433=W433,V433=W433,AB433=W433,AD433=W433,AF433=W433,AH433=W433,AJ433=W433))</formula>
    </cfRule>
  </conditionalFormatting>
  <conditionalFormatting sqref="AB433">
    <cfRule type="expression" priority="5560" dxfId="0">
      <formula>=AND(LEN(AB433)&gt;0, OR(D433=AB433,E433=AB433,J433=AB433,K433=AB433,P433=AB433,Q433=AB433,V433=AB433,W433=AB433,AD433=AB433,AF433=AB433,AH433=AB433,AJ433=AB433))</formula>
    </cfRule>
  </conditionalFormatting>
  <conditionalFormatting sqref="AD433">
    <cfRule type="expression" priority="5561" dxfId="0">
      <formula>=AND(LEN(AD433)&gt;0, OR(D433=AD433,E433=AD433,J433=AD433,K433=AD433,P433=AD433,Q433=AD433,V433=AD433,W433=AD433,AB433=AD433,AF433=AD433,AH433=AD433,AJ433=AD433))</formula>
    </cfRule>
  </conditionalFormatting>
  <conditionalFormatting sqref="AF433">
    <cfRule type="expression" priority="5562" dxfId="0">
      <formula>=AND(LEN(AF433)&gt;0, OR(D433=AF433,E433=AF433,J433=AF433,K433=AF433,P433=AF433,Q433=AF433,V433=AF433,W433=AF433,AB433=AF433,AD433=AF433,AH433=AF433,AJ433=AF433))</formula>
    </cfRule>
  </conditionalFormatting>
  <conditionalFormatting sqref="AH433">
    <cfRule type="expression" priority="5563" dxfId="0">
      <formula>=AND(LEN(AH433)&gt;0, OR(D433=AH433,E433=AH433,J433=AH433,K433=AH433,P433=AH433,Q433=AH433,V433=AH433,W433=AH433,AB433=AH433,AD433=AH433,AF433=AH433,AJ433=AH433))</formula>
    </cfRule>
  </conditionalFormatting>
  <conditionalFormatting sqref="AJ433">
    <cfRule type="expression" priority="5564" dxfId="0">
      <formula>=AND(LEN(AJ433)&gt;0, OR(D433=AJ433,E433=AJ433,J433=AJ433,K433=AJ433,P433=AJ433,Q433=AJ433,V433=AJ433,W433=AJ433,AB433=AJ433,AD433=AJ433,AF433=AJ433,AH433=AJ433))</formula>
    </cfRule>
  </conditionalFormatting>
  <conditionalFormatting sqref="D434">
    <cfRule type="expression" priority="5565" dxfId="0">
      <formula>=AND(LEN(D434)&gt;0, OR(E434=D434,J434=D434,K434=D434,P434=D434,Q434=D434,V434=D434,W434=D434,AB434=D434,AD434=D434,AF434=D434,AH434=D434,AJ434=D434))</formula>
    </cfRule>
  </conditionalFormatting>
  <conditionalFormatting sqref="E434">
    <cfRule type="expression" priority="5566" dxfId="0">
      <formula>=AND(LEN(E434)&gt;0, OR(D434=E434,J434=E434,K434=E434,P434=E434,Q434=E434,V434=E434,W434=E434,AB434=E434,AD434=E434,AF434=E434,AH434=E434,AJ434=E434))</formula>
    </cfRule>
  </conditionalFormatting>
  <conditionalFormatting sqref="J434">
    <cfRule type="expression" priority="5567" dxfId="0">
      <formula>=AND(LEN(J434)&gt;0, OR(D434=J434,E434=J434,K434=J434,P434=J434,Q434=J434,V434=J434,W434=J434,AB434=J434,AD434=J434,AF434=J434,AH434=J434,AJ434=J434))</formula>
    </cfRule>
  </conditionalFormatting>
  <conditionalFormatting sqref="K434">
    <cfRule type="expression" priority="5568" dxfId="0">
      <formula>=AND(LEN(K434)&gt;0, OR(D434=K434,E434=K434,J434=K434,P434=K434,Q434=K434,V434=K434,W434=K434,AB434=K434,AD434=K434,AF434=K434,AH434=K434,AJ434=K434))</formula>
    </cfRule>
  </conditionalFormatting>
  <conditionalFormatting sqref="P434">
    <cfRule type="expression" priority="5569" dxfId="0">
      <formula>=AND(LEN(P434)&gt;0, OR(D434=P434,E434=P434,J434=P434,K434=P434,Q434=P434,V434=P434,W434=P434,AB434=P434,AD434=P434,AF434=P434,AH434=P434,AJ434=P434))</formula>
    </cfRule>
  </conditionalFormatting>
  <conditionalFormatting sqref="Q434">
    <cfRule type="expression" priority="5570" dxfId="0">
      <formula>=AND(LEN(Q434)&gt;0, OR(D434=Q434,E434=Q434,J434=Q434,K434=Q434,P434=Q434,V434=Q434,W434=Q434,AB434=Q434,AD434=Q434,AF434=Q434,AH434=Q434,AJ434=Q434))</formula>
    </cfRule>
  </conditionalFormatting>
  <conditionalFormatting sqref="V434">
    <cfRule type="expression" priority="5571" dxfId="0">
      <formula>=AND(LEN(V434)&gt;0, OR(D434=V434,E434=V434,J434=V434,K434=V434,P434=V434,Q434=V434,W434=V434,AB434=V434,AD434=V434,AF434=V434,AH434=V434,AJ434=V434))</formula>
    </cfRule>
  </conditionalFormatting>
  <conditionalFormatting sqref="W434">
    <cfRule type="expression" priority="5572" dxfId="0">
      <formula>=AND(LEN(W434)&gt;0, OR(D434=W434,E434=W434,J434=W434,K434=W434,P434=W434,Q434=W434,V434=W434,AB434=W434,AD434=W434,AF434=W434,AH434=W434,AJ434=W434))</formula>
    </cfRule>
  </conditionalFormatting>
  <conditionalFormatting sqref="AB434">
    <cfRule type="expression" priority="5573" dxfId="0">
      <formula>=AND(LEN(AB434)&gt;0, OR(D434=AB434,E434=AB434,J434=AB434,K434=AB434,P434=AB434,Q434=AB434,V434=AB434,W434=AB434,AD434=AB434,AF434=AB434,AH434=AB434,AJ434=AB434))</formula>
    </cfRule>
  </conditionalFormatting>
  <conditionalFormatting sqref="AD434">
    <cfRule type="expression" priority="5574" dxfId="0">
      <formula>=AND(LEN(AD434)&gt;0, OR(D434=AD434,E434=AD434,J434=AD434,K434=AD434,P434=AD434,Q434=AD434,V434=AD434,W434=AD434,AB434=AD434,AF434=AD434,AH434=AD434,AJ434=AD434))</formula>
    </cfRule>
  </conditionalFormatting>
  <conditionalFormatting sqref="AF434">
    <cfRule type="expression" priority="5575" dxfId="0">
      <formula>=AND(LEN(AF434)&gt;0, OR(D434=AF434,E434=AF434,J434=AF434,K434=AF434,P434=AF434,Q434=AF434,V434=AF434,W434=AF434,AB434=AF434,AD434=AF434,AH434=AF434,AJ434=AF434))</formula>
    </cfRule>
  </conditionalFormatting>
  <conditionalFormatting sqref="AH434">
    <cfRule type="expression" priority="5576" dxfId="0">
      <formula>=AND(LEN(AH434)&gt;0, OR(D434=AH434,E434=AH434,J434=AH434,K434=AH434,P434=AH434,Q434=AH434,V434=AH434,W434=AH434,AB434=AH434,AD434=AH434,AF434=AH434,AJ434=AH434))</formula>
    </cfRule>
  </conditionalFormatting>
  <conditionalFormatting sqref="AJ434">
    <cfRule type="expression" priority="5577" dxfId="0">
      <formula>=AND(LEN(AJ434)&gt;0, OR(D434=AJ434,E434=AJ434,J434=AJ434,K434=AJ434,P434=AJ434,Q434=AJ434,V434=AJ434,W434=AJ434,AB434=AJ434,AD434=AJ434,AF434=AJ434,AH434=AJ434))</formula>
    </cfRule>
  </conditionalFormatting>
  <conditionalFormatting sqref="D435">
    <cfRule type="expression" priority="5578" dxfId="0">
      <formula>=AND(LEN(D435)&gt;0, OR(E435=D435,J435=D435,K435=D435,P435=D435,Q435=D435,V435=D435,W435=D435,AB435=D435,AD435=D435,AF435=D435,AH435=D435,AJ435=D435))</formula>
    </cfRule>
  </conditionalFormatting>
  <conditionalFormatting sqref="E435">
    <cfRule type="expression" priority="5579" dxfId="0">
      <formula>=AND(LEN(E435)&gt;0, OR(D435=E435,J435=E435,K435=E435,P435=E435,Q435=E435,V435=E435,W435=E435,AB435=E435,AD435=E435,AF435=E435,AH435=E435,AJ435=E435))</formula>
    </cfRule>
  </conditionalFormatting>
  <conditionalFormatting sqref="J435">
    <cfRule type="expression" priority="5580" dxfId="0">
      <formula>=AND(LEN(J435)&gt;0, OR(D435=J435,E435=J435,K435=J435,P435=J435,Q435=J435,V435=J435,W435=J435,AB435=J435,AD435=J435,AF435=J435,AH435=J435,AJ435=J435))</formula>
    </cfRule>
  </conditionalFormatting>
  <conditionalFormatting sqref="K435">
    <cfRule type="expression" priority="5581" dxfId="0">
      <formula>=AND(LEN(K435)&gt;0, OR(D435=K435,E435=K435,J435=K435,P435=K435,Q435=K435,V435=K435,W435=K435,AB435=K435,AD435=K435,AF435=K435,AH435=K435,AJ435=K435))</formula>
    </cfRule>
  </conditionalFormatting>
  <conditionalFormatting sqref="P435">
    <cfRule type="expression" priority="5582" dxfId="0">
      <formula>=AND(LEN(P435)&gt;0, OR(D435=P435,E435=P435,J435=P435,K435=P435,Q435=P435,V435=P435,W435=P435,AB435=P435,AD435=P435,AF435=P435,AH435=P435,AJ435=P435))</formula>
    </cfRule>
  </conditionalFormatting>
  <conditionalFormatting sqref="Q435">
    <cfRule type="expression" priority="5583" dxfId="0">
      <formula>=AND(LEN(Q435)&gt;0, OR(D435=Q435,E435=Q435,J435=Q435,K435=Q435,P435=Q435,V435=Q435,W435=Q435,AB435=Q435,AD435=Q435,AF435=Q435,AH435=Q435,AJ435=Q435))</formula>
    </cfRule>
  </conditionalFormatting>
  <conditionalFormatting sqref="V435">
    <cfRule type="expression" priority="5584" dxfId="0">
      <formula>=AND(LEN(V435)&gt;0, OR(D435=V435,E435=V435,J435=V435,K435=V435,P435=V435,Q435=V435,W435=V435,AB435=V435,AD435=V435,AF435=V435,AH435=V435,AJ435=V435))</formula>
    </cfRule>
  </conditionalFormatting>
  <conditionalFormatting sqref="W435">
    <cfRule type="expression" priority="5585" dxfId="0">
      <formula>=AND(LEN(W435)&gt;0, OR(D435=W435,E435=W435,J435=W435,K435=W435,P435=W435,Q435=W435,V435=W435,AB435=W435,AD435=W435,AF435=W435,AH435=W435,AJ435=W435))</formula>
    </cfRule>
  </conditionalFormatting>
  <conditionalFormatting sqref="AB435">
    <cfRule type="expression" priority="5586" dxfId="0">
      <formula>=AND(LEN(AB435)&gt;0, OR(D435=AB435,E435=AB435,J435=AB435,K435=AB435,P435=AB435,Q435=AB435,V435=AB435,W435=AB435,AD435=AB435,AF435=AB435,AH435=AB435,AJ435=AB435))</formula>
    </cfRule>
  </conditionalFormatting>
  <conditionalFormatting sqref="AD435">
    <cfRule type="expression" priority="5587" dxfId="0">
      <formula>=AND(LEN(AD435)&gt;0, OR(D435=AD435,E435=AD435,J435=AD435,K435=AD435,P435=AD435,Q435=AD435,V435=AD435,W435=AD435,AB435=AD435,AF435=AD435,AH435=AD435,AJ435=AD435))</formula>
    </cfRule>
  </conditionalFormatting>
  <conditionalFormatting sqref="AF435">
    <cfRule type="expression" priority="5588" dxfId="0">
      <formula>=AND(LEN(AF435)&gt;0, OR(D435=AF435,E435=AF435,J435=AF435,K435=AF435,P435=AF435,Q435=AF435,V435=AF435,W435=AF435,AB435=AF435,AD435=AF435,AH435=AF435,AJ435=AF435))</formula>
    </cfRule>
  </conditionalFormatting>
  <conditionalFormatting sqref="AH435">
    <cfRule type="expression" priority="5589" dxfId="0">
      <formula>=AND(LEN(AH435)&gt;0, OR(D435=AH435,E435=AH435,J435=AH435,K435=AH435,P435=AH435,Q435=AH435,V435=AH435,W435=AH435,AB435=AH435,AD435=AH435,AF435=AH435,AJ435=AH435))</formula>
    </cfRule>
  </conditionalFormatting>
  <conditionalFormatting sqref="AJ435">
    <cfRule type="expression" priority="5590" dxfId="0">
      <formula>=AND(LEN(AJ435)&gt;0, OR(D435=AJ435,E435=AJ435,J435=AJ435,K435=AJ435,P435=AJ435,Q435=AJ435,V435=AJ435,W435=AJ435,AB435=AJ435,AD435=AJ435,AF435=AJ435,AH435=AJ435))</formula>
    </cfRule>
  </conditionalFormatting>
  <conditionalFormatting sqref="D436">
    <cfRule type="expression" priority="5591" dxfId="0">
      <formula>=AND(LEN(D436)&gt;0, OR(E436=D436,J436=D436,K436=D436,P436=D436,Q436=D436,V436=D436,W436=D436,AB436=D436,AD436=D436,AF436=D436,AH436=D436,AJ436=D436))</formula>
    </cfRule>
  </conditionalFormatting>
  <conditionalFormatting sqref="E436">
    <cfRule type="expression" priority="5592" dxfId="0">
      <formula>=AND(LEN(E436)&gt;0, OR(D436=E436,J436=E436,K436=E436,P436=E436,Q436=E436,V436=E436,W436=E436,AB436=E436,AD436=E436,AF436=E436,AH436=E436,AJ436=E436))</formula>
    </cfRule>
  </conditionalFormatting>
  <conditionalFormatting sqref="J436">
    <cfRule type="expression" priority="5593" dxfId="0">
      <formula>=AND(LEN(J436)&gt;0, OR(D436=J436,E436=J436,K436=J436,P436=J436,Q436=J436,V436=J436,W436=J436,AB436=J436,AD436=J436,AF436=J436,AH436=J436,AJ436=J436))</formula>
    </cfRule>
  </conditionalFormatting>
  <conditionalFormatting sqref="K436">
    <cfRule type="expression" priority="5594" dxfId="0">
      <formula>=AND(LEN(K436)&gt;0, OR(D436=K436,E436=K436,J436=K436,P436=K436,Q436=K436,V436=K436,W436=K436,AB436=K436,AD436=K436,AF436=K436,AH436=K436,AJ436=K436))</formula>
    </cfRule>
  </conditionalFormatting>
  <conditionalFormatting sqref="P436">
    <cfRule type="expression" priority="5595" dxfId="0">
      <formula>=AND(LEN(P436)&gt;0, OR(D436=P436,E436=P436,J436=P436,K436=P436,Q436=P436,V436=P436,W436=P436,AB436=P436,AD436=P436,AF436=P436,AH436=P436,AJ436=P436))</formula>
    </cfRule>
  </conditionalFormatting>
  <conditionalFormatting sqref="Q436">
    <cfRule type="expression" priority="5596" dxfId="0">
      <formula>=AND(LEN(Q436)&gt;0, OR(D436=Q436,E436=Q436,J436=Q436,K436=Q436,P436=Q436,V436=Q436,W436=Q436,AB436=Q436,AD436=Q436,AF436=Q436,AH436=Q436,AJ436=Q436))</formula>
    </cfRule>
  </conditionalFormatting>
  <conditionalFormatting sqref="V436">
    <cfRule type="expression" priority="5597" dxfId="0">
      <formula>=AND(LEN(V436)&gt;0, OR(D436=V436,E436=V436,J436=V436,K436=V436,P436=V436,Q436=V436,W436=V436,AB436=V436,AD436=V436,AF436=V436,AH436=V436,AJ436=V436))</formula>
    </cfRule>
  </conditionalFormatting>
  <conditionalFormatting sqref="W436">
    <cfRule type="expression" priority="5598" dxfId="0">
      <formula>=AND(LEN(W436)&gt;0, OR(D436=W436,E436=W436,J436=W436,K436=W436,P436=W436,Q436=W436,V436=W436,AB436=W436,AD436=W436,AF436=W436,AH436=W436,AJ436=W436))</formula>
    </cfRule>
  </conditionalFormatting>
  <conditionalFormatting sqref="AB436">
    <cfRule type="expression" priority="5599" dxfId="0">
      <formula>=AND(LEN(AB436)&gt;0, OR(D436=AB436,E436=AB436,J436=AB436,K436=AB436,P436=AB436,Q436=AB436,V436=AB436,W436=AB436,AD436=AB436,AF436=AB436,AH436=AB436,AJ436=AB436))</formula>
    </cfRule>
  </conditionalFormatting>
  <conditionalFormatting sqref="AD436">
    <cfRule type="expression" priority="5600" dxfId="0">
      <formula>=AND(LEN(AD436)&gt;0, OR(D436=AD436,E436=AD436,J436=AD436,K436=AD436,P436=AD436,Q436=AD436,V436=AD436,W436=AD436,AB436=AD436,AF436=AD436,AH436=AD436,AJ436=AD436))</formula>
    </cfRule>
  </conditionalFormatting>
  <conditionalFormatting sqref="AF436">
    <cfRule type="expression" priority="5601" dxfId="0">
      <formula>=AND(LEN(AF436)&gt;0, OR(D436=AF436,E436=AF436,J436=AF436,K436=AF436,P436=AF436,Q436=AF436,V436=AF436,W436=AF436,AB436=AF436,AD436=AF436,AH436=AF436,AJ436=AF436))</formula>
    </cfRule>
  </conditionalFormatting>
  <conditionalFormatting sqref="AH436">
    <cfRule type="expression" priority="5602" dxfId="0">
      <formula>=AND(LEN(AH436)&gt;0, OR(D436=AH436,E436=AH436,J436=AH436,K436=AH436,P436=AH436,Q436=AH436,V436=AH436,W436=AH436,AB436=AH436,AD436=AH436,AF436=AH436,AJ436=AH436))</formula>
    </cfRule>
  </conditionalFormatting>
  <conditionalFormatting sqref="AJ436">
    <cfRule type="expression" priority="5603" dxfId="0">
      <formula>=AND(LEN(AJ436)&gt;0, OR(D436=AJ436,E436=AJ436,J436=AJ436,K436=AJ436,P436=AJ436,Q436=AJ436,V436=AJ436,W436=AJ436,AB436=AJ436,AD436=AJ436,AF436=AJ436,AH436=AJ436))</formula>
    </cfRule>
  </conditionalFormatting>
  <conditionalFormatting sqref="D437">
    <cfRule type="expression" priority="5604" dxfId="0">
      <formula>=AND(LEN(D437)&gt;0, OR(E437=D437,J437=D437,K437=D437,P437=D437,Q437=D437,V437=D437,W437=D437,AB437=D437,AD437=D437,AF437=D437,AH437=D437,AJ437=D437))</formula>
    </cfRule>
  </conditionalFormatting>
  <conditionalFormatting sqref="E437">
    <cfRule type="expression" priority="5605" dxfId="0">
      <formula>=AND(LEN(E437)&gt;0, OR(D437=E437,J437=E437,K437=E437,P437=E437,Q437=E437,V437=E437,W437=E437,AB437=E437,AD437=E437,AF437=E437,AH437=E437,AJ437=E437))</formula>
    </cfRule>
  </conditionalFormatting>
  <conditionalFormatting sqref="J437">
    <cfRule type="expression" priority="5606" dxfId="0">
      <formula>=AND(LEN(J437)&gt;0, OR(D437=J437,E437=J437,K437=J437,P437=J437,Q437=J437,V437=J437,W437=J437,AB437=J437,AD437=J437,AF437=J437,AH437=J437,AJ437=J437))</formula>
    </cfRule>
  </conditionalFormatting>
  <conditionalFormatting sqref="K437">
    <cfRule type="expression" priority="5607" dxfId="0">
      <formula>=AND(LEN(K437)&gt;0, OR(D437=K437,E437=K437,J437=K437,P437=K437,Q437=K437,V437=K437,W437=K437,AB437=K437,AD437=K437,AF437=K437,AH437=K437,AJ437=K437))</formula>
    </cfRule>
  </conditionalFormatting>
  <conditionalFormatting sqref="P437">
    <cfRule type="expression" priority="5608" dxfId="0">
      <formula>=AND(LEN(P437)&gt;0, OR(D437=P437,E437=P437,J437=P437,K437=P437,Q437=P437,V437=P437,W437=P437,AB437=P437,AD437=P437,AF437=P437,AH437=P437,AJ437=P437))</formula>
    </cfRule>
  </conditionalFormatting>
  <conditionalFormatting sqref="Q437">
    <cfRule type="expression" priority="5609" dxfId="0">
      <formula>=AND(LEN(Q437)&gt;0, OR(D437=Q437,E437=Q437,J437=Q437,K437=Q437,P437=Q437,V437=Q437,W437=Q437,AB437=Q437,AD437=Q437,AF437=Q437,AH437=Q437,AJ437=Q437))</formula>
    </cfRule>
  </conditionalFormatting>
  <conditionalFormatting sqref="V437">
    <cfRule type="expression" priority="5610" dxfId="0">
      <formula>=AND(LEN(V437)&gt;0, OR(D437=V437,E437=V437,J437=V437,K437=V437,P437=V437,Q437=V437,W437=V437,AB437=V437,AD437=V437,AF437=V437,AH437=V437,AJ437=V437))</formula>
    </cfRule>
  </conditionalFormatting>
  <conditionalFormatting sqref="W437">
    <cfRule type="expression" priority="5611" dxfId="0">
      <formula>=AND(LEN(W437)&gt;0, OR(D437=W437,E437=W437,J437=W437,K437=W437,P437=W437,Q437=W437,V437=W437,AB437=W437,AD437=W437,AF437=W437,AH437=W437,AJ437=W437))</formula>
    </cfRule>
  </conditionalFormatting>
  <conditionalFormatting sqref="AB437">
    <cfRule type="expression" priority="5612" dxfId="0">
      <formula>=AND(LEN(AB437)&gt;0, OR(D437=AB437,E437=AB437,J437=AB437,K437=AB437,P437=AB437,Q437=AB437,V437=AB437,W437=AB437,AD437=AB437,AF437=AB437,AH437=AB437,AJ437=AB437))</formula>
    </cfRule>
  </conditionalFormatting>
  <conditionalFormatting sqref="AD437">
    <cfRule type="expression" priority="5613" dxfId="0">
      <formula>=AND(LEN(AD437)&gt;0, OR(D437=AD437,E437=AD437,J437=AD437,K437=AD437,P437=AD437,Q437=AD437,V437=AD437,W437=AD437,AB437=AD437,AF437=AD437,AH437=AD437,AJ437=AD437))</formula>
    </cfRule>
  </conditionalFormatting>
  <conditionalFormatting sqref="AF437">
    <cfRule type="expression" priority="5614" dxfId="0">
      <formula>=AND(LEN(AF437)&gt;0, OR(D437=AF437,E437=AF437,J437=AF437,K437=AF437,P437=AF437,Q437=AF437,V437=AF437,W437=AF437,AB437=AF437,AD437=AF437,AH437=AF437,AJ437=AF437))</formula>
    </cfRule>
  </conditionalFormatting>
  <conditionalFormatting sqref="AH437">
    <cfRule type="expression" priority="5615" dxfId="0">
      <formula>=AND(LEN(AH437)&gt;0, OR(D437=AH437,E437=AH437,J437=AH437,K437=AH437,P437=AH437,Q437=AH437,V437=AH437,W437=AH437,AB437=AH437,AD437=AH437,AF437=AH437,AJ437=AH437))</formula>
    </cfRule>
  </conditionalFormatting>
  <conditionalFormatting sqref="AJ437">
    <cfRule type="expression" priority="5616" dxfId="0">
      <formula>=AND(LEN(AJ437)&gt;0, OR(D437=AJ437,E437=AJ437,J437=AJ437,K437=AJ437,P437=AJ437,Q437=AJ437,V437=AJ437,W437=AJ437,AB437=AJ437,AD437=AJ437,AF437=AJ437,AH437=AJ437))</formula>
    </cfRule>
  </conditionalFormatting>
  <conditionalFormatting sqref="D438">
    <cfRule type="expression" priority="5617" dxfId="0">
      <formula>=AND(LEN(D438)&gt;0, OR(E438=D438,J438=D438,K438=D438,P438=D438,Q438=D438,V438=D438,W438=D438,AB438=D438,AD438=D438,AF438=D438,AH438=D438,AJ438=D438))</formula>
    </cfRule>
  </conditionalFormatting>
  <conditionalFormatting sqref="E438">
    <cfRule type="expression" priority="5618" dxfId="0">
      <formula>=AND(LEN(E438)&gt;0, OR(D438=E438,J438=E438,K438=E438,P438=E438,Q438=E438,V438=E438,W438=E438,AB438=E438,AD438=E438,AF438=E438,AH438=E438,AJ438=E438))</formula>
    </cfRule>
  </conditionalFormatting>
  <conditionalFormatting sqref="J438">
    <cfRule type="expression" priority="5619" dxfId="0">
      <formula>=AND(LEN(J438)&gt;0, OR(D438=J438,E438=J438,K438=J438,P438=J438,Q438=J438,V438=J438,W438=J438,AB438=J438,AD438=J438,AF438=J438,AH438=J438,AJ438=J438))</formula>
    </cfRule>
  </conditionalFormatting>
  <conditionalFormatting sqref="K438">
    <cfRule type="expression" priority="5620" dxfId="0">
      <formula>=AND(LEN(K438)&gt;0, OR(D438=K438,E438=K438,J438=K438,P438=K438,Q438=K438,V438=K438,W438=K438,AB438=K438,AD438=K438,AF438=K438,AH438=K438,AJ438=K438))</formula>
    </cfRule>
  </conditionalFormatting>
  <conditionalFormatting sqref="P438">
    <cfRule type="expression" priority="5621" dxfId="0">
      <formula>=AND(LEN(P438)&gt;0, OR(D438=P438,E438=P438,J438=P438,K438=P438,Q438=P438,V438=P438,W438=P438,AB438=P438,AD438=P438,AF438=P438,AH438=P438,AJ438=P438))</formula>
    </cfRule>
  </conditionalFormatting>
  <conditionalFormatting sqref="Q438">
    <cfRule type="expression" priority="5622" dxfId="0">
      <formula>=AND(LEN(Q438)&gt;0, OR(D438=Q438,E438=Q438,J438=Q438,K438=Q438,P438=Q438,V438=Q438,W438=Q438,AB438=Q438,AD438=Q438,AF438=Q438,AH438=Q438,AJ438=Q438))</formula>
    </cfRule>
  </conditionalFormatting>
  <conditionalFormatting sqref="V438">
    <cfRule type="expression" priority="5623" dxfId="0">
      <formula>=AND(LEN(V438)&gt;0, OR(D438=V438,E438=V438,J438=V438,K438=V438,P438=V438,Q438=V438,W438=V438,AB438=V438,AD438=V438,AF438=V438,AH438=V438,AJ438=V438))</formula>
    </cfRule>
  </conditionalFormatting>
  <conditionalFormatting sqref="W438">
    <cfRule type="expression" priority="5624" dxfId="0">
      <formula>=AND(LEN(W438)&gt;0, OR(D438=W438,E438=W438,J438=W438,K438=W438,P438=W438,Q438=W438,V438=W438,AB438=W438,AD438=W438,AF438=W438,AH438=W438,AJ438=W438))</formula>
    </cfRule>
  </conditionalFormatting>
  <conditionalFormatting sqref="AB438">
    <cfRule type="expression" priority="5625" dxfId="0">
      <formula>=AND(LEN(AB438)&gt;0, OR(D438=AB438,E438=AB438,J438=AB438,K438=AB438,P438=AB438,Q438=AB438,V438=AB438,W438=AB438,AD438=AB438,AF438=AB438,AH438=AB438,AJ438=AB438))</formula>
    </cfRule>
  </conditionalFormatting>
  <conditionalFormatting sqref="AD438">
    <cfRule type="expression" priority="5626" dxfId="0">
      <formula>=AND(LEN(AD438)&gt;0, OR(D438=AD438,E438=AD438,J438=AD438,K438=AD438,P438=AD438,Q438=AD438,V438=AD438,W438=AD438,AB438=AD438,AF438=AD438,AH438=AD438,AJ438=AD438))</formula>
    </cfRule>
  </conditionalFormatting>
  <conditionalFormatting sqref="AF438">
    <cfRule type="expression" priority="5627" dxfId="0">
      <formula>=AND(LEN(AF438)&gt;0, OR(D438=AF438,E438=AF438,J438=AF438,K438=AF438,P438=AF438,Q438=AF438,V438=AF438,W438=AF438,AB438=AF438,AD438=AF438,AH438=AF438,AJ438=AF438))</formula>
    </cfRule>
  </conditionalFormatting>
  <conditionalFormatting sqref="AH438">
    <cfRule type="expression" priority="5628" dxfId="0">
      <formula>=AND(LEN(AH438)&gt;0, OR(D438=AH438,E438=AH438,J438=AH438,K438=AH438,P438=AH438,Q438=AH438,V438=AH438,W438=AH438,AB438=AH438,AD438=AH438,AF438=AH438,AJ438=AH438))</formula>
    </cfRule>
  </conditionalFormatting>
  <conditionalFormatting sqref="AJ438">
    <cfRule type="expression" priority="5629" dxfId="0">
      <formula>=AND(LEN(AJ438)&gt;0, OR(D438=AJ438,E438=AJ438,J438=AJ438,K438=AJ438,P438=AJ438,Q438=AJ438,V438=AJ438,W438=AJ438,AB438=AJ438,AD438=AJ438,AF438=AJ438,AH438=AJ438))</formula>
    </cfRule>
  </conditionalFormatting>
  <conditionalFormatting sqref="D439">
    <cfRule type="expression" priority="5630" dxfId="0">
      <formula>=AND(LEN(D439)&gt;0, OR(E439=D439,J439=D439,K439=D439,P439=D439,Q439=D439,V439=D439,W439=D439,AB439=D439,AD439=D439,AF439=D439,AH439=D439,AJ439=D439))</formula>
    </cfRule>
  </conditionalFormatting>
  <conditionalFormatting sqref="E439">
    <cfRule type="expression" priority="5631" dxfId="0">
      <formula>=AND(LEN(E439)&gt;0, OR(D439=E439,J439=E439,K439=E439,P439=E439,Q439=E439,V439=E439,W439=E439,AB439=E439,AD439=E439,AF439=E439,AH439=E439,AJ439=E439))</formula>
    </cfRule>
  </conditionalFormatting>
  <conditionalFormatting sqref="J439">
    <cfRule type="expression" priority="5632" dxfId="0">
      <formula>=AND(LEN(J439)&gt;0, OR(D439=J439,E439=J439,K439=J439,P439=J439,Q439=J439,V439=J439,W439=J439,AB439=J439,AD439=J439,AF439=J439,AH439=J439,AJ439=J439))</formula>
    </cfRule>
  </conditionalFormatting>
  <conditionalFormatting sqref="K439">
    <cfRule type="expression" priority="5633" dxfId="0">
      <formula>=AND(LEN(K439)&gt;0, OR(D439=K439,E439=K439,J439=K439,P439=K439,Q439=K439,V439=K439,W439=K439,AB439=K439,AD439=K439,AF439=K439,AH439=K439,AJ439=K439))</formula>
    </cfRule>
  </conditionalFormatting>
  <conditionalFormatting sqref="P439">
    <cfRule type="expression" priority="5634" dxfId="0">
      <formula>=AND(LEN(P439)&gt;0, OR(D439=P439,E439=P439,J439=P439,K439=P439,Q439=P439,V439=P439,W439=P439,AB439=P439,AD439=P439,AF439=P439,AH439=P439,AJ439=P439))</formula>
    </cfRule>
  </conditionalFormatting>
  <conditionalFormatting sqref="Q439">
    <cfRule type="expression" priority="5635" dxfId="0">
      <formula>=AND(LEN(Q439)&gt;0, OR(D439=Q439,E439=Q439,J439=Q439,K439=Q439,P439=Q439,V439=Q439,W439=Q439,AB439=Q439,AD439=Q439,AF439=Q439,AH439=Q439,AJ439=Q439))</formula>
    </cfRule>
  </conditionalFormatting>
  <conditionalFormatting sqref="V439">
    <cfRule type="expression" priority="5636" dxfId="0">
      <formula>=AND(LEN(V439)&gt;0, OR(D439=V439,E439=V439,J439=V439,K439=V439,P439=V439,Q439=V439,W439=V439,AB439=V439,AD439=V439,AF439=V439,AH439=V439,AJ439=V439))</formula>
    </cfRule>
  </conditionalFormatting>
  <conditionalFormatting sqref="W439">
    <cfRule type="expression" priority="5637" dxfId="0">
      <formula>=AND(LEN(W439)&gt;0, OR(D439=W439,E439=W439,J439=W439,K439=W439,P439=W439,Q439=W439,V439=W439,AB439=W439,AD439=W439,AF439=W439,AH439=W439,AJ439=W439))</formula>
    </cfRule>
  </conditionalFormatting>
  <conditionalFormatting sqref="AB439">
    <cfRule type="expression" priority="5638" dxfId="0">
      <formula>=AND(LEN(AB439)&gt;0, OR(D439=AB439,E439=AB439,J439=AB439,K439=AB439,P439=AB439,Q439=AB439,V439=AB439,W439=AB439,AD439=AB439,AF439=AB439,AH439=AB439,AJ439=AB439))</formula>
    </cfRule>
  </conditionalFormatting>
  <conditionalFormatting sqref="AD439">
    <cfRule type="expression" priority="5639" dxfId="0">
      <formula>=AND(LEN(AD439)&gt;0, OR(D439=AD439,E439=AD439,J439=AD439,K439=AD439,P439=AD439,Q439=AD439,V439=AD439,W439=AD439,AB439=AD439,AF439=AD439,AH439=AD439,AJ439=AD439))</formula>
    </cfRule>
  </conditionalFormatting>
  <conditionalFormatting sqref="AF439">
    <cfRule type="expression" priority="5640" dxfId="0">
      <formula>=AND(LEN(AF439)&gt;0, OR(D439=AF439,E439=AF439,J439=AF439,K439=AF439,P439=AF439,Q439=AF439,V439=AF439,W439=AF439,AB439=AF439,AD439=AF439,AH439=AF439,AJ439=AF439))</formula>
    </cfRule>
  </conditionalFormatting>
  <conditionalFormatting sqref="AH439">
    <cfRule type="expression" priority="5641" dxfId="0">
      <formula>=AND(LEN(AH439)&gt;0, OR(D439=AH439,E439=AH439,J439=AH439,K439=AH439,P439=AH439,Q439=AH439,V439=AH439,W439=AH439,AB439=AH439,AD439=AH439,AF439=AH439,AJ439=AH439))</formula>
    </cfRule>
  </conditionalFormatting>
  <conditionalFormatting sqref="AJ439">
    <cfRule type="expression" priority="5642" dxfId="0">
      <formula>=AND(LEN(AJ439)&gt;0, OR(D439=AJ439,E439=AJ439,J439=AJ439,K439=AJ439,P439=AJ439,Q439=AJ439,V439=AJ439,W439=AJ439,AB439=AJ439,AD439=AJ439,AF439=AJ439,AH439=AJ439))</formula>
    </cfRule>
  </conditionalFormatting>
  <conditionalFormatting sqref="D440">
    <cfRule type="expression" priority="5643" dxfId="0">
      <formula>=AND(LEN(D440)&gt;0, OR(E440=D440,J440=D440,K440=D440,P440=D440,Q440=D440,V440=D440,W440=D440,AB440=D440,AD440=D440,AF440=D440,AH440=D440,AJ440=D440))</formula>
    </cfRule>
  </conditionalFormatting>
  <conditionalFormatting sqref="E440">
    <cfRule type="expression" priority="5644" dxfId="0">
      <formula>=AND(LEN(E440)&gt;0, OR(D440=E440,J440=E440,K440=E440,P440=E440,Q440=E440,V440=E440,W440=E440,AB440=E440,AD440=E440,AF440=E440,AH440=E440,AJ440=E440))</formula>
    </cfRule>
  </conditionalFormatting>
  <conditionalFormatting sqref="J440">
    <cfRule type="expression" priority="5645" dxfId="0">
      <formula>=AND(LEN(J440)&gt;0, OR(D440=J440,E440=J440,K440=J440,P440=J440,Q440=J440,V440=J440,W440=J440,AB440=J440,AD440=J440,AF440=J440,AH440=J440,AJ440=J440))</formula>
    </cfRule>
  </conditionalFormatting>
  <conditionalFormatting sqref="K440">
    <cfRule type="expression" priority="5646" dxfId="0">
      <formula>=AND(LEN(K440)&gt;0, OR(D440=K440,E440=K440,J440=K440,P440=K440,Q440=K440,V440=K440,W440=K440,AB440=K440,AD440=K440,AF440=K440,AH440=K440,AJ440=K440))</formula>
    </cfRule>
  </conditionalFormatting>
  <conditionalFormatting sqref="P440">
    <cfRule type="expression" priority="5647" dxfId="0">
      <formula>=AND(LEN(P440)&gt;0, OR(D440=P440,E440=P440,J440=P440,K440=P440,Q440=P440,V440=P440,W440=P440,AB440=P440,AD440=P440,AF440=P440,AH440=P440,AJ440=P440))</formula>
    </cfRule>
  </conditionalFormatting>
  <conditionalFormatting sqref="Q440">
    <cfRule type="expression" priority="5648" dxfId="0">
      <formula>=AND(LEN(Q440)&gt;0, OR(D440=Q440,E440=Q440,J440=Q440,K440=Q440,P440=Q440,V440=Q440,W440=Q440,AB440=Q440,AD440=Q440,AF440=Q440,AH440=Q440,AJ440=Q440))</formula>
    </cfRule>
  </conditionalFormatting>
  <conditionalFormatting sqref="V440">
    <cfRule type="expression" priority="5649" dxfId="0">
      <formula>=AND(LEN(V440)&gt;0, OR(D440=V440,E440=V440,J440=V440,K440=V440,P440=V440,Q440=V440,W440=V440,AB440=V440,AD440=V440,AF440=V440,AH440=V440,AJ440=V440))</formula>
    </cfRule>
  </conditionalFormatting>
  <conditionalFormatting sqref="W440">
    <cfRule type="expression" priority="5650" dxfId="0">
      <formula>=AND(LEN(W440)&gt;0, OR(D440=W440,E440=W440,J440=W440,K440=W440,P440=W440,Q440=W440,V440=W440,AB440=W440,AD440=W440,AF440=W440,AH440=W440,AJ440=W440))</formula>
    </cfRule>
  </conditionalFormatting>
  <conditionalFormatting sqref="AB440">
    <cfRule type="expression" priority="5651" dxfId="0">
      <formula>=AND(LEN(AB440)&gt;0, OR(D440=AB440,E440=AB440,J440=AB440,K440=AB440,P440=AB440,Q440=AB440,V440=AB440,W440=AB440,AD440=AB440,AF440=AB440,AH440=AB440,AJ440=AB440))</formula>
    </cfRule>
  </conditionalFormatting>
  <conditionalFormatting sqref="AD440">
    <cfRule type="expression" priority="5652" dxfId="0">
      <formula>=AND(LEN(AD440)&gt;0, OR(D440=AD440,E440=AD440,J440=AD440,K440=AD440,P440=AD440,Q440=AD440,V440=AD440,W440=AD440,AB440=AD440,AF440=AD440,AH440=AD440,AJ440=AD440))</formula>
    </cfRule>
  </conditionalFormatting>
  <conditionalFormatting sqref="AF440">
    <cfRule type="expression" priority="5653" dxfId="0">
      <formula>=AND(LEN(AF440)&gt;0, OR(D440=AF440,E440=AF440,J440=AF440,K440=AF440,P440=AF440,Q440=AF440,V440=AF440,W440=AF440,AB440=AF440,AD440=AF440,AH440=AF440,AJ440=AF440))</formula>
    </cfRule>
  </conditionalFormatting>
  <conditionalFormatting sqref="AH440">
    <cfRule type="expression" priority="5654" dxfId="0">
      <formula>=AND(LEN(AH440)&gt;0, OR(D440=AH440,E440=AH440,J440=AH440,K440=AH440,P440=AH440,Q440=AH440,V440=AH440,W440=AH440,AB440=AH440,AD440=AH440,AF440=AH440,AJ440=AH440))</formula>
    </cfRule>
  </conditionalFormatting>
  <conditionalFormatting sqref="AJ440">
    <cfRule type="expression" priority="5655" dxfId="0">
      <formula>=AND(LEN(AJ440)&gt;0, OR(D440=AJ440,E440=AJ440,J440=AJ440,K440=AJ440,P440=AJ440,Q440=AJ440,V440=AJ440,W440=AJ440,AB440=AJ440,AD440=AJ440,AF440=AJ440,AH440=AJ440))</formula>
    </cfRule>
  </conditionalFormatting>
  <conditionalFormatting sqref="D441">
    <cfRule type="expression" priority="5656" dxfId="0">
      <formula>=AND(LEN(D441)&gt;0, OR(E441=D441,J441=D441,K441=D441,P441=D441,Q441=D441,V441=D441,W441=D441,AB441=D441,AD441=D441,AF441=D441,AH441=D441,AJ441=D441))</formula>
    </cfRule>
  </conditionalFormatting>
  <conditionalFormatting sqref="E441">
    <cfRule type="expression" priority="5657" dxfId="0">
      <formula>=AND(LEN(E441)&gt;0, OR(D441=E441,J441=E441,K441=E441,P441=E441,Q441=E441,V441=E441,W441=E441,AB441=E441,AD441=E441,AF441=E441,AH441=E441,AJ441=E441))</formula>
    </cfRule>
  </conditionalFormatting>
  <conditionalFormatting sqref="J441">
    <cfRule type="expression" priority="5658" dxfId="0">
      <formula>=AND(LEN(J441)&gt;0, OR(D441=J441,E441=J441,K441=J441,P441=J441,Q441=J441,V441=J441,W441=J441,AB441=J441,AD441=J441,AF441=J441,AH441=J441,AJ441=J441))</formula>
    </cfRule>
  </conditionalFormatting>
  <conditionalFormatting sqref="K441">
    <cfRule type="expression" priority="5659" dxfId="0">
      <formula>=AND(LEN(K441)&gt;0, OR(D441=K441,E441=K441,J441=K441,P441=K441,Q441=K441,V441=K441,W441=K441,AB441=K441,AD441=K441,AF441=K441,AH441=K441,AJ441=K441))</formula>
    </cfRule>
  </conditionalFormatting>
  <conditionalFormatting sqref="P441">
    <cfRule type="expression" priority="5660" dxfId="0">
      <formula>=AND(LEN(P441)&gt;0, OR(D441=P441,E441=P441,J441=P441,K441=P441,Q441=P441,V441=P441,W441=P441,AB441=P441,AD441=P441,AF441=P441,AH441=P441,AJ441=P441))</formula>
    </cfRule>
  </conditionalFormatting>
  <conditionalFormatting sqref="Q441">
    <cfRule type="expression" priority="5661" dxfId="0">
      <formula>=AND(LEN(Q441)&gt;0, OR(D441=Q441,E441=Q441,J441=Q441,K441=Q441,P441=Q441,V441=Q441,W441=Q441,AB441=Q441,AD441=Q441,AF441=Q441,AH441=Q441,AJ441=Q441))</formula>
    </cfRule>
  </conditionalFormatting>
  <conditionalFormatting sqref="V441">
    <cfRule type="expression" priority="5662" dxfId="0">
      <formula>=AND(LEN(V441)&gt;0, OR(D441=V441,E441=V441,J441=V441,K441=V441,P441=V441,Q441=V441,W441=V441,AB441=V441,AD441=V441,AF441=V441,AH441=V441,AJ441=V441))</formula>
    </cfRule>
  </conditionalFormatting>
  <conditionalFormatting sqref="W441">
    <cfRule type="expression" priority="5663" dxfId="0">
      <formula>=AND(LEN(W441)&gt;0, OR(D441=W441,E441=W441,J441=W441,K441=W441,P441=W441,Q441=W441,V441=W441,AB441=W441,AD441=W441,AF441=W441,AH441=W441,AJ441=W441))</formula>
    </cfRule>
  </conditionalFormatting>
  <conditionalFormatting sqref="AB441">
    <cfRule type="expression" priority="5664" dxfId="0">
      <formula>=AND(LEN(AB441)&gt;0, OR(D441=AB441,E441=AB441,J441=AB441,K441=AB441,P441=AB441,Q441=AB441,V441=AB441,W441=AB441,AD441=AB441,AF441=AB441,AH441=AB441,AJ441=AB441))</formula>
    </cfRule>
  </conditionalFormatting>
  <conditionalFormatting sqref="AD441">
    <cfRule type="expression" priority="5665" dxfId="0">
      <formula>=AND(LEN(AD441)&gt;0, OR(D441=AD441,E441=AD441,J441=AD441,K441=AD441,P441=AD441,Q441=AD441,V441=AD441,W441=AD441,AB441=AD441,AF441=AD441,AH441=AD441,AJ441=AD441))</formula>
    </cfRule>
  </conditionalFormatting>
  <conditionalFormatting sqref="AF441">
    <cfRule type="expression" priority="5666" dxfId="0">
      <formula>=AND(LEN(AF441)&gt;0, OR(D441=AF441,E441=AF441,J441=AF441,K441=AF441,P441=AF441,Q441=AF441,V441=AF441,W441=AF441,AB441=AF441,AD441=AF441,AH441=AF441,AJ441=AF441))</formula>
    </cfRule>
  </conditionalFormatting>
  <conditionalFormatting sqref="AH441">
    <cfRule type="expression" priority="5667" dxfId="0">
      <formula>=AND(LEN(AH441)&gt;0, OR(D441=AH441,E441=AH441,J441=AH441,K441=AH441,P441=AH441,Q441=AH441,V441=AH441,W441=AH441,AB441=AH441,AD441=AH441,AF441=AH441,AJ441=AH441))</formula>
    </cfRule>
  </conditionalFormatting>
  <conditionalFormatting sqref="AJ441">
    <cfRule type="expression" priority="5668" dxfId="0">
      <formula>=AND(LEN(AJ441)&gt;0, OR(D441=AJ441,E441=AJ441,J441=AJ441,K441=AJ441,P441=AJ441,Q441=AJ441,V441=AJ441,W441=AJ441,AB441=AJ441,AD441=AJ441,AF441=AJ441,AH441=AJ441))</formula>
    </cfRule>
  </conditionalFormatting>
  <conditionalFormatting sqref="D442">
    <cfRule type="expression" priority="5669" dxfId="0">
      <formula>=AND(LEN(D442)&gt;0, OR(E442=D442,J442=D442,K442=D442,P442=D442,Q442=D442,V442=D442,W442=D442,AB442=D442,AD442=D442,AF442=D442,AH442=D442,AJ442=D442))</formula>
    </cfRule>
  </conditionalFormatting>
  <conditionalFormatting sqref="E442">
    <cfRule type="expression" priority="5670" dxfId="0">
      <formula>=AND(LEN(E442)&gt;0, OR(D442=E442,J442=E442,K442=E442,P442=E442,Q442=E442,V442=E442,W442=E442,AB442=E442,AD442=E442,AF442=E442,AH442=E442,AJ442=E442))</formula>
    </cfRule>
  </conditionalFormatting>
  <conditionalFormatting sqref="J442">
    <cfRule type="expression" priority="5671" dxfId="0">
      <formula>=AND(LEN(J442)&gt;0, OR(D442=J442,E442=J442,K442=J442,P442=J442,Q442=J442,V442=J442,W442=J442,AB442=J442,AD442=J442,AF442=J442,AH442=J442,AJ442=J442))</formula>
    </cfRule>
  </conditionalFormatting>
  <conditionalFormatting sqref="K442">
    <cfRule type="expression" priority="5672" dxfId="0">
      <formula>=AND(LEN(K442)&gt;0, OR(D442=K442,E442=K442,J442=K442,P442=K442,Q442=K442,V442=K442,W442=K442,AB442=K442,AD442=K442,AF442=K442,AH442=K442,AJ442=K442))</formula>
    </cfRule>
  </conditionalFormatting>
  <conditionalFormatting sqref="P442">
    <cfRule type="expression" priority="5673" dxfId="0">
      <formula>=AND(LEN(P442)&gt;0, OR(D442=P442,E442=P442,J442=P442,K442=P442,Q442=P442,V442=P442,W442=P442,AB442=P442,AD442=P442,AF442=P442,AH442=P442,AJ442=P442))</formula>
    </cfRule>
  </conditionalFormatting>
  <conditionalFormatting sqref="Q442">
    <cfRule type="expression" priority="5674" dxfId="0">
      <formula>=AND(LEN(Q442)&gt;0, OR(D442=Q442,E442=Q442,J442=Q442,K442=Q442,P442=Q442,V442=Q442,W442=Q442,AB442=Q442,AD442=Q442,AF442=Q442,AH442=Q442,AJ442=Q442))</formula>
    </cfRule>
  </conditionalFormatting>
  <conditionalFormatting sqref="V442">
    <cfRule type="expression" priority="5675" dxfId="0">
      <formula>=AND(LEN(V442)&gt;0, OR(D442=V442,E442=V442,J442=V442,K442=V442,P442=V442,Q442=V442,W442=V442,AB442=V442,AD442=V442,AF442=V442,AH442=V442,AJ442=V442))</formula>
    </cfRule>
  </conditionalFormatting>
  <conditionalFormatting sqref="W442">
    <cfRule type="expression" priority="5676" dxfId="0">
      <formula>=AND(LEN(W442)&gt;0, OR(D442=W442,E442=W442,J442=W442,K442=W442,P442=W442,Q442=W442,V442=W442,AB442=W442,AD442=W442,AF442=W442,AH442=W442,AJ442=W442))</formula>
    </cfRule>
  </conditionalFormatting>
  <conditionalFormatting sqref="AB442">
    <cfRule type="expression" priority="5677" dxfId="0">
      <formula>=AND(LEN(AB442)&gt;0, OR(D442=AB442,E442=AB442,J442=AB442,K442=AB442,P442=AB442,Q442=AB442,V442=AB442,W442=AB442,AD442=AB442,AF442=AB442,AH442=AB442,AJ442=AB442))</formula>
    </cfRule>
  </conditionalFormatting>
  <conditionalFormatting sqref="AD442">
    <cfRule type="expression" priority="5678" dxfId="0">
      <formula>=AND(LEN(AD442)&gt;0, OR(D442=AD442,E442=AD442,J442=AD442,K442=AD442,P442=AD442,Q442=AD442,V442=AD442,W442=AD442,AB442=AD442,AF442=AD442,AH442=AD442,AJ442=AD442))</formula>
    </cfRule>
  </conditionalFormatting>
  <conditionalFormatting sqref="AF442">
    <cfRule type="expression" priority="5679" dxfId="0">
      <formula>=AND(LEN(AF442)&gt;0, OR(D442=AF442,E442=AF442,J442=AF442,K442=AF442,P442=AF442,Q442=AF442,V442=AF442,W442=AF442,AB442=AF442,AD442=AF442,AH442=AF442,AJ442=AF442))</formula>
    </cfRule>
  </conditionalFormatting>
  <conditionalFormatting sqref="AH442">
    <cfRule type="expression" priority="5680" dxfId="0">
      <formula>=AND(LEN(AH442)&gt;0, OR(D442=AH442,E442=AH442,J442=AH442,K442=AH442,P442=AH442,Q442=AH442,V442=AH442,W442=AH442,AB442=AH442,AD442=AH442,AF442=AH442,AJ442=AH442))</formula>
    </cfRule>
  </conditionalFormatting>
  <conditionalFormatting sqref="AJ442">
    <cfRule type="expression" priority="5681" dxfId="0">
      <formula>=AND(LEN(AJ442)&gt;0, OR(D442=AJ442,E442=AJ442,J442=AJ442,K442=AJ442,P442=AJ442,Q442=AJ442,V442=AJ442,W442=AJ442,AB442=AJ442,AD442=AJ442,AF442=AJ442,AH442=AJ442))</formula>
    </cfRule>
  </conditionalFormatting>
  <conditionalFormatting sqref="D443">
    <cfRule type="expression" priority="5682" dxfId="0">
      <formula>=AND(LEN(D443)&gt;0, OR(E443=D443,J443=D443,K443=D443,P443=D443,Q443=D443,V443=D443,W443=D443,AB443=D443,AD443=D443,AF443=D443,AH443=D443,AJ443=D443))</formula>
    </cfRule>
  </conditionalFormatting>
  <conditionalFormatting sqref="E443">
    <cfRule type="expression" priority="5683" dxfId="0">
      <formula>=AND(LEN(E443)&gt;0, OR(D443=E443,J443=E443,K443=E443,P443=E443,Q443=E443,V443=E443,W443=E443,AB443=E443,AD443=E443,AF443=E443,AH443=E443,AJ443=E443))</formula>
    </cfRule>
  </conditionalFormatting>
  <conditionalFormatting sqref="J443">
    <cfRule type="expression" priority="5684" dxfId="0">
      <formula>=AND(LEN(J443)&gt;0, OR(D443=J443,E443=J443,K443=J443,P443=J443,Q443=J443,V443=J443,W443=J443,AB443=J443,AD443=J443,AF443=J443,AH443=J443,AJ443=J443))</formula>
    </cfRule>
  </conditionalFormatting>
  <conditionalFormatting sqref="K443">
    <cfRule type="expression" priority="5685" dxfId="0">
      <formula>=AND(LEN(K443)&gt;0, OR(D443=K443,E443=K443,J443=K443,P443=K443,Q443=K443,V443=K443,W443=K443,AB443=K443,AD443=K443,AF443=K443,AH443=K443,AJ443=K443))</formula>
    </cfRule>
  </conditionalFormatting>
  <conditionalFormatting sqref="P443">
    <cfRule type="expression" priority="5686" dxfId="0">
      <formula>=AND(LEN(P443)&gt;0, OR(D443=P443,E443=P443,J443=P443,K443=P443,Q443=P443,V443=P443,W443=P443,AB443=P443,AD443=P443,AF443=P443,AH443=P443,AJ443=P443))</formula>
    </cfRule>
  </conditionalFormatting>
  <conditionalFormatting sqref="Q443">
    <cfRule type="expression" priority="5687" dxfId="0">
      <formula>=AND(LEN(Q443)&gt;0, OR(D443=Q443,E443=Q443,J443=Q443,K443=Q443,P443=Q443,V443=Q443,W443=Q443,AB443=Q443,AD443=Q443,AF443=Q443,AH443=Q443,AJ443=Q443))</formula>
    </cfRule>
  </conditionalFormatting>
  <conditionalFormatting sqref="V443">
    <cfRule type="expression" priority="5688" dxfId="0">
      <formula>=AND(LEN(V443)&gt;0, OR(D443=V443,E443=V443,J443=V443,K443=V443,P443=V443,Q443=V443,W443=V443,AB443=V443,AD443=V443,AF443=V443,AH443=V443,AJ443=V443))</formula>
    </cfRule>
  </conditionalFormatting>
  <conditionalFormatting sqref="W443">
    <cfRule type="expression" priority="5689" dxfId="0">
      <formula>=AND(LEN(W443)&gt;0, OR(D443=W443,E443=W443,J443=W443,K443=W443,P443=W443,Q443=W443,V443=W443,AB443=W443,AD443=W443,AF443=W443,AH443=W443,AJ443=W443))</formula>
    </cfRule>
  </conditionalFormatting>
  <conditionalFormatting sqref="AB443">
    <cfRule type="expression" priority="5690" dxfId="0">
      <formula>=AND(LEN(AB443)&gt;0, OR(D443=AB443,E443=AB443,J443=AB443,K443=AB443,P443=AB443,Q443=AB443,V443=AB443,W443=AB443,AD443=AB443,AF443=AB443,AH443=AB443,AJ443=AB443))</formula>
    </cfRule>
  </conditionalFormatting>
  <conditionalFormatting sqref="AD443">
    <cfRule type="expression" priority="5691" dxfId="0">
      <formula>=AND(LEN(AD443)&gt;0, OR(D443=AD443,E443=AD443,J443=AD443,K443=AD443,P443=AD443,Q443=AD443,V443=AD443,W443=AD443,AB443=AD443,AF443=AD443,AH443=AD443,AJ443=AD443))</formula>
    </cfRule>
  </conditionalFormatting>
  <conditionalFormatting sqref="AF443">
    <cfRule type="expression" priority="5692" dxfId="0">
      <formula>=AND(LEN(AF443)&gt;0, OR(D443=AF443,E443=AF443,J443=AF443,K443=AF443,P443=AF443,Q443=AF443,V443=AF443,W443=AF443,AB443=AF443,AD443=AF443,AH443=AF443,AJ443=AF443))</formula>
    </cfRule>
  </conditionalFormatting>
  <conditionalFormatting sqref="AH443">
    <cfRule type="expression" priority="5693" dxfId="0">
      <formula>=AND(LEN(AH443)&gt;0, OR(D443=AH443,E443=AH443,J443=AH443,K443=AH443,P443=AH443,Q443=AH443,V443=AH443,W443=AH443,AB443=AH443,AD443=AH443,AF443=AH443,AJ443=AH443))</formula>
    </cfRule>
  </conditionalFormatting>
  <conditionalFormatting sqref="AJ443">
    <cfRule type="expression" priority="5694" dxfId="0">
      <formula>=AND(LEN(AJ443)&gt;0, OR(D443=AJ443,E443=AJ443,J443=AJ443,K443=AJ443,P443=AJ443,Q443=AJ443,V443=AJ443,W443=AJ443,AB443=AJ443,AD443=AJ443,AF443=AJ443,AH443=AJ443))</formula>
    </cfRule>
  </conditionalFormatting>
  <conditionalFormatting sqref="D444">
    <cfRule type="expression" priority="5695" dxfId="0">
      <formula>=AND(LEN(D444)&gt;0, OR(E444=D444,J444=D444,K444=D444,P444=D444,Q444=D444,V444=D444,W444=D444,AB444=D444,AD444=D444,AF444=D444,AH444=D444,AJ444=D444))</formula>
    </cfRule>
  </conditionalFormatting>
  <conditionalFormatting sqref="E444">
    <cfRule type="expression" priority="5696" dxfId="0">
      <formula>=AND(LEN(E444)&gt;0, OR(D444=E444,J444=E444,K444=E444,P444=E444,Q444=E444,V444=E444,W444=E444,AB444=E444,AD444=E444,AF444=E444,AH444=E444,AJ444=E444))</formula>
    </cfRule>
  </conditionalFormatting>
  <conditionalFormatting sqref="J444">
    <cfRule type="expression" priority="5697" dxfId="0">
      <formula>=AND(LEN(J444)&gt;0, OR(D444=J444,E444=J444,K444=J444,P444=J444,Q444=J444,V444=J444,W444=J444,AB444=J444,AD444=J444,AF444=J444,AH444=J444,AJ444=J444))</formula>
    </cfRule>
  </conditionalFormatting>
  <conditionalFormatting sqref="K444">
    <cfRule type="expression" priority="5698" dxfId="0">
      <formula>=AND(LEN(K444)&gt;0, OR(D444=K444,E444=K444,J444=K444,P444=K444,Q444=K444,V444=K444,W444=K444,AB444=K444,AD444=K444,AF444=K444,AH444=K444,AJ444=K444))</formula>
    </cfRule>
  </conditionalFormatting>
  <conditionalFormatting sqref="P444">
    <cfRule type="expression" priority="5699" dxfId="0">
      <formula>=AND(LEN(P444)&gt;0, OR(D444=P444,E444=P444,J444=P444,K444=P444,Q444=P444,V444=P444,W444=P444,AB444=P444,AD444=P444,AF444=P444,AH444=P444,AJ444=P444))</formula>
    </cfRule>
  </conditionalFormatting>
  <conditionalFormatting sqref="Q444">
    <cfRule type="expression" priority="5700" dxfId="0">
      <formula>=AND(LEN(Q444)&gt;0, OR(D444=Q444,E444=Q444,J444=Q444,K444=Q444,P444=Q444,V444=Q444,W444=Q444,AB444=Q444,AD444=Q444,AF444=Q444,AH444=Q444,AJ444=Q444))</formula>
    </cfRule>
  </conditionalFormatting>
  <conditionalFormatting sqref="V444">
    <cfRule type="expression" priority="5701" dxfId="0">
      <formula>=AND(LEN(V444)&gt;0, OR(D444=V444,E444=V444,J444=V444,K444=V444,P444=V444,Q444=V444,W444=V444,AB444=V444,AD444=V444,AF444=V444,AH444=V444,AJ444=V444))</formula>
    </cfRule>
  </conditionalFormatting>
  <conditionalFormatting sqref="W444">
    <cfRule type="expression" priority="5702" dxfId="0">
      <formula>=AND(LEN(W444)&gt;0, OR(D444=W444,E444=W444,J444=W444,K444=W444,P444=W444,Q444=W444,V444=W444,AB444=W444,AD444=W444,AF444=W444,AH444=W444,AJ444=W444))</formula>
    </cfRule>
  </conditionalFormatting>
  <conditionalFormatting sqref="AB444">
    <cfRule type="expression" priority="5703" dxfId="0">
      <formula>=AND(LEN(AB444)&gt;0, OR(D444=AB444,E444=AB444,J444=AB444,K444=AB444,P444=AB444,Q444=AB444,V444=AB444,W444=AB444,AD444=AB444,AF444=AB444,AH444=AB444,AJ444=AB444))</formula>
    </cfRule>
  </conditionalFormatting>
  <conditionalFormatting sqref="AD444">
    <cfRule type="expression" priority="5704" dxfId="0">
      <formula>=AND(LEN(AD444)&gt;0, OR(D444=AD444,E444=AD444,J444=AD444,K444=AD444,P444=AD444,Q444=AD444,V444=AD444,W444=AD444,AB444=AD444,AF444=AD444,AH444=AD444,AJ444=AD444))</formula>
    </cfRule>
  </conditionalFormatting>
  <conditionalFormatting sqref="AF444">
    <cfRule type="expression" priority="5705" dxfId="0">
      <formula>=AND(LEN(AF444)&gt;0, OR(D444=AF444,E444=AF444,J444=AF444,K444=AF444,P444=AF444,Q444=AF444,V444=AF444,W444=AF444,AB444=AF444,AD444=AF444,AH444=AF444,AJ444=AF444))</formula>
    </cfRule>
  </conditionalFormatting>
  <conditionalFormatting sqref="AH444">
    <cfRule type="expression" priority="5706" dxfId="0">
      <formula>=AND(LEN(AH444)&gt;0, OR(D444=AH444,E444=AH444,J444=AH444,K444=AH444,P444=AH444,Q444=AH444,V444=AH444,W444=AH444,AB444=AH444,AD444=AH444,AF444=AH444,AJ444=AH444))</formula>
    </cfRule>
  </conditionalFormatting>
  <conditionalFormatting sqref="AJ444">
    <cfRule type="expression" priority="5707" dxfId="0">
      <formula>=AND(LEN(AJ444)&gt;0, OR(D444=AJ444,E444=AJ444,J444=AJ444,K444=AJ444,P444=AJ444,Q444=AJ444,V444=AJ444,W444=AJ444,AB444=AJ444,AD444=AJ444,AF444=AJ444,AH444=AJ444))</formula>
    </cfRule>
  </conditionalFormatting>
  <conditionalFormatting sqref="D445">
    <cfRule type="expression" priority="5708" dxfId="0">
      <formula>=AND(LEN(D445)&gt;0, OR(E445=D445,J445=D445,K445=D445,P445=D445,Q445=D445,V445=D445,W445=D445,AB445=D445,AD445=D445,AF445=D445,AH445=D445,AJ445=D445))</formula>
    </cfRule>
  </conditionalFormatting>
  <conditionalFormatting sqref="E445">
    <cfRule type="expression" priority="5709" dxfId="0">
      <formula>=AND(LEN(E445)&gt;0, OR(D445=E445,J445=E445,K445=E445,P445=E445,Q445=E445,V445=E445,W445=E445,AB445=E445,AD445=E445,AF445=E445,AH445=E445,AJ445=E445))</formula>
    </cfRule>
  </conditionalFormatting>
  <conditionalFormatting sqref="J445">
    <cfRule type="expression" priority="5710" dxfId="0">
      <formula>=AND(LEN(J445)&gt;0, OR(D445=J445,E445=J445,K445=J445,P445=J445,Q445=J445,V445=J445,W445=J445,AB445=J445,AD445=J445,AF445=J445,AH445=J445,AJ445=J445))</formula>
    </cfRule>
  </conditionalFormatting>
  <conditionalFormatting sqref="K445">
    <cfRule type="expression" priority="5711" dxfId="0">
      <formula>=AND(LEN(K445)&gt;0, OR(D445=K445,E445=K445,J445=K445,P445=K445,Q445=K445,V445=K445,W445=K445,AB445=K445,AD445=K445,AF445=K445,AH445=K445,AJ445=K445))</formula>
    </cfRule>
  </conditionalFormatting>
  <conditionalFormatting sqref="P445">
    <cfRule type="expression" priority="5712" dxfId="0">
      <formula>=AND(LEN(P445)&gt;0, OR(D445=P445,E445=P445,J445=P445,K445=P445,Q445=P445,V445=P445,W445=P445,AB445=P445,AD445=P445,AF445=P445,AH445=P445,AJ445=P445))</formula>
    </cfRule>
  </conditionalFormatting>
  <conditionalFormatting sqref="Q445">
    <cfRule type="expression" priority="5713" dxfId="0">
      <formula>=AND(LEN(Q445)&gt;0, OR(D445=Q445,E445=Q445,J445=Q445,K445=Q445,P445=Q445,V445=Q445,W445=Q445,AB445=Q445,AD445=Q445,AF445=Q445,AH445=Q445,AJ445=Q445))</formula>
    </cfRule>
  </conditionalFormatting>
  <conditionalFormatting sqref="V445">
    <cfRule type="expression" priority="5714" dxfId="0">
      <formula>=AND(LEN(V445)&gt;0, OR(D445=V445,E445=V445,J445=V445,K445=V445,P445=V445,Q445=V445,W445=V445,AB445=V445,AD445=V445,AF445=V445,AH445=V445,AJ445=V445))</formula>
    </cfRule>
  </conditionalFormatting>
  <conditionalFormatting sqref="W445">
    <cfRule type="expression" priority="5715" dxfId="0">
      <formula>=AND(LEN(W445)&gt;0, OR(D445=W445,E445=W445,J445=W445,K445=W445,P445=W445,Q445=W445,V445=W445,AB445=W445,AD445=W445,AF445=W445,AH445=W445,AJ445=W445))</formula>
    </cfRule>
  </conditionalFormatting>
  <conditionalFormatting sqref="AB445">
    <cfRule type="expression" priority="5716" dxfId="0">
      <formula>=AND(LEN(AB445)&gt;0, OR(D445=AB445,E445=AB445,J445=AB445,K445=AB445,P445=AB445,Q445=AB445,V445=AB445,W445=AB445,AD445=AB445,AF445=AB445,AH445=AB445,AJ445=AB445))</formula>
    </cfRule>
  </conditionalFormatting>
  <conditionalFormatting sqref="AD445">
    <cfRule type="expression" priority="5717" dxfId="0">
      <formula>=AND(LEN(AD445)&gt;0, OR(D445=AD445,E445=AD445,J445=AD445,K445=AD445,P445=AD445,Q445=AD445,V445=AD445,W445=AD445,AB445=AD445,AF445=AD445,AH445=AD445,AJ445=AD445))</formula>
    </cfRule>
  </conditionalFormatting>
  <conditionalFormatting sqref="AF445">
    <cfRule type="expression" priority="5718" dxfId="0">
      <formula>=AND(LEN(AF445)&gt;0, OR(D445=AF445,E445=AF445,J445=AF445,K445=AF445,P445=AF445,Q445=AF445,V445=AF445,W445=AF445,AB445=AF445,AD445=AF445,AH445=AF445,AJ445=AF445))</formula>
    </cfRule>
  </conditionalFormatting>
  <conditionalFormatting sqref="AH445">
    <cfRule type="expression" priority="5719" dxfId="0">
      <formula>=AND(LEN(AH445)&gt;0, OR(D445=AH445,E445=AH445,J445=AH445,K445=AH445,P445=AH445,Q445=AH445,V445=AH445,W445=AH445,AB445=AH445,AD445=AH445,AF445=AH445,AJ445=AH445))</formula>
    </cfRule>
  </conditionalFormatting>
  <conditionalFormatting sqref="AJ445">
    <cfRule type="expression" priority="5720" dxfId="0">
      <formula>=AND(LEN(AJ445)&gt;0, OR(D445=AJ445,E445=AJ445,J445=AJ445,K445=AJ445,P445=AJ445,Q445=AJ445,V445=AJ445,W445=AJ445,AB445=AJ445,AD445=AJ445,AF445=AJ445,AH445=AJ445))</formula>
    </cfRule>
  </conditionalFormatting>
  <conditionalFormatting sqref="D446">
    <cfRule type="expression" priority="5721" dxfId="0">
      <formula>=AND(LEN(D446)&gt;0, OR(E446=D446,J446=D446,K446=D446,P446=D446,Q446=D446,V446=D446,W446=D446,AB446=D446,AD446=D446,AF446=D446,AH446=D446,AJ446=D446))</formula>
    </cfRule>
  </conditionalFormatting>
  <conditionalFormatting sqref="E446">
    <cfRule type="expression" priority="5722" dxfId="0">
      <formula>=AND(LEN(E446)&gt;0, OR(D446=E446,J446=E446,K446=E446,P446=E446,Q446=E446,V446=E446,W446=E446,AB446=E446,AD446=E446,AF446=E446,AH446=E446,AJ446=E446))</formula>
    </cfRule>
  </conditionalFormatting>
  <conditionalFormatting sqref="J446">
    <cfRule type="expression" priority="5723" dxfId="0">
      <formula>=AND(LEN(J446)&gt;0, OR(D446=J446,E446=J446,K446=J446,P446=J446,Q446=J446,V446=J446,W446=J446,AB446=J446,AD446=J446,AF446=J446,AH446=J446,AJ446=J446))</formula>
    </cfRule>
  </conditionalFormatting>
  <conditionalFormatting sqref="K446">
    <cfRule type="expression" priority="5724" dxfId="0">
      <formula>=AND(LEN(K446)&gt;0, OR(D446=K446,E446=K446,J446=K446,P446=K446,Q446=K446,V446=K446,W446=K446,AB446=K446,AD446=K446,AF446=K446,AH446=K446,AJ446=K446))</formula>
    </cfRule>
  </conditionalFormatting>
  <conditionalFormatting sqref="P446">
    <cfRule type="expression" priority="5725" dxfId="0">
      <formula>=AND(LEN(P446)&gt;0, OR(D446=P446,E446=P446,J446=P446,K446=P446,Q446=P446,V446=P446,W446=P446,AB446=P446,AD446=P446,AF446=P446,AH446=P446,AJ446=P446))</formula>
    </cfRule>
  </conditionalFormatting>
  <conditionalFormatting sqref="Q446">
    <cfRule type="expression" priority="5726" dxfId="0">
      <formula>=AND(LEN(Q446)&gt;0, OR(D446=Q446,E446=Q446,J446=Q446,K446=Q446,P446=Q446,V446=Q446,W446=Q446,AB446=Q446,AD446=Q446,AF446=Q446,AH446=Q446,AJ446=Q446))</formula>
    </cfRule>
  </conditionalFormatting>
  <conditionalFormatting sqref="V446">
    <cfRule type="expression" priority="5727" dxfId="0">
      <formula>=AND(LEN(V446)&gt;0, OR(D446=V446,E446=V446,J446=V446,K446=V446,P446=V446,Q446=V446,W446=V446,AB446=V446,AD446=V446,AF446=V446,AH446=V446,AJ446=V446))</formula>
    </cfRule>
  </conditionalFormatting>
  <conditionalFormatting sqref="W446">
    <cfRule type="expression" priority="5728" dxfId="0">
      <formula>=AND(LEN(W446)&gt;0, OR(D446=W446,E446=W446,J446=W446,K446=W446,P446=W446,Q446=W446,V446=W446,AB446=W446,AD446=W446,AF446=W446,AH446=W446,AJ446=W446))</formula>
    </cfRule>
  </conditionalFormatting>
  <conditionalFormatting sqref="AB446">
    <cfRule type="expression" priority="5729" dxfId="0">
      <formula>=AND(LEN(AB446)&gt;0, OR(D446=AB446,E446=AB446,J446=AB446,K446=AB446,P446=AB446,Q446=AB446,V446=AB446,W446=AB446,AD446=AB446,AF446=AB446,AH446=AB446,AJ446=AB446))</formula>
    </cfRule>
  </conditionalFormatting>
  <conditionalFormatting sqref="AD446">
    <cfRule type="expression" priority="5730" dxfId="0">
      <formula>=AND(LEN(AD446)&gt;0, OR(D446=AD446,E446=AD446,J446=AD446,K446=AD446,P446=AD446,Q446=AD446,V446=AD446,W446=AD446,AB446=AD446,AF446=AD446,AH446=AD446,AJ446=AD446))</formula>
    </cfRule>
  </conditionalFormatting>
  <conditionalFormatting sqref="AF446">
    <cfRule type="expression" priority="5731" dxfId="0">
      <formula>=AND(LEN(AF446)&gt;0, OR(D446=AF446,E446=AF446,J446=AF446,K446=AF446,P446=AF446,Q446=AF446,V446=AF446,W446=AF446,AB446=AF446,AD446=AF446,AH446=AF446,AJ446=AF446))</formula>
    </cfRule>
  </conditionalFormatting>
  <conditionalFormatting sqref="AH446">
    <cfRule type="expression" priority="5732" dxfId="0">
      <formula>=AND(LEN(AH446)&gt;0, OR(D446=AH446,E446=AH446,J446=AH446,K446=AH446,P446=AH446,Q446=AH446,V446=AH446,W446=AH446,AB446=AH446,AD446=AH446,AF446=AH446,AJ446=AH446))</formula>
    </cfRule>
  </conditionalFormatting>
  <conditionalFormatting sqref="AJ446">
    <cfRule type="expression" priority="5733" dxfId="0">
      <formula>=AND(LEN(AJ446)&gt;0, OR(D446=AJ446,E446=AJ446,J446=AJ446,K446=AJ446,P446=AJ446,Q446=AJ446,V446=AJ446,W446=AJ446,AB446=AJ446,AD446=AJ446,AF446=AJ446,AH446=AJ446))</formula>
    </cfRule>
  </conditionalFormatting>
  <conditionalFormatting sqref="D447">
    <cfRule type="expression" priority="5734" dxfId="0">
      <formula>=AND(LEN(D447)&gt;0, OR(E447=D447,J447=D447,K447=D447,P447=D447,Q447=D447,V447=D447,W447=D447,AB447=D447,AD447=D447,AF447=D447,AH447=D447,AJ447=D447))</formula>
    </cfRule>
  </conditionalFormatting>
  <conditionalFormatting sqref="E447">
    <cfRule type="expression" priority="5735" dxfId="0">
      <formula>=AND(LEN(E447)&gt;0, OR(D447=E447,J447=E447,K447=E447,P447=E447,Q447=E447,V447=E447,W447=E447,AB447=E447,AD447=E447,AF447=E447,AH447=E447,AJ447=E447))</formula>
    </cfRule>
  </conditionalFormatting>
  <conditionalFormatting sqref="J447">
    <cfRule type="expression" priority="5736" dxfId="0">
      <formula>=AND(LEN(J447)&gt;0, OR(D447=J447,E447=J447,K447=J447,P447=J447,Q447=J447,V447=J447,W447=J447,AB447=J447,AD447=J447,AF447=J447,AH447=J447,AJ447=J447))</formula>
    </cfRule>
  </conditionalFormatting>
  <conditionalFormatting sqref="K447">
    <cfRule type="expression" priority="5737" dxfId="0">
      <formula>=AND(LEN(K447)&gt;0, OR(D447=K447,E447=K447,J447=K447,P447=K447,Q447=K447,V447=K447,W447=K447,AB447=K447,AD447=K447,AF447=K447,AH447=K447,AJ447=K447))</formula>
    </cfRule>
  </conditionalFormatting>
  <conditionalFormatting sqref="P447">
    <cfRule type="expression" priority="5738" dxfId="0">
      <formula>=AND(LEN(P447)&gt;0, OR(D447=P447,E447=P447,J447=P447,K447=P447,Q447=P447,V447=P447,W447=P447,AB447=P447,AD447=P447,AF447=P447,AH447=P447,AJ447=P447))</formula>
    </cfRule>
  </conditionalFormatting>
  <conditionalFormatting sqref="Q447">
    <cfRule type="expression" priority="5739" dxfId="0">
      <formula>=AND(LEN(Q447)&gt;0, OR(D447=Q447,E447=Q447,J447=Q447,K447=Q447,P447=Q447,V447=Q447,W447=Q447,AB447=Q447,AD447=Q447,AF447=Q447,AH447=Q447,AJ447=Q447))</formula>
    </cfRule>
  </conditionalFormatting>
  <conditionalFormatting sqref="V447">
    <cfRule type="expression" priority="5740" dxfId="0">
      <formula>=AND(LEN(V447)&gt;0, OR(D447=V447,E447=V447,J447=V447,K447=V447,P447=V447,Q447=V447,W447=V447,AB447=V447,AD447=V447,AF447=V447,AH447=V447,AJ447=V447))</formula>
    </cfRule>
  </conditionalFormatting>
  <conditionalFormatting sqref="W447">
    <cfRule type="expression" priority="5741" dxfId="0">
      <formula>=AND(LEN(W447)&gt;0, OR(D447=W447,E447=W447,J447=W447,K447=W447,P447=W447,Q447=W447,V447=W447,AB447=W447,AD447=W447,AF447=W447,AH447=W447,AJ447=W447))</formula>
    </cfRule>
  </conditionalFormatting>
  <conditionalFormatting sqref="AB447">
    <cfRule type="expression" priority="5742" dxfId="0">
      <formula>=AND(LEN(AB447)&gt;0, OR(D447=AB447,E447=AB447,J447=AB447,K447=AB447,P447=AB447,Q447=AB447,V447=AB447,W447=AB447,AD447=AB447,AF447=AB447,AH447=AB447,AJ447=AB447))</formula>
    </cfRule>
  </conditionalFormatting>
  <conditionalFormatting sqref="AD447">
    <cfRule type="expression" priority="5743" dxfId="0">
      <formula>=AND(LEN(AD447)&gt;0, OR(D447=AD447,E447=AD447,J447=AD447,K447=AD447,P447=AD447,Q447=AD447,V447=AD447,W447=AD447,AB447=AD447,AF447=AD447,AH447=AD447,AJ447=AD447))</formula>
    </cfRule>
  </conditionalFormatting>
  <conditionalFormatting sqref="AF447">
    <cfRule type="expression" priority="5744" dxfId="0">
      <formula>=AND(LEN(AF447)&gt;0, OR(D447=AF447,E447=AF447,J447=AF447,K447=AF447,P447=AF447,Q447=AF447,V447=AF447,W447=AF447,AB447=AF447,AD447=AF447,AH447=AF447,AJ447=AF447))</formula>
    </cfRule>
  </conditionalFormatting>
  <conditionalFormatting sqref="AH447">
    <cfRule type="expression" priority="5745" dxfId="0">
      <formula>=AND(LEN(AH447)&gt;0, OR(D447=AH447,E447=AH447,J447=AH447,K447=AH447,P447=AH447,Q447=AH447,V447=AH447,W447=AH447,AB447=AH447,AD447=AH447,AF447=AH447,AJ447=AH447))</formula>
    </cfRule>
  </conditionalFormatting>
  <conditionalFormatting sqref="AJ447">
    <cfRule type="expression" priority="5746" dxfId="0">
      <formula>=AND(LEN(AJ447)&gt;0, OR(D447=AJ447,E447=AJ447,J447=AJ447,K447=AJ447,P447=AJ447,Q447=AJ447,V447=AJ447,W447=AJ447,AB447=AJ447,AD447=AJ447,AF447=AJ447,AH447=AJ447))</formula>
    </cfRule>
  </conditionalFormatting>
  <conditionalFormatting sqref="D448">
    <cfRule type="expression" priority="5747" dxfId="0">
      <formula>=AND(LEN(D448)&gt;0, OR(E448=D448,J448=D448,K448=D448,P448=D448,Q448=D448,V448=D448,W448=D448,AB448=D448,AD448=D448,AF448=D448,AH448=D448,AJ448=D448))</formula>
    </cfRule>
  </conditionalFormatting>
  <conditionalFormatting sqref="E448">
    <cfRule type="expression" priority="5748" dxfId="0">
      <formula>=AND(LEN(E448)&gt;0, OR(D448=E448,J448=E448,K448=E448,P448=E448,Q448=E448,V448=E448,W448=E448,AB448=E448,AD448=E448,AF448=E448,AH448=E448,AJ448=E448))</formula>
    </cfRule>
  </conditionalFormatting>
  <conditionalFormatting sqref="J448">
    <cfRule type="expression" priority="5749" dxfId="0">
      <formula>=AND(LEN(J448)&gt;0, OR(D448=J448,E448=J448,K448=J448,P448=J448,Q448=J448,V448=J448,W448=J448,AB448=J448,AD448=J448,AF448=J448,AH448=J448,AJ448=J448))</formula>
    </cfRule>
  </conditionalFormatting>
  <conditionalFormatting sqref="K448">
    <cfRule type="expression" priority="5750" dxfId="0">
      <formula>=AND(LEN(K448)&gt;0, OR(D448=K448,E448=K448,J448=K448,P448=K448,Q448=K448,V448=K448,W448=K448,AB448=K448,AD448=K448,AF448=K448,AH448=K448,AJ448=K448))</formula>
    </cfRule>
  </conditionalFormatting>
  <conditionalFormatting sqref="P448">
    <cfRule type="expression" priority="5751" dxfId="0">
      <formula>=AND(LEN(P448)&gt;0, OR(D448=P448,E448=P448,J448=P448,K448=P448,Q448=P448,V448=P448,W448=P448,AB448=P448,AD448=P448,AF448=P448,AH448=P448,AJ448=P448))</formula>
    </cfRule>
  </conditionalFormatting>
  <conditionalFormatting sqref="Q448">
    <cfRule type="expression" priority="5752" dxfId="0">
      <formula>=AND(LEN(Q448)&gt;0, OR(D448=Q448,E448=Q448,J448=Q448,K448=Q448,P448=Q448,V448=Q448,W448=Q448,AB448=Q448,AD448=Q448,AF448=Q448,AH448=Q448,AJ448=Q448))</formula>
    </cfRule>
  </conditionalFormatting>
  <conditionalFormatting sqref="V448">
    <cfRule type="expression" priority="5753" dxfId="0">
      <formula>=AND(LEN(V448)&gt;0, OR(D448=V448,E448=V448,J448=V448,K448=V448,P448=V448,Q448=V448,W448=V448,AB448=V448,AD448=V448,AF448=V448,AH448=V448,AJ448=V448))</formula>
    </cfRule>
  </conditionalFormatting>
  <conditionalFormatting sqref="W448">
    <cfRule type="expression" priority="5754" dxfId="0">
      <formula>=AND(LEN(W448)&gt;0, OR(D448=W448,E448=W448,J448=W448,K448=W448,P448=W448,Q448=W448,V448=W448,AB448=W448,AD448=W448,AF448=W448,AH448=W448,AJ448=W448))</formula>
    </cfRule>
  </conditionalFormatting>
  <conditionalFormatting sqref="AB448">
    <cfRule type="expression" priority="5755" dxfId="0">
      <formula>=AND(LEN(AB448)&gt;0, OR(D448=AB448,E448=AB448,J448=AB448,K448=AB448,P448=AB448,Q448=AB448,V448=AB448,W448=AB448,AD448=AB448,AF448=AB448,AH448=AB448,AJ448=AB448))</formula>
    </cfRule>
  </conditionalFormatting>
  <conditionalFormatting sqref="AD448">
    <cfRule type="expression" priority="5756" dxfId="0">
      <formula>=AND(LEN(AD448)&gt;0, OR(D448=AD448,E448=AD448,J448=AD448,K448=AD448,P448=AD448,Q448=AD448,V448=AD448,W448=AD448,AB448=AD448,AF448=AD448,AH448=AD448,AJ448=AD448))</formula>
    </cfRule>
  </conditionalFormatting>
  <conditionalFormatting sqref="AF448">
    <cfRule type="expression" priority="5757" dxfId="0">
      <formula>=AND(LEN(AF448)&gt;0, OR(D448=AF448,E448=AF448,J448=AF448,K448=AF448,P448=AF448,Q448=AF448,V448=AF448,W448=AF448,AB448=AF448,AD448=AF448,AH448=AF448,AJ448=AF448))</formula>
    </cfRule>
  </conditionalFormatting>
  <conditionalFormatting sqref="AH448">
    <cfRule type="expression" priority="5758" dxfId="0">
      <formula>=AND(LEN(AH448)&gt;0, OR(D448=AH448,E448=AH448,J448=AH448,K448=AH448,P448=AH448,Q448=AH448,V448=AH448,W448=AH448,AB448=AH448,AD448=AH448,AF448=AH448,AJ448=AH448))</formula>
    </cfRule>
  </conditionalFormatting>
  <conditionalFormatting sqref="AJ448">
    <cfRule type="expression" priority="5759" dxfId="0">
      <formula>=AND(LEN(AJ448)&gt;0, OR(D448=AJ448,E448=AJ448,J448=AJ448,K448=AJ448,P448=AJ448,Q448=AJ448,V448=AJ448,W448=AJ448,AB448=AJ448,AD448=AJ448,AF448=AJ448,AH448=AJ448))</formula>
    </cfRule>
  </conditionalFormatting>
  <conditionalFormatting sqref="D449">
    <cfRule type="expression" priority="5760" dxfId="0">
      <formula>=AND(LEN(D449)&gt;0, OR(E449=D449,J449=D449,K449=D449,P449=D449,Q449=D449,V449=D449,W449=D449,AB449=D449,AD449=D449,AF449=D449,AH449=D449,AJ449=D449))</formula>
    </cfRule>
  </conditionalFormatting>
  <conditionalFormatting sqref="E449">
    <cfRule type="expression" priority="5761" dxfId="0">
      <formula>=AND(LEN(E449)&gt;0, OR(D449=E449,J449=E449,K449=E449,P449=E449,Q449=E449,V449=E449,W449=E449,AB449=E449,AD449=E449,AF449=E449,AH449=E449,AJ449=E449))</formula>
    </cfRule>
  </conditionalFormatting>
  <conditionalFormatting sqref="J449">
    <cfRule type="expression" priority="5762" dxfId="0">
      <formula>=AND(LEN(J449)&gt;0, OR(D449=J449,E449=J449,K449=J449,P449=J449,Q449=J449,V449=J449,W449=J449,AB449=J449,AD449=J449,AF449=J449,AH449=J449,AJ449=J449))</formula>
    </cfRule>
  </conditionalFormatting>
  <conditionalFormatting sqref="K449">
    <cfRule type="expression" priority="5763" dxfId="0">
      <formula>=AND(LEN(K449)&gt;0, OR(D449=K449,E449=K449,J449=K449,P449=K449,Q449=K449,V449=K449,W449=K449,AB449=K449,AD449=K449,AF449=K449,AH449=K449,AJ449=K449))</formula>
    </cfRule>
  </conditionalFormatting>
  <conditionalFormatting sqref="P449">
    <cfRule type="expression" priority="5764" dxfId="0">
      <formula>=AND(LEN(P449)&gt;0, OR(D449=P449,E449=P449,J449=P449,K449=P449,Q449=P449,V449=P449,W449=P449,AB449=P449,AD449=P449,AF449=P449,AH449=P449,AJ449=P449))</formula>
    </cfRule>
  </conditionalFormatting>
  <conditionalFormatting sqref="Q449">
    <cfRule type="expression" priority="5765" dxfId="0">
      <formula>=AND(LEN(Q449)&gt;0, OR(D449=Q449,E449=Q449,J449=Q449,K449=Q449,P449=Q449,V449=Q449,W449=Q449,AB449=Q449,AD449=Q449,AF449=Q449,AH449=Q449,AJ449=Q449))</formula>
    </cfRule>
  </conditionalFormatting>
  <conditionalFormatting sqref="V449">
    <cfRule type="expression" priority="5766" dxfId="0">
      <formula>=AND(LEN(V449)&gt;0, OR(D449=V449,E449=V449,J449=V449,K449=V449,P449=V449,Q449=V449,W449=V449,AB449=V449,AD449=V449,AF449=V449,AH449=V449,AJ449=V449))</formula>
    </cfRule>
  </conditionalFormatting>
  <conditionalFormatting sqref="W449">
    <cfRule type="expression" priority="5767" dxfId="0">
      <formula>=AND(LEN(W449)&gt;0, OR(D449=W449,E449=W449,J449=W449,K449=W449,P449=W449,Q449=W449,V449=W449,AB449=W449,AD449=W449,AF449=W449,AH449=W449,AJ449=W449))</formula>
    </cfRule>
  </conditionalFormatting>
  <conditionalFormatting sqref="AB449">
    <cfRule type="expression" priority="5768" dxfId="0">
      <formula>=AND(LEN(AB449)&gt;0, OR(D449=AB449,E449=AB449,J449=AB449,K449=AB449,P449=AB449,Q449=AB449,V449=AB449,W449=AB449,AD449=AB449,AF449=AB449,AH449=AB449,AJ449=AB449))</formula>
    </cfRule>
  </conditionalFormatting>
  <conditionalFormatting sqref="AD449">
    <cfRule type="expression" priority="5769" dxfId="0">
      <formula>=AND(LEN(AD449)&gt;0, OR(D449=AD449,E449=AD449,J449=AD449,K449=AD449,P449=AD449,Q449=AD449,V449=AD449,W449=AD449,AB449=AD449,AF449=AD449,AH449=AD449,AJ449=AD449))</formula>
    </cfRule>
  </conditionalFormatting>
  <conditionalFormatting sqref="AF449">
    <cfRule type="expression" priority="5770" dxfId="0">
      <formula>=AND(LEN(AF449)&gt;0, OR(D449=AF449,E449=AF449,J449=AF449,K449=AF449,P449=AF449,Q449=AF449,V449=AF449,W449=AF449,AB449=AF449,AD449=AF449,AH449=AF449,AJ449=AF449))</formula>
    </cfRule>
  </conditionalFormatting>
  <conditionalFormatting sqref="AH449">
    <cfRule type="expression" priority="5771" dxfId="0">
      <formula>=AND(LEN(AH449)&gt;0, OR(D449=AH449,E449=AH449,J449=AH449,K449=AH449,P449=AH449,Q449=AH449,V449=AH449,W449=AH449,AB449=AH449,AD449=AH449,AF449=AH449,AJ449=AH449))</formula>
    </cfRule>
  </conditionalFormatting>
  <conditionalFormatting sqref="AJ449">
    <cfRule type="expression" priority="5772" dxfId="0">
      <formula>=AND(LEN(AJ449)&gt;0, OR(D449=AJ449,E449=AJ449,J449=AJ449,K449=AJ449,P449=AJ449,Q449=AJ449,V449=AJ449,W449=AJ449,AB449=AJ449,AD449=AJ449,AF449=AJ449,AH449=AJ449))</formula>
    </cfRule>
  </conditionalFormatting>
  <conditionalFormatting sqref="D450">
    <cfRule type="expression" priority="5773" dxfId="0">
      <formula>=AND(LEN(D450)&gt;0, OR(E450=D450,J450=D450,K450=D450,P450=D450,Q450=D450,V450=D450,W450=D450,AB450=D450,AD450=D450,AF450=D450,AH450=D450,AJ450=D450))</formula>
    </cfRule>
  </conditionalFormatting>
  <conditionalFormatting sqref="E450">
    <cfRule type="expression" priority="5774" dxfId="0">
      <formula>=AND(LEN(E450)&gt;0, OR(D450=E450,J450=E450,K450=E450,P450=E450,Q450=E450,V450=E450,W450=E450,AB450=E450,AD450=E450,AF450=E450,AH450=E450,AJ450=E450))</formula>
    </cfRule>
  </conditionalFormatting>
  <conditionalFormatting sqref="J450">
    <cfRule type="expression" priority="5775" dxfId="0">
      <formula>=AND(LEN(J450)&gt;0, OR(D450=J450,E450=J450,K450=J450,P450=J450,Q450=J450,V450=J450,W450=J450,AB450=J450,AD450=J450,AF450=J450,AH450=J450,AJ450=J450))</formula>
    </cfRule>
  </conditionalFormatting>
  <conditionalFormatting sqref="K450">
    <cfRule type="expression" priority="5776" dxfId="0">
      <formula>=AND(LEN(K450)&gt;0, OR(D450=K450,E450=K450,J450=K450,P450=K450,Q450=K450,V450=K450,W450=K450,AB450=K450,AD450=K450,AF450=K450,AH450=K450,AJ450=K450))</formula>
    </cfRule>
  </conditionalFormatting>
  <conditionalFormatting sqref="P450">
    <cfRule type="expression" priority="5777" dxfId="0">
      <formula>=AND(LEN(P450)&gt;0, OR(D450=P450,E450=P450,J450=P450,K450=P450,Q450=P450,V450=P450,W450=P450,AB450=P450,AD450=P450,AF450=P450,AH450=P450,AJ450=P450))</formula>
    </cfRule>
  </conditionalFormatting>
  <conditionalFormatting sqref="Q450">
    <cfRule type="expression" priority="5778" dxfId="0">
      <formula>=AND(LEN(Q450)&gt;0, OR(D450=Q450,E450=Q450,J450=Q450,K450=Q450,P450=Q450,V450=Q450,W450=Q450,AB450=Q450,AD450=Q450,AF450=Q450,AH450=Q450,AJ450=Q450))</formula>
    </cfRule>
  </conditionalFormatting>
  <conditionalFormatting sqref="V450">
    <cfRule type="expression" priority="5779" dxfId="0">
      <formula>=AND(LEN(V450)&gt;0, OR(D450=V450,E450=V450,J450=V450,K450=V450,P450=V450,Q450=V450,W450=V450,AB450=V450,AD450=V450,AF450=V450,AH450=V450,AJ450=V450))</formula>
    </cfRule>
  </conditionalFormatting>
  <conditionalFormatting sqref="W450">
    <cfRule type="expression" priority="5780" dxfId="0">
      <formula>=AND(LEN(W450)&gt;0, OR(D450=W450,E450=W450,J450=W450,K450=W450,P450=W450,Q450=W450,V450=W450,AB450=W450,AD450=W450,AF450=W450,AH450=W450,AJ450=W450))</formula>
    </cfRule>
  </conditionalFormatting>
  <conditionalFormatting sqref="AB450">
    <cfRule type="expression" priority="5781" dxfId="0">
      <formula>=AND(LEN(AB450)&gt;0, OR(D450=AB450,E450=AB450,J450=AB450,K450=AB450,P450=AB450,Q450=AB450,V450=AB450,W450=AB450,AD450=AB450,AF450=AB450,AH450=AB450,AJ450=AB450))</formula>
    </cfRule>
  </conditionalFormatting>
  <conditionalFormatting sqref="AD450">
    <cfRule type="expression" priority="5782" dxfId="0">
      <formula>=AND(LEN(AD450)&gt;0, OR(D450=AD450,E450=AD450,J450=AD450,K450=AD450,P450=AD450,Q450=AD450,V450=AD450,W450=AD450,AB450=AD450,AF450=AD450,AH450=AD450,AJ450=AD450))</formula>
    </cfRule>
  </conditionalFormatting>
  <conditionalFormatting sqref="AF450">
    <cfRule type="expression" priority="5783" dxfId="0">
      <formula>=AND(LEN(AF450)&gt;0, OR(D450=AF450,E450=AF450,J450=AF450,K450=AF450,P450=AF450,Q450=AF450,V450=AF450,W450=AF450,AB450=AF450,AD450=AF450,AH450=AF450,AJ450=AF450))</formula>
    </cfRule>
  </conditionalFormatting>
  <conditionalFormatting sqref="AH450">
    <cfRule type="expression" priority="5784" dxfId="0">
      <formula>=AND(LEN(AH450)&gt;0, OR(D450=AH450,E450=AH450,J450=AH450,K450=AH450,P450=AH450,Q450=AH450,V450=AH450,W450=AH450,AB450=AH450,AD450=AH450,AF450=AH450,AJ450=AH450))</formula>
    </cfRule>
  </conditionalFormatting>
  <conditionalFormatting sqref="AJ450">
    <cfRule type="expression" priority="5785" dxfId="0">
      <formula>=AND(LEN(AJ450)&gt;0, OR(D450=AJ450,E450=AJ450,J450=AJ450,K450=AJ450,P450=AJ450,Q450=AJ450,V450=AJ450,W450=AJ450,AB450=AJ450,AD450=AJ450,AF450=AJ450,AH450=AJ450))</formula>
    </cfRule>
  </conditionalFormatting>
  <conditionalFormatting sqref="D451">
    <cfRule type="expression" priority="5786" dxfId="0">
      <formula>=AND(LEN(D451)&gt;0, OR(E451=D451,J451=D451,K451=D451,P451=D451,Q451=D451,V451=D451,W451=D451,AB451=D451,AD451=D451,AF451=D451,AH451=D451,AJ451=D451))</formula>
    </cfRule>
  </conditionalFormatting>
  <conditionalFormatting sqref="E451">
    <cfRule type="expression" priority="5787" dxfId="0">
      <formula>=AND(LEN(E451)&gt;0, OR(D451=E451,J451=E451,K451=E451,P451=E451,Q451=E451,V451=E451,W451=E451,AB451=E451,AD451=E451,AF451=E451,AH451=E451,AJ451=E451))</formula>
    </cfRule>
  </conditionalFormatting>
  <conditionalFormatting sqref="J451">
    <cfRule type="expression" priority="5788" dxfId="0">
      <formula>=AND(LEN(J451)&gt;0, OR(D451=J451,E451=J451,K451=J451,P451=J451,Q451=J451,V451=J451,W451=J451,AB451=J451,AD451=J451,AF451=J451,AH451=J451,AJ451=J451))</formula>
    </cfRule>
  </conditionalFormatting>
  <conditionalFormatting sqref="K451">
    <cfRule type="expression" priority="5789" dxfId="0">
      <formula>=AND(LEN(K451)&gt;0, OR(D451=K451,E451=K451,J451=K451,P451=K451,Q451=K451,V451=K451,W451=K451,AB451=K451,AD451=K451,AF451=K451,AH451=K451,AJ451=K451))</formula>
    </cfRule>
  </conditionalFormatting>
  <conditionalFormatting sqref="P451">
    <cfRule type="expression" priority="5790" dxfId="0">
      <formula>=AND(LEN(P451)&gt;0, OR(D451=P451,E451=P451,J451=P451,K451=P451,Q451=P451,V451=P451,W451=P451,AB451=P451,AD451=P451,AF451=P451,AH451=P451,AJ451=P451))</formula>
    </cfRule>
  </conditionalFormatting>
  <conditionalFormatting sqref="Q451">
    <cfRule type="expression" priority="5791" dxfId="0">
      <formula>=AND(LEN(Q451)&gt;0, OR(D451=Q451,E451=Q451,J451=Q451,K451=Q451,P451=Q451,V451=Q451,W451=Q451,AB451=Q451,AD451=Q451,AF451=Q451,AH451=Q451,AJ451=Q451))</formula>
    </cfRule>
  </conditionalFormatting>
  <conditionalFormatting sqref="V451">
    <cfRule type="expression" priority="5792" dxfId="0">
      <formula>=AND(LEN(V451)&gt;0, OR(D451=V451,E451=V451,J451=V451,K451=V451,P451=V451,Q451=V451,W451=V451,AB451=V451,AD451=V451,AF451=V451,AH451=V451,AJ451=V451))</formula>
    </cfRule>
  </conditionalFormatting>
  <conditionalFormatting sqref="W451">
    <cfRule type="expression" priority="5793" dxfId="0">
      <formula>=AND(LEN(W451)&gt;0, OR(D451=W451,E451=W451,J451=W451,K451=W451,P451=W451,Q451=W451,V451=W451,AB451=W451,AD451=W451,AF451=W451,AH451=W451,AJ451=W451))</formula>
    </cfRule>
  </conditionalFormatting>
  <conditionalFormatting sqref="AB451">
    <cfRule type="expression" priority="5794" dxfId="0">
      <formula>=AND(LEN(AB451)&gt;0, OR(D451=AB451,E451=AB451,J451=AB451,K451=AB451,P451=AB451,Q451=AB451,V451=AB451,W451=AB451,AD451=AB451,AF451=AB451,AH451=AB451,AJ451=AB451))</formula>
    </cfRule>
  </conditionalFormatting>
  <conditionalFormatting sqref="AD451">
    <cfRule type="expression" priority="5795" dxfId="0">
      <formula>=AND(LEN(AD451)&gt;0, OR(D451=AD451,E451=AD451,J451=AD451,K451=AD451,P451=AD451,Q451=AD451,V451=AD451,W451=AD451,AB451=AD451,AF451=AD451,AH451=AD451,AJ451=AD451))</formula>
    </cfRule>
  </conditionalFormatting>
  <conditionalFormatting sqref="AF451">
    <cfRule type="expression" priority="5796" dxfId="0">
      <formula>=AND(LEN(AF451)&gt;0, OR(D451=AF451,E451=AF451,J451=AF451,K451=AF451,P451=AF451,Q451=AF451,V451=AF451,W451=AF451,AB451=AF451,AD451=AF451,AH451=AF451,AJ451=AF451))</formula>
    </cfRule>
  </conditionalFormatting>
  <conditionalFormatting sqref="AH451">
    <cfRule type="expression" priority="5797" dxfId="0">
      <formula>=AND(LEN(AH451)&gt;0, OR(D451=AH451,E451=AH451,J451=AH451,K451=AH451,P451=AH451,Q451=AH451,V451=AH451,W451=AH451,AB451=AH451,AD451=AH451,AF451=AH451,AJ451=AH451))</formula>
    </cfRule>
  </conditionalFormatting>
  <conditionalFormatting sqref="AJ451">
    <cfRule type="expression" priority="5798" dxfId="0">
      <formula>=AND(LEN(AJ451)&gt;0, OR(D451=AJ451,E451=AJ451,J451=AJ451,K451=AJ451,P451=AJ451,Q451=AJ451,V451=AJ451,W451=AJ451,AB451=AJ451,AD451=AJ451,AF451=AJ451,AH451=AJ451))</formula>
    </cfRule>
  </conditionalFormatting>
  <conditionalFormatting sqref="D452">
    <cfRule type="expression" priority="5799" dxfId="0">
      <formula>=AND(LEN(D452)&gt;0, OR(E452=D452,J452=D452,K452=D452,P452=D452,Q452=D452,V452=D452,W452=D452,AB452=D452,AD452=D452,AF452=D452,AH452=D452,AJ452=D452))</formula>
    </cfRule>
  </conditionalFormatting>
  <conditionalFormatting sqref="E452">
    <cfRule type="expression" priority="5800" dxfId="0">
      <formula>=AND(LEN(E452)&gt;0, OR(D452=E452,J452=E452,K452=E452,P452=E452,Q452=E452,V452=E452,W452=E452,AB452=E452,AD452=E452,AF452=E452,AH452=E452,AJ452=E452))</formula>
    </cfRule>
  </conditionalFormatting>
  <conditionalFormatting sqref="J452">
    <cfRule type="expression" priority="5801" dxfId="0">
      <formula>=AND(LEN(J452)&gt;0, OR(D452=J452,E452=J452,K452=J452,P452=J452,Q452=J452,V452=J452,W452=J452,AB452=J452,AD452=J452,AF452=J452,AH452=J452,AJ452=J452))</formula>
    </cfRule>
  </conditionalFormatting>
  <conditionalFormatting sqref="K452">
    <cfRule type="expression" priority="5802" dxfId="0">
      <formula>=AND(LEN(K452)&gt;0, OR(D452=K452,E452=K452,J452=K452,P452=K452,Q452=K452,V452=K452,W452=K452,AB452=K452,AD452=K452,AF452=K452,AH452=K452,AJ452=K452))</formula>
    </cfRule>
  </conditionalFormatting>
  <conditionalFormatting sqref="P452">
    <cfRule type="expression" priority="5803" dxfId="0">
      <formula>=AND(LEN(P452)&gt;0, OR(D452=P452,E452=P452,J452=P452,K452=P452,Q452=P452,V452=P452,W452=P452,AB452=P452,AD452=P452,AF452=P452,AH452=P452,AJ452=P452))</formula>
    </cfRule>
  </conditionalFormatting>
  <conditionalFormatting sqref="Q452">
    <cfRule type="expression" priority="5804" dxfId="0">
      <formula>=AND(LEN(Q452)&gt;0, OR(D452=Q452,E452=Q452,J452=Q452,K452=Q452,P452=Q452,V452=Q452,W452=Q452,AB452=Q452,AD452=Q452,AF452=Q452,AH452=Q452,AJ452=Q452))</formula>
    </cfRule>
  </conditionalFormatting>
  <conditionalFormatting sqref="V452">
    <cfRule type="expression" priority="5805" dxfId="0">
      <formula>=AND(LEN(V452)&gt;0, OR(D452=V452,E452=V452,J452=V452,K452=V452,P452=V452,Q452=V452,W452=V452,AB452=V452,AD452=V452,AF452=V452,AH452=V452,AJ452=V452))</formula>
    </cfRule>
  </conditionalFormatting>
  <conditionalFormatting sqref="W452">
    <cfRule type="expression" priority="5806" dxfId="0">
      <formula>=AND(LEN(W452)&gt;0, OR(D452=W452,E452=W452,J452=W452,K452=W452,P452=W452,Q452=W452,V452=W452,AB452=W452,AD452=W452,AF452=W452,AH452=W452,AJ452=W452))</formula>
    </cfRule>
  </conditionalFormatting>
  <conditionalFormatting sqref="AB452">
    <cfRule type="expression" priority="5807" dxfId="0">
      <formula>=AND(LEN(AB452)&gt;0, OR(D452=AB452,E452=AB452,J452=AB452,K452=AB452,P452=AB452,Q452=AB452,V452=AB452,W452=AB452,AD452=AB452,AF452=AB452,AH452=AB452,AJ452=AB452))</formula>
    </cfRule>
  </conditionalFormatting>
  <conditionalFormatting sqref="AD452">
    <cfRule type="expression" priority="5808" dxfId="0">
      <formula>=AND(LEN(AD452)&gt;0, OR(D452=AD452,E452=AD452,J452=AD452,K452=AD452,P452=AD452,Q452=AD452,V452=AD452,W452=AD452,AB452=AD452,AF452=AD452,AH452=AD452,AJ452=AD452))</formula>
    </cfRule>
  </conditionalFormatting>
  <conditionalFormatting sqref="AF452">
    <cfRule type="expression" priority="5809" dxfId="0">
      <formula>=AND(LEN(AF452)&gt;0, OR(D452=AF452,E452=AF452,J452=AF452,K452=AF452,P452=AF452,Q452=AF452,V452=AF452,W452=AF452,AB452=AF452,AD452=AF452,AH452=AF452,AJ452=AF452))</formula>
    </cfRule>
  </conditionalFormatting>
  <conditionalFormatting sqref="AH452">
    <cfRule type="expression" priority="5810" dxfId="0">
      <formula>=AND(LEN(AH452)&gt;0, OR(D452=AH452,E452=AH452,J452=AH452,K452=AH452,P452=AH452,Q452=AH452,V452=AH452,W452=AH452,AB452=AH452,AD452=AH452,AF452=AH452,AJ452=AH452))</formula>
    </cfRule>
  </conditionalFormatting>
  <conditionalFormatting sqref="AJ452">
    <cfRule type="expression" priority="5811" dxfId="0">
      <formula>=AND(LEN(AJ452)&gt;0, OR(D452=AJ452,E452=AJ452,J452=AJ452,K452=AJ452,P452=AJ452,Q452=AJ452,V452=AJ452,W452=AJ452,AB452=AJ452,AD452=AJ452,AF452=AJ452,AH452=AJ452))</formula>
    </cfRule>
  </conditionalFormatting>
  <conditionalFormatting sqref="D453">
    <cfRule type="expression" priority="5812" dxfId="0">
      <formula>=AND(LEN(D453)&gt;0, OR(E453=D453,J453=D453,K453=D453,P453=D453,Q453=D453,V453=D453,W453=D453,AB453=D453,AD453=D453,AF453=D453,AH453=D453,AJ453=D453))</formula>
    </cfRule>
  </conditionalFormatting>
  <conditionalFormatting sqref="E453">
    <cfRule type="expression" priority="5813" dxfId="0">
      <formula>=AND(LEN(E453)&gt;0, OR(D453=E453,J453=E453,K453=E453,P453=E453,Q453=E453,V453=E453,W453=E453,AB453=E453,AD453=E453,AF453=E453,AH453=E453,AJ453=E453))</formula>
    </cfRule>
  </conditionalFormatting>
  <conditionalFormatting sqref="J453">
    <cfRule type="expression" priority="5814" dxfId="0">
      <formula>=AND(LEN(J453)&gt;0, OR(D453=J453,E453=J453,K453=J453,P453=J453,Q453=J453,V453=J453,W453=J453,AB453=J453,AD453=J453,AF453=J453,AH453=J453,AJ453=J453))</formula>
    </cfRule>
  </conditionalFormatting>
  <conditionalFormatting sqref="K453">
    <cfRule type="expression" priority="5815" dxfId="0">
      <formula>=AND(LEN(K453)&gt;0, OR(D453=K453,E453=K453,J453=K453,P453=K453,Q453=K453,V453=K453,W453=K453,AB453=K453,AD453=K453,AF453=K453,AH453=K453,AJ453=K453))</formula>
    </cfRule>
  </conditionalFormatting>
  <conditionalFormatting sqref="P453">
    <cfRule type="expression" priority="5816" dxfId="0">
      <formula>=AND(LEN(P453)&gt;0, OR(D453=P453,E453=P453,J453=P453,K453=P453,Q453=P453,V453=P453,W453=P453,AB453=P453,AD453=P453,AF453=P453,AH453=P453,AJ453=P453))</formula>
    </cfRule>
  </conditionalFormatting>
  <conditionalFormatting sqref="Q453">
    <cfRule type="expression" priority="5817" dxfId="0">
      <formula>=AND(LEN(Q453)&gt;0, OR(D453=Q453,E453=Q453,J453=Q453,K453=Q453,P453=Q453,V453=Q453,W453=Q453,AB453=Q453,AD453=Q453,AF453=Q453,AH453=Q453,AJ453=Q453))</formula>
    </cfRule>
  </conditionalFormatting>
  <conditionalFormatting sqref="V453">
    <cfRule type="expression" priority="5818" dxfId="0">
      <formula>=AND(LEN(V453)&gt;0, OR(D453=V453,E453=V453,J453=V453,K453=V453,P453=V453,Q453=V453,W453=V453,AB453=V453,AD453=V453,AF453=V453,AH453=V453,AJ453=V453))</formula>
    </cfRule>
  </conditionalFormatting>
  <conditionalFormatting sqref="W453">
    <cfRule type="expression" priority="5819" dxfId="0">
      <formula>=AND(LEN(W453)&gt;0, OR(D453=W453,E453=W453,J453=W453,K453=W453,P453=W453,Q453=W453,V453=W453,AB453=W453,AD453=W453,AF453=W453,AH453=W453,AJ453=W453))</formula>
    </cfRule>
  </conditionalFormatting>
  <conditionalFormatting sqref="AB453">
    <cfRule type="expression" priority="5820" dxfId="0">
      <formula>=AND(LEN(AB453)&gt;0, OR(D453=AB453,E453=AB453,J453=AB453,K453=AB453,P453=AB453,Q453=AB453,V453=AB453,W453=AB453,AD453=AB453,AF453=AB453,AH453=AB453,AJ453=AB453))</formula>
    </cfRule>
  </conditionalFormatting>
  <conditionalFormatting sqref="AD453">
    <cfRule type="expression" priority="5821" dxfId="0">
      <formula>=AND(LEN(AD453)&gt;0, OR(D453=AD453,E453=AD453,J453=AD453,K453=AD453,P453=AD453,Q453=AD453,V453=AD453,W453=AD453,AB453=AD453,AF453=AD453,AH453=AD453,AJ453=AD453))</formula>
    </cfRule>
  </conditionalFormatting>
  <conditionalFormatting sqref="AF453">
    <cfRule type="expression" priority="5822" dxfId="0">
      <formula>=AND(LEN(AF453)&gt;0, OR(D453=AF453,E453=AF453,J453=AF453,K453=AF453,P453=AF453,Q453=AF453,V453=AF453,W453=AF453,AB453=AF453,AD453=AF453,AH453=AF453,AJ453=AF453))</formula>
    </cfRule>
  </conditionalFormatting>
  <conditionalFormatting sqref="AH453">
    <cfRule type="expression" priority="5823" dxfId="0">
      <formula>=AND(LEN(AH453)&gt;0, OR(D453=AH453,E453=AH453,J453=AH453,K453=AH453,P453=AH453,Q453=AH453,V453=AH453,W453=AH453,AB453=AH453,AD453=AH453,AF453=AH453,AJ453=AH453))</formula>
    </cfRule>
  </conditionalFormatting>
  <conditionalFormatting sqref="AJ453">
    <cfRule type="expression" priority="5824" dxfId="0">
      <formula>=AND(LEN(AJ453)&gt;0, OR(D453=AJ453,E453=AJ453,J453=AJ453,K453=AJ453,P453=AJ453,Q453=AJ453,V453=AJ453,W453=AJ453,AB453=AJ453,AD453=AJ453,AF453=AJ453,AH453=AJ453))</formula>
    </cfRule>
  </conditionalFormatting>
  <conditionalFormatting sqref="D454">
    <cfRule type="expression" priority="5825" dxfId="0">
      <formula>=AND(LEN(D454)&gt;0, OR(E454=D454,J454=D454,K454=D454,P454=D454,Q454=D454,V454=D454,W454=D454,AB454=D454,AD454=D454,AF454=D454,AH454=D454,AJ454=D454))</formula>
    </cfRule>
  </conditionalFormatting>
  <conditionalFormatting sqref="E454">
    <cfRule type="expression" priority="5826" dxfId="0">
      <formula>=AND(LEN(E454)&gt;0, OR(D454=E454,J454=E454,K454=E454,P454=E454,Q454=E454,V454=E454,W454=E454,AB454=E454,AD454=E454,AF454=E454,AH454=E454,AJ454=E454))</formula>
    </cfRule>
  </conditionalFormatting>
  <conditionalFormatting sqref="J454">
    <cfRule type="expression" priority="5827" dxfId="0">
      <formula>=AND(LEN(J454)&gt;0, OR(D454=J454,E454=J454,K454=J454,P454=J454,Q454=J454,V454=J454,W454=J454,AB454=J454,AD454=J454,AF454=J454,AH454=J454,AJ454=J454))</formula>
    </cfRule>
  </conditionalFormatting>
  <conditionalFormatting sqref="K454">
    <cfRule type="expression" priority="5828" dxfId="0">
      <formula>=AND(LEN(K454)&gt;0, OR(D454=K454,E454=K454,J454=K454,P454=K454,Q454=K454,V454=K454,W454=K454,AB454=K454,AD454=K454,AF454=K454,AH454=K454,AJ454=K454))</formula>
    </cfRule>
  </conditionalFormatting>
  <conditionalFormatting sqref="P454">
    <cfRule type="expression" priority="5829" dxfId="0">
      <formula>=AND(LEN(P454)&gt;0, OR(D454=P454,E454=P454,J454=P454,K454=P454,Q454=P454,V454=P454,W454=P454,AB454=P454,AD454=P454,AF454=P454,AH454=P454,AJ454=P454))</formula>
    </cfRule>
  </conditionalFormatting>
  <conditionalFormatting sqref="Q454">
    <cfRule type="expression" priority="5830" dxfId="0">
      <formula>=AND(LEN(Q454)&gt;0, OR(D454=Q454,E454=Q454,J454=Q454,K454=Q454,P454=Q454,V454=Q454,W454=Q454,AB454=Q454,AD454=Q454,AF454=Q454,AH454=Q454,AJ454=Q454))</formula>
    </cfRule>
  </conditionalFormatting>
  <conditionalFormatting sqref="V454">
    <cfRule type="expression" priority="5831" dxfId="0">
      <formula>=AND(LEN(V454)&gt;0, OR(D454=V454,E454=V454,J454=V454,K454=V454,P454=V454,Q454=V454,W454=V454,AB454=V454,AD454=V454,AF454=V454,AH454=V454,AJ454=V454))</formula>
    </cfRule>
  </conditionalFormatting>
  <conditionalFormatting sqref="W454">
    <cfRule type="expression" priority="5832" dxfId="0">
      <formula>=AND(LEN(W454)&gt;0, OR(D454=W454,E454=W454,J454=W454,K454=W454,P454=W454,Q454=W454,V454=W454,AB454=W454,AD454=W454,AF454=W454,AH454=W454,AJ454=W454))</formula>
    </cfRule>
  </conditionalFormatting>
  <conditionalFormatting sqref="AB454">
    <cfRule type="expression" priority="5833" dxfId="0">
      <formula>=AND(LEN(AB454)&gt;0, OR(D454=AB454,E454=AB454,J454=AB454,K454=AB454,P454=AB454,Q454=AB454,V454=AB454,W454=AB454,AD454=AB454,AF454=AB454,AH454=AB454,AJ454=AB454))</formula>
    </cfRule>
  </conditionalFormatting>
  <conditionalFormatting sqref="AD454">
    <cfRule type="expression" priority="5834" dxfId="0">
      <formula>=AND(LEN(AD454)&gt;0, OR(D454=AD454,E454=AD454,J454=AD454,K454=AD454,P454=AD454,Q454=AD454,V454=AD454,W454=AD454,AB454=AD454,AF454=AD454,AH454=AD454,AJ454=AD454))</formula>
    </cfRule>
  </conditionalFormatting>
  <conditionalFormatting sqref="AF454">
    <cfRule type="expression" priority="5835" dxfId="0">
      <formula>=AND(LEN(AF454)&gt;0, OR(D454=AF454,E454=AF454,J454=AF454,K454=AF454,P454=AF454,Q454=AF454,V454=AF454,W454=AF454,AB454=AF454,AD454=AF454,AH454=AF454,AJ454=AF454))</formula>
    </cfRule>
  </conditionalFormatting>
  <conditionalFormatting sqref="AH454">
    <cfRule type="expression" priority="5836" dxfId="0">
      <formula>=AND(LEN(AH454)&gt;0, OR(D454=AH454,E454=AH454,J454=AH454,K454=AH454,P454=AH454,Q454=AH454,V454=AH454,W454=AH454,AB454=AH454,AD454=AH454,AF454=AH454,AJ454=AH454))</formula>
    </cfRule>
  </conditionalFormatting>
  <conditionalFormatting sqref="AJ454">
    <cfRule type="expression" priority="5837" dxfId="0">
      <formula>=AND(LEN(AJ454)&gt;0, OR(D454=AJ454,E454=AJ454,J454=AJ454,K454=AJ454,P454=AJ454,Q454=AJ454,V454=AJ454,W454=AJ454,AB454=AJ454,AD454=AJ454,AF454=AJ454,AH454=AJ454))</formula>
    </cfRule>
  </conditionalFormatting>
  <conditionalFormatting sqref="D455">
    <cfRule type="expression" priority="5838" dxfId="0">
      <formula>=AND(LEN(D455)&gt;0, OR(E455=D455,J455=D455,K455=D455,P455=D455,Q455=D455,V455=D455,W455=D455,AB455=D455,AD455=D455,AF455=D455,AH455=D455,AJ455=D455))</formula>
    </cfRule>
  </conditionalFormatting>
  <conditionalFormatting sqref="E455">
    <cfRule type="expression" priority="5839" dxfId="0">
      <formula>=AND(LEN(E455)&gt;0, OR(D455=E455,J455=E455,K455=E455,P455=E455,Q455=E455,V455=E455,W455=E455,AB455=E455,AD455=E455,AF455=E455,AH455=E455,AJ455=E455))</formula>
    </cfRule>
  </conditionalFormatting>
  <conditionalFormatting sqref="J455">
    <cfRule type="expression" priority="5840" dxfId="0">
      <formula>=AND(LEN(J455)&gt;0, OR(D455=J455,E455=J455,K455=J455,P455=J455,Q455=J455,V455=J455,W455=J455,AB455=J455,AD455=J455,AF455=J455,AH455=J455,AJ455=J455))</formula>
    </cfRule>
  </conditionalFormatting>
  <conditionalFormatting sqref="K455">
    <cfRule type="expression" priority="5841" dxfId="0">
      <formula>=AND(LEN(K455)&gt;0, OR(D455=K455,E455=K455,J455=K455,P455=K455,Q455=K455,V455=K455,W455=K455,AB455=K455,AD455=K455,AF455=K455,AH455=K455,AJ455=K455))</formula>
    </cfRule>
  </conditionalFormatting>
  <conditionalFormatting sqref="P455">
    <cfRule type="expression" priority="5842" dxfId="0">
      <formula>=AND(LEN(P455)&gt;0, OR(D455=P455,E455=P455,J455=P455,K455=P455,Q455=P455,V455=P455,W455=P455,AB455=P455,AD455=P455,AF455=P455,AH455=P455,AJ455=P455))</formula>
    </cfRule>
  </conditionalFormatting>
  <conditionalFormatting sqref="Q455">
    <cfRule type="expression" priority="5843" dxfId="0">
      <formula>=AND(LEN(Q455)&gt;0, OR(D455=Q455,E455=Q455,J455=Q455,K455=Q455,P455=Q455,V455=Q455,W455=Q455,AB455=Q455,AD455=Q455,AF455=Q455,AH455=Q455,AJ455=Q455))</formula>
    </cfRule>
  </conditionalFormatting>
  <conditionalFormatting sqref="V455">
    <cfRule type="expression" priority="5844" dxfId="0">
      <formula>=AND(LEN(V455)&gt;0, OR(D455=V455,E455=V455,J455=V455,K455=V455,P455=V455,Q455=V455,W455=V455,AB455=V455,AD455=V455,AF455=V455,AH455=V455,AJ455=V455))</formula>
    </cfRule>
  </conditionalFormatting>
  <conditionalFormatting sqref="W455">
    <cfRule type="expression" priority="5845" dxfId="0">
      <formula>=AND(LEN(W455)&gt;0, OR(D455=W455,E455=W455,J455=W455,K455=W455,P455=W455,Q455=W455,V455=W455,AB455=W455,AD455=W455,AF455=W455,AH455=W455,AJ455=W455))</formula>
    </cfRule>
  </conditionalFormatting>
  <conditionalFormatting sqref="AB455">
    <cfRule type="expression" priority="5846" dxfId="0">
      <formula>=AND(LEN(AB455)&gt;0, OR(D455=AB455,E455=AB455,J455=AB455,K455=AB455,P455=AB455,Q455=AB455,V455=AB455,W455=AB455,AD455=AB455,AF455=AB455,AH455=AB455,AJ455=AB455))</formula>
    </cfRule>
  </conditionalFormatting>
  <conditionalFormatting sqref="AD455">
    <cfRule type="expression" priority="5847" dxfId="0">
      <formula>=AND(LEN(AD455)&gt;0, OR(D455=AD455,E455=AD455,J455=AD455,K455=AD455,P455=AD455,Q455=AD455,V455=AD455,W455=AD455,AB455=AD455,AF455=AD455,AH455=AD455,AJ455=AD455))</formula>
    </cfRule>
  </conditionalFormatting>
  <conditionalFormatting sqref="AF455">
    <cfRule type="expression" priority="5848" dxfId="0">
      <formula>=AND(LEN(AF455)&gt;0, OR(D455=AF455,E455=AF455,J455=AF455,K455=AF455,P455=AF455,Q455=AF455,V455=AF455,W455=AF455,AB455=AF455,AD455=AF455,AH455=AF455,AJ455=AF455))</formula>
    </cfRule>
  </conditionalFormatting>
  <conditionalFormatting sqref="AH455">
    <cfRule type="expression" priority="5849" dxfId="0">
      <formula>=AND(LEN(AH455)&gt;0, OR(D455=AH455,E455=AH455,J455=AH455,K455=AH455,P455=AH455,Q455=AH455,V455=AH455,W455=AH455,AB455=AH455,AD455=AH455,AF455=AH455,AJ455=AH455))</formula>
    </cfRule>
  </conditionalFormatting>
  <conditionalFormatting sqref="AJ455">
    <cfRule type="expression" priority="5850" dxfId="0">
      <formula>=AND(LEN(AJ455)&gt;0, OR(D455=AJ455,E455=AJ455,J455=AJ455,K455=AJ455,P455=AJ455,Q455=AJ455,V455=AJ455,W455=AJ455,AB455=AJ455,AD455=AJ455,AF455=AJ455,AH455=AJ455))</formula>
    </cfRule>
  </conditionalFormatting>
  <conditionalFormatting sqref="D456">
    <cfRule type="expression" priority="5851" dxfId="0">
      <formula>=AND(LEN(D456)&gt;0, OR(E456=D456,J456=D456,K456=D456,P456=D456,Q456=D456,V456=D456,W456=D456,AB456=D456,AD456=D456,AF456=D456,AH456=D456,AJ456=D456))</formula>
    </cfRule>
  </conditionalFormatting>
  <conditionalFormatting sqref="E456">
    <cfRule type="expression" priority="5852" dxfId="0">
      <formula>=AND(LEN(E456)&gt;0, OR(D456=E456,J456=E456,K456=E456,P456=E456,Q456=E456,V456=E456,W456=E456,AB456=E456,AD456=E456,AF456=E456,AH456=E456,AJ456=E456))</formula>
    </cfRule>
  </conditionalFormatting>
  <conditionalFormatting sqref="J456">
    <cfRule type="expression" priority="5853" dxfId="0">
      <formula>=AND(LEN(J456)&gt;0, OR(D456=J456,E456=J456,K456=J456,P456=J456,Q456=J456,V456=J456,W456=J456,AB456=J456,AD456=J456,AF456=J456,AH456=J456,AJ456=J456))</formula>
    </cfRule>
  </conditionalFormatting>
  <conditionalFormatting sqref="K456">
    <cfRule type="expression" priority="5854" dxfId="0">
      <formula>=AND(LEN(K456)&gt;0, OR(D456=K456,E456=K456,J456=K456,P456=K456,Q456=K456,V456=K456,W456=K456,AB456=K456,AD456=K456,AF456=K456,AH456=K456,AJ456=K456))</formula>
    </cfRule>
  </conditionalFormatting>
  <conditionalFormatting sqref="P456">
    <cfRule type="expression" priority="5855" dxfId="0">
      <formula>=AND(LEN(P456)&gt;0, OR(D456=P456,E456=P456,J456=P456,K456=P456,Q456=P456,V456=P456,W456=P456,AB456=P456,AD456=P456,AF456=P456,AH456=P456,AJ456=P456))</formula>
    </cfRule>
  </conditionalFormatting>
  <conditionalFormatting sqref="Q456">
    <cfRule type="expression" priority="5856" dxfId="0">
      <formula>=AND(LEN(Q456)&gt;0, OR(D456=Q456,E456=Q456,J456=Q456,K456=Q456,P456=Q456,V456=Q456,W456=Q456,AB456=Q456,AD456=Q456,AF456=Q456,AH456=Q456,AJ456=Q456))</formula>
    </cfRule>
  </conditionalFormatting>
  <conditionalFormatting sqref="V456">
    <cfRule type="expression" priority="5857" dxfId="0">
      <formula>=AND(LEN(V456)&gt;0, OR(D456=V456,E456=V456,J456=V456,K456=V456,P456=V456,Q456=V456,W456=V456,AB456=V456,AD456=V456,AF456=V456,AH456=V456,AJ456=V456))</formula>
    </cfRule>
  </conditionalFormatting>
  <conditionalFormatting sqref="W456">
    <cfRule type="expression" priority="5858" dxfId="0">
      <formula>=AND(LEN(W456)&gt;0, OR(D456=W456,E456=W456,J456=W456,K456=W456,P456=W456,Q456=W456,V456=W456,AB456=W456,AD456=W456,AF456=W456,AH456=W456,AJ456=W456))</formula>
    </cfRule>
  </conditionalFormatting>
  <conditionalFormatting sqref="AB456">
    <cfRule type="expression" priority="5859" dxfId="0">
      <formula>=AND(LEN(AB456)&gt;0, OR(D456=AB456,E456=AB456,J456=AB456,K456=AB456,P456=AB456,Q456=AB456,V456=AB456,W456=AB456,AD456=AB456,AF456=AB456,AH456=AB456,AJ456=AB456))</formula>
    </cfRule>
  </conditionalFormatting>
  <conditionalFormatting sqref="AD456">
    <cfRule type="expression" priority="5860" dxfId="0">
      <formula>=AND(LEN(AD456)&gt;0, OR(D456=AD456,E456=AD456,J456=AD456,K456=AD456,P456=AD456,Q456=AD456,V456=AD456,W456=AD456,AB456=AD456,AF456=AD456,AH456=AD456,AJ456=AD456))</formula>
    </cfRule>
  </conditionalFormatting>
  <conditionalFormatting sqref="AF456">
    <cfRule type="expression" priority="5861" dxfId="0">
      <formula>=AND(LEN(AF456)&gt;0, OR(D456=AF456,E456=AF456,J456=AF456,K456=AF456,P456=AF456,Q456=AF456,V456=AF456,W456=AF456,AB456=AF456,AD456=AF456,AH456=AF456,AJ456=AF456))</formula>
    </cfRule>
  </conditionalFormatting>
  <conditionalFormatting sqref="AH456">
    <cfRule type="expression" priority="5862" dxfId="0">
      <formula>=AND(LEN(AH456)&gt;0, OR(D456=AH456,E456=AH456,J456=AH456,K456=AH456,P456=AH456,Q456=AH456,V456=AH456,W456=AH456,AB456=AH456,AD456=AH456,AF456=AH456,AJ456=AH456))</formula>
    </cfRule>
  </conditionalFormatting>
  <conditionalFormatting sqref="AJ456">
    <cfRule type="expression" priority="5863" dxfId="0">
      <formula>=AND(LEN(AJ456)&gt;0, OR(D456=AJ456,E456=AJ456,J456=AJ456,K456=AJ456,P456=AJ456,Q456=AJ456,V456=AJ456,W456=AJ456,AB456=AJ456,AD456=AJ456,AF456=AJ456,AH456=AJ456))</formula>
    </cfRule>
  </conditionalFormatting>
  <conditionalFormatting sqref="D457">
    <cfRule type="expression" priority="5864" dxfId="0">
      <formula>=AND(LEN(D457)&gt;0, OR(E457=D457,J457=D457,K457=D457,P457=D457,Q457=D457,V457=D457,W457=D457,AB457=D457,AD457=D457,AF457=D457,AH457=D457,AJ457=D457))</formula>
    </cfRule>
  </conditionalFormatting>
  <conditionalFormatting sqref="E457">
    <cfRule type="expression" priority="5865" dxfId="0">
      <formula>=AND(LEN(E457)&gt;0, OR(D457=E457,J457=E457,K457=E457,P457=E457,Q457=E457,V457=E457,W457=E457,AB457=E457,AD457=E457,AF457=E457,AH457=E457,AJ457=E457))</formula>
    </cfRule>
  </conditionalFormatting>
  <conditionalFormatting sqref="J457">
    <cfRule type="expression" priority="5866" dxfId="0">
      <formula>=AND(LEN(J457)&gt;0, OR(D457=J457,E457=J457,K457=J457,P457=J457,Q457=J457,V457=J457,W457=J457,AB457=J457,AD457=J457,AF457=J457,AH457=J457,AJ457=J457))</formula>
    </cfRule>
  </conditionalFormatting>
  <conditionalFormatting sqref="K457">
    <cfRule type="expression" priority="5867" dxfId="0">
      <formula>=AND(LEN(K457)&gt;0, OR(D457=K457,E457=K457,J457=K457,P457=K457,Q457=K457,V457=K457,W457=K457,AB457=K457,AD457=K457,AF457=K457,AH457=K457,AJ457=K457))</formula>
    </cfRule>
  </conditionalFormatting>
  <conditionalFormatting sqref="P457">
    <cfRule type="expression" priority="5868" dxfId="0">
      <formula>=AND(LEN(P457)&gt;0, OR(D457=P457,E457=P457,J457=P457,K457=P457,Q457=P457,V457=P457,W457=P457,AB457=P457,AD457=P457,AF457=P457,AH457=P457,AJ457=P457))</formula>
    </cfRule>
  </conditionalFormatting>
  <conditionalFormatting sqref="Q457">
    <cfRule type="expression" priority="5869" dxfId="0">
      <formula>=AND(LEN(Q457)&gt;0, OR(D457=Q457,E457=Q457,J457=Q457,K457=Q457,P457=Q457,V457=Q457,W457=Q457,AB457=Q457,AD457=Q457,AF457=Q457,AH457=Q457,AJ457=Q457))</formula>
    </cfRule>
  </conditionalFormatting>
  <conditionalFormatting sqref="V457">
    <cfRule type="expression" priority="5870" dxfId="0">
      <formula>=AND(LEN(V457)&gt;0, OR(D457=V457,E457=V457,J457=V457,K457=V457,P457=V457,Q457=V457,W457=V457,AB457=V457,AD457=V457,AF457=V457,AH457=V457,AJ457=V457))</formula>
    </cfRule>
  </conditionalFormatting>
  <conditionalFormatting sqref="W457">
    <cfRule type="expression" priority="5871" dxfId="0">
      <formula>=AND(LEN(W457)&gt;0, OR(D457=W457,E457=W457,J457=W457,K457=W457,P457=W457,Q457=W457,V457=W457,AB457=W457,AD457=W457,AF457=W457,AH457=W457,AJ457=W457))</formula>
    </cfRule>
  </conditionalFormatting>
  <conditionalFormatting sqref="AB457">
    <cfRule type="expression" priority="5872" dxfId="0">
      <formula>=AND(LEN(AB457)&gt;0, OR(D457=AB457,E457=AB457,J457=AB457,K457=AB457,P457=AB457,Q457=AB457,V457=AB457,W457=AB457,AD457=AB457,AF457=AB457,AH457=AB457,AJ457=AB457))</formula>
    </cfRule>
  </conditionalFormatting>
  <conditionalFormatting sqref="AD457">
    <cfRule type="expression" priority="5873" dxfId="0">
      <formula>=AND(LEN(AD457)&gt;0, OR(D457=AD457,E457=AD457,J457=AD457,K457=AD457,P457=AD457,Q457=AD457,V457=AD457,W457=AD457,AB457=AD457,AF457=AD457,AH457=AD457,AJ457=AD457))</formula>
    </cfRule>
  </conditionalFormatting>
  <conditionalFormatting sqref="AF457">
    <cfRule type="expression" priority="5874" dxfId="0">
      <formula>=AND(LEN(AF457)&gt;0, OR(D457=AF457,E457=AF457,J457=AF457,K457=AF457,P457=AF457,Q457=AF457,V457=AF457,W457=AF457,AB457=AF457,AD457=AF457,AH457=AF457,AJ457=AF457))</formula>
    </cfRule>
  </conditionalFormatting>
  <conditionalFormatting sqref="AH457">
    <cfRule type="expression" priority="5875" dxfId="0">
      <formula>=AND(LEN(AH457)&gt;0, OR(D457=AH457,E457=AH457,J457=AH457,K457=AH457,P457=AH457,Q457=AH457,V457=AH457,W457=AH457,AB457=AH457,AD457=AH457,AF457=AH457,AJ457=AH457))</formula>
    </cfRule>
  </conditionalFormatting>
  <conditionalFormatting sqref="AJ457">
    <cfRule type="expression" priority="5876" dxfId="0">
      <formula>=AND(LEN(AJ457)&gt;0, OR(D457=AJ457,E457=AJ457,J457=AJ457,K457=AJ457,P457=AJ457,Q457=AJ457,V457=AJ457,W457=AJ457,AB457=AJ457,AD457=AJ457,AF457=AJ457,AH457=AJ457))</formula>
    </cfRule>
  </conditionalFormatting>
  <conditionalFormatting sqref="D458">
    <cfRule type="expression" priority="5877" dxfId="0">
      <formula>=AND(LEN(D458)&gt;0, OR(E458=D458,J458=D458,K458=D458,P458=D458,Q458=D458,V458=D458,W458=D458,AB458=D458,AD458=D458,AF458=D458,AH458=D458,AJ458=D458))</formula>
    </cfRule>
  </conditionalFormatting>
  <conditionalFormatting sqref="E458">
    <cfRule type="expression" priority="5878" dxfId="0">
      <formula>=AND(LEN(E458)&gt;0, OR(D458=E458,J458=E458,K458=E458,P458=E458,Q458=E458,V458=E458,W458=E458,AB458=E458,AD458=E458,AF458=E458,AH458=E458,AJ458=E458))</formula>
    </cfRule>
  </conditionalFormatting>
  <conditionalFormatting sqref="J458">
    <cfRule type="expression" priority="5879" dxfId="0">
      <formula>=AND(LEN(J458)&gt;0, OR(D458=J458,E458=J458,K458=J458,P458=J458,Q458=J458,V458=J458,W458=J458,AB458=J458,AD458=J458,AF458=J458,AH458=J458,AJ458=J458))</formula>
    </cfRule>
  </conditionalFormatting>
  <conditionalFormatting sqref="K458">
    <cfRule type="expression" priority="5880" dxfId="0">
      <formula>=AND(LEN(K458)&gt;0, OR(D458=K458,E458=K458,J458=K458,P458=K458,Q458=K458,V458=K458,W458=K458,AB458=K458,AD458=K458,AF458=K458,AH458=K458,AJ458=K458))</formula>
    </cfRule>
  </conditionalFormatting>
  <conditionalFormatting sqref="P458">
    <cfRule type="expression" priority="5881" dxfId="0">
      <formula>=AND(LEN(P458)&gt;0, OR(D458=P458,E458=P458,J458=P458,K458=P458,Q458=P458,V458=P458,W458=P458,AB458=P458,AD458=P458,AF458=P458,AH458=P458,AJ458=P458))</formula>
    </cfRule>
  </conditionalFormatting>
  <conditionalFormatting sqref="Q458">
    <cfRule type="expression" priority="5882" dxfId="0">
      <formula>=AND(LEN(Q458)&gt;0, OR(D458=Q458,E458=Q458,J458=Q458,K458=Q458,P458=Q458,V458=Q458,W458=Q458,AB458=Q458,AD458=Q458,AF458=Q458,AH458=Q458,AJ458=Q458))</formula>
    </cfRule>
  </conditionalFormatting>
  <conditionalFormatting sqref="V458">
    <cfRule type="expression" priority="5883" dxfId="0">
      <formula>=AND(LEN(V458)&gt;0, OR(D458=V458,E458=V458,J458=V458,K458=V458,P458=V458,Q458=V458,W458=V458,AB458=V458,AD458=V458,AF458=V458,AH458=V458,AJ458=V458))</formula>
    </cfRule>
  </conditionalFormatting>
  <conditionalFormatting sqref="W458">
    <cfRule type="expression" priority="5884" dxfId="0">
      <formula>=AND(LEN(W458)&gt;0, OR(D458=W458,E458=W458,J458=W458,K458=W458,P458=W458,Q458=W458,V458=W458,AB458=W458,AD458=W458,AF458=W458,AH458=W458,AJ458=W458))</formula>
    </cfRule>
  </conditionalFormatting>
  <conditionalFormatting sqref="AB458">
    <cfRule type="expression" priority="5885" dxfId="0">
      <formula>=AND(LEN(AB458)&gt;0, OR(D458=AB458,E458=AB458,J458=AB458,K458=AB458,P458=AB458,Q458=AB458,V458=AB458,W458=AB458,AD458=AB458,AF458=AB458,AH458=AB458,AJ458=AB458))</formula>
    </cfRule>
  </conditionalFormatting>
  <conditionalFormatting sqref="AD458">
    <cfRule type="expression" priority="5886" dxfId="0">
      <formula>=AND(LEN(AD458)&gt;0, OR(D458=AD458,E458=AD458,J458=AD458,K458=AD458,P458=AD458,Q458=AD458,V458=AD458,W458=AD458,AB458=AD458,AF458=AD458,AH458=AD458,AJ458=AD458))</formula>
    </cfRule>
  </conditionalFormatting>
  <conditionalFormatting sqref="AF458">
    <cfRule type="expression" priority="5887" dxfId="0">
      <formula>=AND(LEN(AF458)&gt;0, OR(D458=AF458,E458=AF458,J458=AF458,K458=AF458,P458=AF458,Q458=AF458,V458=AF458,W458=AF458,AB458=AF458,AD458=AF458,AH458=AF458,AJ458=AF458))</formula>
    </cfRule>
  </conditionalFormatting>
  <conditionalFormatting sqref="AH458">
    <cfRule type="expression" priority="5888" dxfId="0">
      <formula>=AND(LEN(AH458)&gt;0, OR(D458=AH458,E458=AH458,J458=AH458,K458=AH458,P458=AH458,Q458=AH458,V458=AH458,W458=AH458,AB458=AH458,AD458=AH458,AF458=AH458,AJ458=AH458))</formula>
    </cfRule>
  </conditionalFormatting>
  <conditionalFormatting sqref="AJ458">
    <cfRule type="expression" priority="5889" dxfId="0">
      <formula>=AND(LEN(AJ458)&gt;0, OR(D458=AJ458,E458=AJ458,J458=AJ458,K458=AJ458,P458=AJ458,Q458=AJ458,V458=AJ458,W458=AJ458,AB458=AJ458,AD458=AJ458,AF458=AJ458,AH458=AJ458))</formula>
    </cfRule>
  </conditionalFormatting>
  <conditionalFormatting sqref="D459">
    <cfRule type="expression" priority="5890" dxfId="0">
      <formula>=AND(LEN(D459)&gt;0, OR(E459=D459,J459=D459,K459=D459,P459=D459,Q459=D459,V459=D459,W459=D459,AB459=D459,AD459=D459,AF459=D459,AH459=D459,AJ459=D459))</formula>
    </cfRule>
  </conditionalFormatting>
  <conditionalFormatting sqref="E459">
    <cfRule type="expression" priority="5891" dxfId="0">
      <formula>=AND(LEN(E459)&gt;0, OR(D459=E459,J459=E459,K459=E459,P459=E459,Q459=E459,V459=E459,W459=E459,AB459=E459,AD459=E459,AF459=E459,AH459=E459,AJ459=E459))</formula>
    </cfRule>
  </conditionalFormatting>
  <conditionalFormatting sqref="J459">
    <cfRule type="expression" priority="5892" dxfId="0">
      <formula>=AND(LEN(J459)&gt;0, OR(D459=J459,E459=J459,K459=J459,P459=J459,Q459=J459,V459=J459,W459=J459,AB459=J459,AD459=J459,AF459=J459,AH459=J459,AJ459=J459))</formula>
    </cfRule>
  </conditionalFormatting>
  <conditionalFormatting sqref="K459">
    <cfRule type="expression" priority="5893" dxfId="0">
      <formula>=AND(LEN(K459)&gt;0, OR(D459=K459,E459=K459,J459=K459,P459=K459,Q459=K459,V459=K459,W459=K459,AB459=K459,AD459=K459,AF459=K459,AH459=K459,AJ459=K459))</formula>
    </cfRule>
  </conditionalFormatting>
  <conditionalFormatting sqref="P459">
    <cfRule type="expression" priority="5894" dxfId="0">
      <formula>=AND(LEN(P459)&gt;0, OR(D459=P459,E459=P459,J459=P459,K459=P459,Q459=P459,V459=P459,W459=P459,AB459=P459,AD459=P459,AF459=P459,AH459=P459,AJ459=P459))</formula>
    </cfRule>
  </conditionalFormatting>
  <conditionalFormatting sqref="Q459">
    <cfRule type="expression" priority="5895" dxfId="0">
      <formula>=AND(LEN(Q459)&gt;0, OR(D459=Q459,E459=Q459,J459=Q459,K459=Q459,P459=Q459,V459=Q459,W459=Q459,AB459=Q459,AD459=Q459,AF459=Q459,AH459=Q459,AJ459=Q459))</formula>
    </cfRule>
  </conditionalFormatting>
  <conditionalFormatting sqref="V459">
    <cfRule type="expression" priority="5896" dxfId="0">
      <formula>=AND(LEN(V459)&gt;0, OR(D459=V459,E459=V459,J459=V459,K459=V459,P459=V459,Q459=V459,W459=V459,AB459=V459,AD459=V459,AF459=V459,AH459=V459,AJ459=V459))</formula>
    </cfRule>
  </conditionalFormatting>
  <conditionalFormatting sqref="W459">
    <cfRule type="expression" priority="5897" dxfId="0">
      <formula>=AND(LEN(W459)&gt;0, OR(D459=W459,E459=W459,J459=W459,K459=W459,P459=W459,Q459=W459,V459=W459,AB459=W459,AD459=W459,AF459=W459,AH459=W459,AJ459=W459))</formula>
    </cfRule>
  </conditionalFormatting>
  <conditionalFormatting sqref="AB459">
    <cfRule type="expression" priority="5898" dxfId="0">
      <formula>=AND(LEN(AB459)&gt;0, OR(D459=AB459,E459=AB459,J459=AB459,K459=AB459,P459=AB459,Q459=AB459,V459=AB459,W459=AB459,AD459=AB459,AF459=AB459,AH459=AB459,AJ459=AB459))</formula>
    </cfRule>
  </conditionalFormatting>
  <conditionalFormatting sqref="AD459">
    <cfRule type="expression" priority="5899" dxfId="0">
      <formula>=AND(LEN(AD459)&gt;0, OR(D459=AD459,E459=AD459,J459=AD459,K459=AD459,P459=AD459,Q459=AD459,V459=AD459,W459=AD459,AB459=AD459,AF459=AD459,AH459=AD459,AJ459=AD459))</formula>
    </cfRule>
  </conditionalFormatting>
  <conditionalFormatting sqref="AF459">
    <cfRule type="expression" priority="5900" dxfId="0">
      <formula>=AND(LEN(AF459)&gt;0, OR(D459=AF459,E459=AF459,J459=AF459,K459=AF459,P459=AF459,Q459=AF459,V459=AF459,W459=AF459,AB459=AF459,AD459=AF459,AH459=AF459,AJ459=AF459))</formula>
    </cfRule>
  </conditionalFormatting>
  <conditionalFormatting sqref="AH459">
    <cfRule type="expression" priority="5901" dxfId="0">
      <formula>=AND(LEN(AH459)&gt;0, OR(D459=AH459,E459=AH459,J459=AH459,K459=AH459,P459=AH459,Q459=AH459,V459=AH459,W459=AH459,AB459=AH459,AD459=AH459,AF459=AH459,AJ459=AH459))</formula>
    </cfRule>
  </conditionalFormatting>
  <conditionalFormatting sqref="AJ459">
    <cfRule type="expression" priority="5902" dxfId="0">
      <formula>=AND(LEN(AJ459)&gt;0, OR(D459=AJ459,E459=AJ459,J459=AJ459,K459=AJ459,P459=AJ459,Q459=AJ459,V459=AJ459,W459=AJ459,AB459=AJ459,AD459=AJ459,AF459=AJ459,AH459=AJ459))</formula>
    </cfRule>
  </conditionalFormatting>
  <conditionalFormatting sqref="D460">
    <cfRule type="expression" priority="5903" dxfId="0">
      <formula>=AND(LEN(D460)&gt;0, OR(E460=D460,J460=D460,K460=D460,P460=D460,Q460=D460,V460=D460,W460=D460,AB460=D460,AD460=D460,AF460=D460,AH460=D460,AJ460=D460))</formula>
    </cfRule>
  </conditionalFormatting>
  <conditionalFormatting sqref="E460">
    <cfRule type="expression" priority="5904" dxfId="0">
      <formula>=AND(LEN(E460)&gt;0, OR(D460=E460,J460=E460,K460=E460,P460=E460,Q460=E460,V460=E460,W460=E460,AB460=E460,AD460=E460,AF460=E460,AH460=E460,AJ460=E460))</formula>
    </cfRule>
  </conditionalFormatting>
  <conditionalFormatting sqref="J460">
    <cfRule type="expression" priority="5905" dxfId="0">
      <formula>=AND(LEN(J460)&gt;0, OR(D460=J460,E460=J460,K460=J460,P460=J460,Q460=J460,V460=J460,W460=J460,AB460=J460,AD460=J460,AF460=J460,AH460=J460,AJ460=J460))</formula>
    </cfRule>
  </conditionalFormatting>
  <conditionalFormatting sqref="K460">
    <cfRule type="expression" priority="5906" dxfId="0">
      <formula>=AND(LEN(K460)&gt;0, OR(D460=K460,E460=K460,J460=K460,P460=K460,Q460=K460,V460=K460,W460=K460,AB460=K460,AD460=K460,AF460=K460,AH460=K460,AJ460=K460))</formula>
    </cfRule>
  </conditionalFormatting>
  <conditionalFormatting sqref="P460">
    <cfRule type="expression" priority="5907" dxfId="0">
      <formula>=AND(LEN(P460)&gt;0, OR(D460=P460,E460=P460,J460=P460,K460=P460,Q460=P460,V460=P460,W460=P460,AB460=P460,AD460=P460,AF460=P460,AH460=P460,AJ460=P460))</formula>
    </cfRule>
  </conditionalFormatting>
  <conditionalFormatting sqref="Q460">
    <cfRule type="expression" priority="5908" dxfId="0">
      <formula>=AND(LEN(Q460)&gt;0, OR(D460=Q460,E460=Q460,J460=Q460,K460=Q460,P460=Q460,V460=Q460,W460=Q460,AB460=Q460,AD460=Q460,AF460=Q460,AH460=Q460,AJ460=Q460))</formula>
    </cfRule>
  </conditionalFormatting>
  <conditionalFormatting sqref="V460">
    <cfRule type="expression" priority="5909" dxfId="0">
      <formula>=AND(LEN(V460)&gt;0, OR(D460=V460,E460=V460,J460=V460,K460=V460,P460=V460,Q460=V460,W460=V460,AB460=V460,AD460=V460,AF460=V460,AH460=V460,AJ460=V460))</formula>
    </cfRule>
  </conditionalFormatting>
  <conditionalFormatting sqref="W460">
    <cfRule type="expression" priority="5910" dxfId="0">
      <formula>=AND(LEN(W460)&gt;0, OR(D460=W460,E460=W460,J460=W460,K460=W460,P460=W460,Q460=W460,V460=W460,AB460=W460,AD460=W460,AF460=W460,AH460=W460,AJ460=W460))</formula>
    </cfRule>
  </conditionalFormatting>
  <conditionalFormatting sqref="AB460">
    <cfRule type="expression" priority="5911" dxfId="0">
      <formula>=AND(LEN(AB460)&gt;0, OR(D460=AB460,E460=AB460,J460=AB460,K460=AB460,P460=AB460,Q460=AB460,V460=AB460,W460=AB460,AD460=AB460,AF460=AB460,AH460=AB460,AJ460=AB460))</formula>
    </cfRule>
  </conditionalFormatting>
  <conditionalFormatting sqref="AD460">
    <cfRule type="expression" priority="5912" dxfId="0">
      <formula>=AND(LEN(AD460)&gt;0, OR(D460=AD460,E460=AD460,J460=AD460,K460=AD460,P460=AD460,Q460=AD460,V460=AD460,W460=AD460,AB460=AD460,AF460=AD460,AH460=AD460,AJ460=AD460))</formula>
    </cfRule>
  </conditionalFormatting>
  <conditionalFormatting sqref="AF460">
    <cfRule type="expression" priority="5913" dxfId="0">
      <formula>=AND(LEN(AF460)&gt;0, OR(D460=AF460,E460=AF460,J460=AF460,K460=AF460,P460=AF460,Q460=AF460,V460=AF460,W460=AF460,AB460=AF460,AD460=AF460,AH460=AF460,AJ460=AF460))</formula>
    </cfRule>
  </conditionalFormatting>
  <conditionalFormatting sqref="AH460">
    <cfRule type="expression" priority="5914" dxfId="0">
      <formula>=AND(LEN(AH460)&gt;0, OR(D460=AH460,E460=AH460,J460=AH460,K460=AH460,P460=AH460,Q460=AH460,V460=AH460,W460=AH460,AB460=AH460,AD460=AH460,AF460=AH460,AJ460=AH460))</formula>
    </cfRule>
  </conditionalFormatting>
  <conditionalFormatting sqref="AJ460">
    <cfRule type="expression" priority="5915" dxfId="0">
      <formula>=AND(LEN(AJ460)&gt;0, OR(D460=AJ460,E460=AJ460,J460=AJ460,K460=AJ460,P460=AJ460,Q460=AJ460,V460=AJ460,W460=AJ460,AB460=AJ460,AD460=AJ460,AF460=AJ460,AH460=AJ460))</formula>
    </cfRule>
  </conditionalFormatting>
  <conditionalFormatting sqref="D461">
    <cfRule type="expression" priority="5916" dxfId="0">
      <formula>=AND(LEN(D461)&gt;0, OR(E461=D461,J461=D461,K461=D461,P461=D461,Q461=D461,V461=D461,W461=D461,AB461=D461,AD461=D461,AF461=D461,AH461=D461,AJ461=D461))</formula>
    </cfRule>
  </conditionalFormatting>
  <conditionalFormatting sqref="E461">
    <cfRule type="expression" priority="5917" dxfId="0">
      <formula>=AND(LEN(E461)&gt;0, OR(D461=E461,J461=E461,K461=E461,P461=E461,Q461=E461,V461=E461,W461=E461,AB461=E461,AD461=E461,AF461=E461,AH461=E461,AJ461=E461))</formula>
    </cfRule>
  </conditionalFormatting>
  <conditionalFormatting sqref="J461">
    <cfRule type="expression" priority="5918" dxfId="0">
      <formula>=AND(LEN(J461)&gt;0, OR(D461=J461,E461=J461,K461=J461,P461=J461,Q461=J461,V461=J461,W461=J461,AB461=J461,AD461=J461,AF461=J461,AH461=J461,AJ461=J461))</formula>
    </cfRule>
  </conditionalFormatting>
  <conditionalFormatting sqref="K461">
    <cfRule type="expression" priority="5919" dxfId="0">
      <formula>=AND(LEN(K461)&gt;0, OR(D461=K461,E461=K461,J461=K461,P461=K461,Q461=K461,V461=K461,W461=K461,AB461=K461,AD461=K461,AF461=K461,AH461=K461,AJ461=K461))</formula>
    </cfRule>
  </conditionalFormatting>
  <conditionalFormatting sqref="P461">
    <cfRule type="expression" priority="5920" dxfId="0">
      <formula>=AND(LEN(P461)&gt;0, OR(D461=P461,E461=P461,J461=P461,K461=P461,Q461=P461,V461=P461,W461=P461,AB461=P461,AD461=P461,AF461=P461,AH461=P461,AJ461=P461))</formula>
    </cfRule>
  </conditionalFormatting>
  <conditionalFormatting sqref="Q461">
    <cfRule type="expression" priority="5921" dxfId="0">
      <formula>=AND(LEN(Q461)&gt;0, OR(D461=Q461,E461=Q461,J461=Q461,K461=Q461,P461=Q461,V461=Q461,W461=Q461,AB461=Q461,AD461=Q461,AF461=Q461,AH461=Q461,AJ461=Q461))</formula>
    </cfRule>
  </conditionalFormatting>
  <conditionalFormatting sqref="V461">
    <cfRule type="expression" priority="5922" dxfId="0">
      <formula>=AND(LEN(V461)&gt;0, OR(D461=V461,E461=V461,J461=V461,K461=V461,P461=V461,Q461=V461,W461=V461,AB461=V461,AD461=V461,AF461=V461,AH461=V461,AJ461=V461))</formula>
    </cfRule>
  </conditionalFormatting>
  <conditionalFormatting sqref="W461">
    <cfRule type="expression" priority="5923" dxfId="0">
      <formula>=AND(LEN(W461)&gt;0, OR(D461=W461,E461=W461,J461=W461,K461=W461,P461=W461,Q461=W461,V461=W461,AB461=W461,AD461=W461,AF461=W461,AH461=W461,AJ461=W461))</formula>
    </cfRule>
  </conditionalFormatting>
  <conditionalFormatting sqref="AB461">
    <cfRule type="expression" priority="5924" dxfId="0">
      <formula>=AND(LEN(AB461)&gt;0, OR(D461=AB461,E461=AB461,J461=AB461,K461=AB461,P461=AB461,Q461=AB461,V461=AB461,W461=AB461,AD461=AB461,AF461=AB461,AH461=AB461,AJ461=AB461))</formula>
    </cfRule>
  </conditionalFormatting>
  <conditionalFormatting sqref="AD461">
    <cfRule type="expression" priority="5925" dxfId="0">
      <formula>=AND(LEN(AD461)&gt;0, OR(D461=AD461,E461=AD461,J461=AD461,K461=AD461,P461=AD461,Q461=AD461,V461=AD461,W461=AD461,AB461=AD461,AF461=AD461,AH461=AD461,AJ461=AD461))</formula>
    </cfRule>
  </conditionalFormatting>
  <conditionalFormatting sqref="AF461">
    <cfRule type="expression" priority="5926" dxfId="0">
      <formula>=AND(LEN(AF461)&gt;0, OR(D461=AF461,E461=AF461,J461=AF461,K461=AF461,P461=AF461,Q461=AF461,V461=AF461,W461=AF461,AB461=AF461,AD461=AF461,AH461=AF461,AJ461=AF461))</formula>
    </cfRule>
  </conditionalFormatting>
  <conditionalFormatting sqref="AH461">
    <cfRule type="expression" priority="5927" dxfId="0">
      <formula>=AND(LEN(AH461)&gt;0, OR(D461=AH461,E461=AH461,J461=AH461,K461=AH461,P461=AH461,Q461=AH461,V461=AH461,W461=AH461,AB461=AH461,AD461=AH461,AF461=AH461,AJ461=AH461))</formula>
    </cfRule>
  </conditionalFormatting>
  <conditionalFormatting sqref="AJ461">
    <cfRule type="expression" priority="5928" dxfId="0">
      <formula>=AND(LEN(AJ461)&gt;0, OR(D461=AJ461,E461=AJ461,J461=AJ461,K461=AJ461,P461=AJ461,Q461=AJ461,V461=AJ461,W461=AJ461,AB461=AJ461,AD461=AJ461,AF461=AJ461,AH461=AJ461))</formula>
    </cfRule>
  </conditionalFormatting>
  <conditionalFormatting sqref="D462">
    <cfRule type="expression" priority="5929" dxfId="0">
      <formula>=AND(LEN(D462)&gt;0, OR(E462=D462,J462=D462,K462=D462,P462=D462,Q462=D462,V462=D462,W462=D462,AB462=D462,AD462=D462,AF462=D462,AH462=D462,AJ462=D462))</formula>
    </cfRule>
  </conditionalFormatting>
  <conditionalFormatting sqref="E462">
    <cfRule type="expression" priority="5930" dxfId="0">
      <formula>=AND(LEN(E462)&gt;0, OR(D462=E462,J462=E462,K462=E462,P462=E462,Q462=E462,V462=E462,W462=E462,AB462=E462,AD462=E462,AF462=E462,AH462=E462,AJ462=E462))</formula>
    </cfRule>
  </conditionalFormatting>
  <conditionalFormatting sqref="J462">
    <cfRule type="expression" priority="5931" dxfId="0">
      <formula>=AND(LEN(J462)&gt;0, OR(D462=J462,E462=J462,K462=J462,P462=J462,Q462=J462,V462=J462,W462=J462,AB462=J462,AD462=J462,AF462=J462,AH462=J462,AJ462=J462))</formula>
    </cfRule>
  </conditionalFormatting>
  <conditionalFormatting sqref="K462">
    <cfRule type="expression" priority="5932" dxfId="0">
      <formula>=AND(LEN(K462)&gt;0, OR(D462=K462,E462=K462,J462=K462,P462=K462,Q462=K462,V462=K462,W462=K462,AB462=K462,AD462=K462,AF462=K462,AH462=K462,AJ462=K462))</formula>
    </cfRule>
  </conditionalFormatting>
  <conditionalFormatting sqref="P462">
    <cfRule type="expression" priority="5933" dxfId="0">
      <formula>=AND(LEN(P462)&gt;0, OR(D462=P462,E462=P462,J462=P462,K462=P462,Q462=P462,V462=P462,W462=P462,AB462=P462,AD462=P462,AF462=P462,AH462=P462,AJ462=P462))</formula>
    </cfRule>
  </conditionalFormatting>
  <conditionalFormatting sqref="Q462">
    <cfRule type="expression" priority="5934" dxfId="0">
      <formula>=AND(LEN(Q462)&gt;0, OR(D462=Q462,E462=Q462,J462=Q462,K462=Q462,P462=Q462,V462=Q462,W462=Q462,AB462=Q462,AD462=Q462,AF462=Q462,AH462=Q462,AJ462=Q462))</formula>
    </cfRule>
  </conditionalFormatting>
  <conditionalFormatting sqref="V462">
    <cfRule type="expression" priority="5935" dxfId="0">
      <formula>=AND(LEN(V462)&gt;0, OR(D462=V462,E462=V462,J462=V462,K462=V462,P462=V462,Q462=V462,W462=V462,AB462=V462,AD462=V462,AF462=V462,AH462=V462,AJ462=V462))</formula>
    </cfRule>
  </conditionalFormatting>
  <conditionalFormatting sqref="W462">
    <cfRule type="expression" priority="5936" dxfId="0">
      <formula>=AND(LEN(W462)&gt;0, OR(D462=W462,E462=W462,J462=W462,K462=W462,P462=W462,Q462=W462,V462=W462,AB462=W462,AD462=W462,AF462=W462,AH462=W462,AJ462=W462))</formula>
    </cfRule>
  </conditionalFormatting>
  <conditionalFormatting sqref="AB462">
    <cfRule type="expression" priority="5937" dxfId="0">
      <formula>=AND(LEN(AB462)&gt;0, OR(D462=AB462,E462=AB462,J462=AB462,K462=AB462,P462=AB462,Q462=AB462,V462=AB462,W462=AB462,AD462=AB462,AF462=AB462,AH462=AB462,AJ462=AB462))</formula>
    </cfRule>
  </conditionalFormatting>
  <conditionalFormatting sqref="AD462">
    <cfRule type="expression" priority="5938" dxfId="0">
      <formula>=AND(LEN(AD462)&gt;0, OR(D462=AD462,E462=AD462,J462=AD462,K462=AD462,P462=AD462,Q462=AD462,V462=AD462,W462=AD462,AB462=AD462,AF462=AD462,AH462=AD462,AJ462=AD462))</formula>
    </cfRule>
  </conditionalFormatting>
  <conditionalFormatting sqref="AF462">
    <cfRule type="expression" priority="5939" dxfId="0">
      <formula>=AND(LEN(AF462)&gt;0, OR(D462=AF462,E462=AF462,J462=AF462,K462=AF462,P462=AF462,Q462=AF462,V462=AF462,W462=AF462,AB462=AF462,AD462=AF462,AH462=AF462,AJ462=AF462))</formula>
    </cfRule>
  </conditionalFormatting>
  <conditionalFormatting sqref="AH462">
    <cfRule type="expression" priority="5940" dxfId="0">
      <formula>=AND(LEN(AH462)&gt;0, OR(D462=AH462,E462=AH462,J462=AH462,K462=AH462,P462=AH462,Q462=AH462,V462=AH462,W462=AH462,AB462=AH462,AD462=AH462,AF462=AH462,AJ462=AH462))</formula>
    </cfRule>
  </conditionalFormatting>
  <conditionalFormatting sqref="AJ462">
    <cfRule type="expression" priority="5941" dxfId="0">
      <formula>=AND(LEN(AJ462)&gt;0, OR(D462=AJ462,E462=AJ462,J462=AJ462,K462=AJ462,P462=AJ462,Q462=AJ462,V462=AJ462,W462=AJ462,AB462=AJ462,AD462=AJ462,AF462=AJ462,AH462=AJ462))</formula>
    </cfRule>
  </conditionalFormatting>
  <conditionalFormatting sqref="D463">
    <cfRule type="expression" priority="5942" dxfId="0">
      <formula>=AND(LEN(D463)&gt;0, OR(E463=D463,J463=D463,K463=D463,P463=D463,Q463=D463,V463=D463,W463=D463,AB463=D463,AD463=D463,AF463=D463,AH463=D463,AJ463=D463))</formula>
    </cfRule>
  </conditionalFormatting>
  <conditionalFormatting sqref="E463">
    <cfRule type="expression" priority="5943" dxfId="0">
      <formula>=AND(LEN(E463)&gt;0, OR(D463=E463,J463=E463,K463=E463,P463=E463,Q463=E463,V463=E463,W463=E463,AB463=E463,AD463=E463,AF463=E463,AH463=E463,AJ463=E463))</formula>
    </cfRule>
  </conditionalFormatting>
  <conditionalFormatting sqref="J463">
    <cfRule type="expression" priority="5944" dxfId="0">
      <formula>=AND(LEN(J463)&gt;0, OR(D463=J463,E463=J463,K463=J463,P463=J463,Q463=J463,V463=J463,W463=J463,AB463=J463,AD463=J463,AF463=J463,AH463=J463,AJ463=J463))</formula>
    </cfRule>
  </conditionalFormatting>
  <conditionalFormatting sqref="K463">
    <cfRule type="expression" priority="5945" dxfId="0">
      <formula>=AND(LEN(K463)&gt;0, OR(D463=K463,E463=K463,J463=K463,P463=K463,Q463=K463,V463=K463,W463=K463,AB463=K463,AD463=K463,AF463=K463,AH463=K463,AJ463=K463))</formula>
    </cfRule>
  </conditionalFormatting>
  <conditionalFormatting sqref="P463">
    <cfRule type="expression" priority="5946" dxfId="0">
      <formula>=AND(LEN(P463)&gt;0, OR(D463=P463,E463=P463,J463=P463,K463=P463,Q463=P463,V463=P463,W463=P463,AB463=P463,AD463=P463,AF463=P463,AH463=P463,AJ463=P463))</formula>
    </cfRule>
  </conditionalFormatting>
  <conditionalFormatting sqref="Q463">
    <cfRule type="expression" priority="5947" dxfId="0">
      <formula>=AND(LEN(Q463)&gt;0, OR(D463=Q463,E463=Q463,J463=Q463,K463=Q463,P463=Q463,V463=Q463,W463=Q463,AB463=Q463,AD463=Q463,AF463=Q463,AH463=Q463,AJ463=Q463))</formula>
    </cfRule>
  </conditionalFormatting>
  <conditionalFormatting sqref="V463">
    <cfRule type="expression" priority="5948" dxfId="0">
      <formula>=AND(LEN(V463)&gt;0, OR(D463=V463,E463=V463,J463=V463,K463=V463,P463=V463,Q463=V463,W463=V463,AB463=V463,AD463=V463,AF463=V463,AH463=V463,AJ463=V463))</formula>
    </cfRule>
  </conditionalFormatting>
  <conditionalFormatting sqref="W463">
    <cfRule type="expression" priority="5949" dxfId="0">
      <formula>=AND(LEN(W463)&gt;0, OR(D463=W463,E463=W463,J463=W463,K463=W463,P463=W463,Q463=W463,V463=W463,AB463=W463,AD463=W463,AF463=W463,AH463=W463,AJ463=W463))</formula>
    </cfRule>
  </conditionalFormatting>
  <conditionalFormatting sqref="AB463">
    <cfRule type="expression" priority="5950" dxfId="0">
      <formula>=AND(LEN(AB463)&gt;0, OR(D463=AB463,E463=AB463,J463=AB463,K463=AB463,P463=AB463,Q463=AB463,V463=AB463,W463=AB463,AD463=AB463,AF463=AB463,AH463=AB463,AJ463=AB463))</formula>
    </cfRule>
  </conditionalFormatting>
  <conditionalFormatting sqref="AD463">
    <cfRule type="expression" priority="5951" dxfId="0">
      <formula>=AND(LEN(AD463)&gt;0, OR(D463=AD463,E463=AD463,J463=AD463,K463=AD463,P463=AD463,Q463=AD463,V463=AD463,W463=AD463,AB463=AD463,AF463=AD463,AH463=AD463,AJ463=AD463))</formula>
    </cfRule>
  </conditionalFormatting>
  <conditionalFormatting sqref="AF463">
    <cfRule type="expression" priority="5952" dxfId="0">
      <formula>=AND(LEN(AF463)&gt;0, OR(D463=AF463,E463=AF463,J463=AF463,K463=AF463,P463=AF463,Q463=AF463,V463=AF463,W463=AF463,AB463=AF463,AD463=AF463,AH463=AF463,AJ463=AF463))</formula>
    </cfRule>
  </conditionalFormatting>
  <conditionalFormatting sqref="AH463">
    <cfRule type="expression" priority="5953" dxfId="0">
      <formula>=AND(LEN(AH463)&gt;0, OR(D463=AH463,E463=AH463,J463=AH463,K463=AH463,P463=AH463,Q463=AH463,V463=AH463,W463=AH463,AB463=AH463,AD463=AH463,AF463=AH463,AJ463=AH463))</formula>
    </cfRule>
  </conditionalFormatting>
  <conditionalFormatting sqref="AJ463">
    <cfRule type="expression" priority="5954" dxfId="0">
      <formula>=AND(LEN(AJ463)&gt;0, OR(D463=AJ463,E463=AJ463,J463=AJ463,K463=AJ463,P463=AJ463,Q463=AJ463,V463=AJ463,W463=AJ463,AB463=AJ463,AD463=AJ463,AF463=AJ463,AH463=AJ463))</formula>
    </cfRule>
  </conditionalFormatting>
  <conditionalFormatting sqref="D464">
    <cfRule type="expression" priority="5955" dxfId="0">
      <formula>=AND(LEN(D464)&gt;0, OR(E464=D464,J464=D464,K464=D464,P464=D464,Q464=D464,V464=D464,W464=D464,AB464=D464,AD464=D464,AF464=D464,AH464=D464,AJ464=D464))</formula>
    </cfRule>
  </conditionalFormatting>
  <conditionalFormatting sqref="E464">
    <cfRule type="expression" priority="5956" dxfId="0">
      <formula>=AND(LEN(E464)&gt;0, OR(D464=E464,J464=E464,K464=E464,P464=E464,Q464=E464,V464=E464,W464=E464,AB464=E464,AD464=E464,AF464=E464,AH464=E464,AJ464=E464))</formula>
    </cfRule>
  </conditionalFormatting>
  <conditionalFormatting sqref="J464">
    <cfRule type="expression" priority="5957" dxfId="0">
      <formula>=AND(LEN(J464)&gt;0, OR(D464=J464,E464=J464,K464=J464,P464=J464,Q464=J464,V464=J464,W464=J464,AB464=J464,AD464=J464,AF464=J464,AH464=J464,AJ464=J464))</formula>
    </cfRule>
  </conditionalFormatting>
  <conditionalFormatting sqref="K464">
    <cfRule type="expression" priority="5958" dxfId="0">
      <formula>=AND(LEN(K464)&gt;0, OR(D464=K464,E464=K464,J464=K464,P464=K464,Q464=K464,V464=K464,W464=K464,AB464=K464,AD464=K464,AF464=K464,AH464=K464,AJ464=K464))</formula>
    </cfRule>
  </conditionalFormatting>
  <conditionalFormatting sqref="P464">
    <cfRule type="expression" priority="5959" dxfId="0">
      <formula>=AND(LEN(P464)&gt;0, OR(D464=P464,E464=P464,J464=P464,K464=P464,Q464=P464,V464=P464,W464=P464,AB464=P464,AD464=P464,AF464=P464,AH464=P464,AJ464=P464))</formula>
    </cfRule>
  </conditionalFormatting>
  <conditionalFormatting sqref="Q464">
    <cfRule type="expression" priority="5960" dxfId="0">
      <formula>=AND(LEN(Q464)&gt;0, OR(D464=Q464,E464=Q464,J464=Q464,K464=Q464,P464=Q464,V464=Q464,W464=Q464,AB464=Q464,AD464=Q464,AF464=Q464,AH464=Q464,AJ464=Q464))</formula>
    </cfRule>
  </conditionalFormatting>
  <conditionalFormatting sqref="V464">
    <cfRule type="expression" priority="5961" dxfId="0">
      <formula>=AND(LEN(V464)&gt;0, OR(D464=V464,E464=V464,J464=V464,K464=V464,P464=V464,Q464=V464,W464=V464,AB464=V464,AD464=V464,AF464=V464,AH464=V464,AJ464=V464))</formula>
    </cfRule>
  </conditionalFormatting>
  <conditionalFormatting sqref="W464">
    <cfRule type="expression" priority="5962" dxfId="0">
      <formula>=AND(LEN(W464)&gt;0, OR(D464=W464,E464=W464,J464=W464,K464=W464,P464=W464,Q464=W464,V464=W464,AB464=W464,AD464=W464,AF464=W464,AH464=W464,AJ464=W464))</formula>
    </cfRule>
  </conditionalFormatting>
  <conditionalFormatting sqref="AB464">
    <cfRule type="expression" priority="5963" dxfId="0">
      <formula>=AND(LEN(AB464)&gt;0, OR(D464=AB464,E464=AB464,J464=AB464,K464=AB464,P464=AB464,Q464=AB464,V464=AB464,W464=AB464,AD464=AB464,AF464=AB464,AH464=AB464,AJ464=AB464))</formula>
    </cfRule>
  </conditionalFormatting>
  <conditionalFormatting sqref="AD464">
    <cfRule type="expression" priority="5964" dxfId="0">
      <formula>=AND(LEN(AD464)&gt;0, OR(D464=AD464,E464=AD464,J464=AD464,K464=AD464,P464=AD464,Q464=AD464,V464=AD464,W464=AD464,AB464=AD464,AF464=AD464,AH464=AD464,AJ464=AD464))</formula>
    </cfRule>
  </conditionalFormatting>
  <conditionalFormatting sqref="AF464">
    <cfRule type="expression" priority="5965" dxfId="0">
      <formula>=AND(LEN(AF464)&gt;0, OR(D464=AF464,E464=AF464,J464=AF464,K464=AF464,P464=AF464,Q464=AF464,V464=AF464,W464=AF464,AB464=AF464,AD464=AF464,AH464=AF464,AJ464=AF464))</formula>
    </cfRule>
  </conditionalFormatting>
  <conditionalFormatting sqref="AH464">
    <cfRule type="expression" priority="5966" dxfId="0">
      <formula>=AND(LEN(AH464)&gt;0, OR(D464=AH464,E464=AH464,J464=AH464,K464=AH464,P464=AH464,Q464=AH464,V464=AH464,W464=AH464,AB464=AH464,AD464=AH464,AF464=AH464,AJ464=AH464))</formula>
    </cfRule>
  </conditionalFormatting>
  <conditionalFormatting sqref="AJ464">
    <cfRule type="expression" priority="5967" dxfId="0">
      <formula>=AND(LEN(AJ464)&gt;0, OR(D464=AJ464,E464=AJ464,J464=AJ464,K464=AJ464,P464=AJ464,Q464=AJ464,V464=AJ464,W464=AJ464,AB464=AJ464,AD464=AJ464,AF464=AJ464,AH464=AJ464))</formula>
    </cfRule>
  </conditionalFormatting>
  <conditionalFormatting sqref="D465">
    <cfRule type="expression" priority="5968" dxfId="0">
      <formula>=AND(LEN(D465)&gt;0, OR(E465=D465,J465=D465,K465=D465,P465=D465,Q465=D465,V465=D465,W465=D465,AB465=D465,AD465=D465,AF465=D465,AH465=D465,AJ465=D465))</formula>
    </cfRule>
  </conditionalFormatting>
  <conditionalFormatting sqref="E465">
    <cfRule type="expression" priority="5969" dxfId="0">
      <formula>=AND(LEN(E465)&gt;0, OR(D465=E465,J465=E465,K465=E465,P465=E465,Q465=E465,V465=E465,W465=E465,AB465=E465,AD465=E465,AF465=E465,AH465=E465,AJ465=E465))</formula>
    </cfRule>
  </conditionalFormatting>
  <conditionalFormatting sqref="J465">
    <cfRule type="expression" priority="5970" dxfId="0">
      <formula>=AND(LEN(J465)&gt;0, OR(D465=J465,E465=J465,K465=J465,P465=J465,Q465=J465,V465=J465,W465=J465,AB465=J465,AD465=J465,AF465=J465,AH465=J465,AJ465=J465))</formula>
    </cfRule>
  </conditionalFormatting>
  <conditionalFormatting sqref="K465">
    <cfRule type="expression" priority="5971" dxfId="0">
      <formula>=AND(LEN(K465)&gt;0, OR(D465=K465,E465=K465,J465=K465,P465=K465,Q465=K465,V465=K465,W465=K465,AB465=K465,AD465=K465,AF465=K465,AH465=K465,AJ465=K465))</formula>
    </cfRule>
  </conditionalFormatting>
  <conditionalFormatting sqref="P465">
    <cfRule type="expression" priority="5972" dxfId="0">
      <formula>=AND(LEN(P465)&gt;0, OR(D465=P465,E465=P465,J465=P465,K465=P465,Q465=P465,V465=P465,W465=P465,AB465=P465,AD465=P465,AF465=P465,AH465=P465,AJ465=P465))</formula>
    </cfRule>
  </conditionalFormatting>
  <conditionalFormatting sqref="Q465">
    <cfRule type="expression" priority="5973" dxfId="0">
      <formula>=AND(LEN(Q465)&gt;0, OR(D465=Q465,E465=Q465,J465=Q465,K465=Q465,P465=Q465,V465=Q465,W465=Q465,AB465=Q465,AD465=Q465,AF465=Q465,AH465=Q465,AJ465=Q465))</formula>
    </cfRule>
  </conditionalFormatting>
  <conditionalFormatting sqref="V465">
    <cfRule type="expression" priority="5974" dxfId="0">
      <formula>=AND(LEN(V465)&gt;0, OR(D465=V465,E465=V465,J465=V465,K465=V465,P465=V465,Q465=V465,W465=V465,AB465=V465,AD465=V465,AF465=V465,AH465=V465,AJ465=V465))</formula>
    </cfRule>
  </conditionalFormatting>
  <conditionalFormatting sqref="W465">
    <cfRule type="expression" priority="5975" dxfId="0">
      <formula>=AND(LEN(W465)&gt;0, OR(D465=W465,E465=W465,J465=W465,K465=W465,P465=W465,Q465=W465,V465=W465,AB465=W465,AD465=W465,AF465=W465,AH465=W465,AJ465=W465))</formula>
    </cfRule>
  </conditionalFormatting>
  <conditionalFormatting sqref="AB465">
    <cfRule type="expression" priority="5976" dxfId="0">
      <formula>=AND(LEN(AB465)&gt;0, OR(D465=AB465,E465=AB465,J465=AB465,K465=AB465,P465=AB465,Q465=AB465,V465=AB465,W465=AB465,AD465=AB465,AF465=AB465,AH465=AB465,AJ465=AB465))</formula>
    </cfRule>
  </conditionalFormatting>
  <conditionalFormatting sqref="AD465">
    <cfRule type="expression" priority="5977" dxfId="0">
      <formula>=AND(LEN(AD465)&gt;0, OR(D465=AD465,E465=AD465,J465=AD465,K465=AD465,P465=AD465,Q465=AD465,V465=AD465,W465=AD465,AB465=AD465,AF465=AD465,AH465=AD465,AJ465=AD465))</formula>
    </cfRule>
  </conditionalFormatting>
  <conditionalFormatting sqref="AF465">
    <cfRule type="expression" priority="5978" dxfId="0">
      <formula>=AND(LEN(AF465)&gt;0, OR(D465=AF465,E465=AF465,J465=AF465,K465=AF465,P465=AF465,Q465=AF465,V465=AF465,W465=AF465,AB465=AF465,AD465=AF465,AH465=AF465,AJ465=AF465))</formula>
    </cfRule>
  </conditionalFormatting>
  <conditionalFormatting sqref="AH465">
    <cfRule type="expression" priority="5979" dxfId="0">
      <formula>=AND(LEN(AH465)&gt;0, OR(D465=AH465,E465=AH465,J465=AH465,K465=AH465,P465=AH465,Q465=AH465,V465=AH465,W465=AH465,AB465=AH465,AD465=AH465,AF465=AH465,AJ465=AH465))</formula>
    </cfRule>
  </conditionalFormatting>
  <conditionalFormatting sqref="AJ465">
    <cfRule type="expression" priority="5980" dxfId="0">
      <formula>=AND(LEN(AJ465)&gt;0, OR(D465=AJ465,E465=AJ465,J465=AJ465,K465=AJ465,P465=AJ465,Q465=AJ465,V465=AJ465,W465=AJ465,AB465=AJ465,AD465=AJ465,AF465=AJ465,AH465=AJ465))</formula>
    </cfRule>
  </conditionalFormatting>
  <conditionalFormatting sqref="D466">
    <cfRule type="expression" priority="5981" dxfId="0">
      <formula>=AND(LEN(D466)&gt;0, OR(E466=D466,J466=D466,K466=D466,P466=D466,Q466=D466,V466=D466,W466=D466,AB466=D466,AD466=D466,AF466=D466,AH466=D466,AJ466=D466))</formula>
    </cfRule>
  </conditionalFormatting>
  <conditionalFormatting sqref="E466">
    <cfRule type="expression" priority="5982" dxfId="0">
      <formula>=AND(LEN(E466)&gt;0, OR(D466=E466,J466=E466,K466=E466,P466=E466,Q466=E466,V466=E466,W466=E466,AB466=E466,AD466=E466,AF466=E466,AH466=E466,AJ466=E466))</formula>
    </cfRule>
  </conditionalFormatting>
  <conditionalFormatting sqref="J466">
    <cfRule type="expression" priority="5983" dxfId="0">
      <formula>=AND(LEN(J466)&gt;0, OR(D466=J466,E466=J466,K466=J466,P466=J466,Q466=J466,V466=J466,W466=J466,AB466=J466,AD466=J466,AF466=J466,AH466=J466,AJ466=J466))</formula>
    </cfRule>
  </conditionalFormatting>
  <conditionalFormatting sqref="K466">
    <cfRule type="expression" priority="5984" dxfId="0">
      <formula>=AND(LEN(K466)&gt;0, OR(D466=K466,E466=K466,J466=K466,P466=K466,Q466=K466,V466=K466,W466=K466,AB466=K466,AD466=K466,AF466=K466,AH466=K466,AJ466=K466))</formula>
    </cfRule>
  </conditionalFormatting>
  <conditionalFormatting sqref="P466">
    <cfRule type="expression" priority="5985" dxfId="0">
      <formula>=AND(LEN(P466)&gt;0, OR(D466=P466,E466=P466,J466=P466,K466=P466,Q466=P466,V466=P466,W466=P466,AB466=P466,AD466=P466,AF466=P466,AH466=P466,AJ466=P466))</formula>
    </cfRule>
  </conditionalFormatting>
  <conditionalFormatting sqref="Q466">
    <cfRule type="expression" priority="5986" dxfId="0">
      <formula>=AND(LEN(Q466)&gt;0, OR(D466=Q466,E466=Q466,J466=Q466,K466=Q466,P466=Q466,V466=Q466,W466=Q466,AB466=Q466,AD466=Q466,AF466=Q466,AH466=Q466,AJ466=Q466))</formula>
    </cfRule>
  </conditionalFormatting>
  <conditionalFormatting sqref="V466">
    <cfRule type="expression" priority="5987" dxfId="0">
      <formula>=AND(LEN(V466)&gt;0, OR(D466=V466,E466=V466,J466=V466,K466=V466,P466=V466,Q466=V466,W466=V466,AB466=V466,AD466=V466,AF466=V466,AH466=V466,AJ466=V466))</formula>
    </cfRule>
  </conditionalFormatting>
  <conditionalFormatting sqref="W466">
    <cfRule type="expression" priority="5988" dxfId="0">
      <formula>=AND(LEN(W466)&gt;0, OR(D466=W466,E466=W466,J466=W466,K466=W466,P466=W466,Q466=W466,V466=W466,AB466=W466,AD466=W466,AF466=W466,AH466=W466,AJ466=W466))</formula>
    </cfRule>
  </conditionalFormatting>
  <conditionalFormatting sqref="AB466">
    <cfRule type="expression" priority="5989" dxfId="0">
      <formula>=AND(LEN(AB466)&gt;0, OR(D466=AB466,E466=AB466,J466=AB466,K466=AB466,P466=AB466,Q466=AB466,V466=AB466,W466=AB466,AD466=AB466,AF466=AB466,AH466=AB466,AJ466=AB466))</formula>
    </cfRule>
  </conditionalFormatting>
  <conditionalFormatting sqref="AD466">
    <cfRule type="expression" priority="5990" dxfId="0">
      <formula>=AND(LEN(AD466)&gt;0, OR(D466=AD466,E466=AD466,J466=AD466,K466=AD466,P466=AD466,Q466=AD466,V466=AD466,W466=AD466,AB466=AD466,AF466=AD466,AH466=AD466,AJ466=AD466))</formula>
    </cfRule>
  </conditionalFormatting>
  <conditionalFormatting sqref="AF466">
    <cfRule type="expression" priority="5991" dxfId="0">
      <formula>=AND(LEN(AF466)&gt;0, OR(D466=AF466,E466=AF466,J466=AF466,K466=AF466,P466=AF466,Q466=AF466,V466=AF466,W466=AF466,AB466=AF466,AD466=AF466,AH466=AF466,AJ466=AF466))</formula>
    </cfRule>
  </conditionalFormatting>
  <conditionalFormatting sqref="AH466">
    <cfRule type="expression" priority="5992" dxfId="0">
      <formula>=AND(LEN(AH466)&gt;0, OR(D466=AH466,E466=AH466,J466=AH466,K466=AH466,P466=AH466,Q466=AH466,V466=AH466,W466=AH466,AB466=AH466,AD466=AH466,AF466=AH466,AJ466=AH466))</formula>
    </cfRule>
  </conditionalFormatting>
  <conditionalFormatting sqref="AJ466">
    <cfRule type="expression" priority="5993" dxfId="0">
      <formula>=AND(LEN(AJ466)&gt;0, OR(D466=AJ466,E466=AJ466,J466=AJ466,K466=AJ466,P466=AJ466,Q466=AJ466,V466=AJ466,W466=AJ466,AB466=AJ466,AD466=AJ466,AF466=AJ466,AH466=AJ466))</formula>
    </cfRule>
  </conditionalFormatting>
  <conditionalFormatting sqref="D467">
    <cfRule type="expression" priority="5994" dxfId="0">
      <formula>=AND(LEN(D467)&gt;0, OR(E467=D467,J467=D467,K467=D467,P467=D467,Q467=D467,V467=D467,W467=D467,AB467=D467,AD467=D467,AF467=D467,AH467=D467,AJ467=D467))</formula>
    </cfRule>
  </conditionalFormatting>
  <conditionalFormatting sqref="E467">
    <cfRule type="expression" priority="5995" dxfId="0">
      <formula>=AND(LEN(E467)&gt;0, OR(D467=E467,J467=E467,K467=E467,P467=E467,Q467=E467,V467=E467,W467=E467,AB467=E467,AD467=E467,AF467=E467,AH467=E467,AJ467=E467))</formula>
    </cfRule>
  </conditionalFormatting>
  <conditionalFormatting sqref="J467">
    <cfRule type="expression" priority="5996" dxfId="0">
      <formula>=AND(LEN(J467)&gt;0, OR(D467=J467,E467=J467,K467=J467,P467=J467,Q467=J467,V467=J467,W467=J467,AB467=J467,AD467=J467,AF467=J467,AH467=J467,AJ467=J467))</formula>
    </cfRule>
  </conditionalFormatting>
  <conditionalFormatting sqref="K467">
    <cfRule type="expression" priority="5997" dxfId="0">
      <formula>=AND(LEN(K467)&gt;0, OR(D467=K467,E467=K467,J467=K467,P467=K467,Q467=K467,V467=K467,W467=K467,AB467=K467,AD467=K467,AF467=K467,AH467=K467,AJ467=K467))</formula>
    </cfRule>
  </conditionalFormatting>
  <conditionalFormatting sqref="P467">
    <cfRule type="expression" priority="5998" dxfId="0">
      <formula>=AND(LEN(P467)&gt;0, OR(D467=P467,E467=P467,J467=P467,K467=P467,Q467=P467,V467=P467,W467=P467,AB467=P467,AD467=P467,AF467=P467,AH467=P467,AJ467=P467))</formula>
    </cfRule>
  </conditionalFormatting>
  <conditionalFormatting sqref="Q467">
    <cfRule type="expression" priority="5999" dxfId="0">
      <formula>=AND(LEN(Q467)&gt;0, OR(D467=Q467,E467=Q467,J467=Q467,K467=Q467,P467=Q467,V467=Q467,W467=Q467,AB467=Q467,AD467=Q467,AF467=Q467,AH467=Q467,AJ467=Q467))</formula>
    </cfRule>
  </conditionalFormatting>
  <conditionalFormatting sqref="V467">
    <cfRule type="expression" priority="6000" dxfId="0">
      <formula>=AND(LEN(V467)&gt;0, OR(D467=V467,E467=V467,J467=V467,K467=V467,P467=V467,Q467=V467,W467=V467,AB467=V467,AD467=V467,AF467=V467,AH467=V467,AJ467=V467))</formula>
    </cfRule>
  </conditionalFormatting>
  <conditionalFormatting sqref="W467">
    <cfRule type="expression" priority="6001" dxfId="0">
      <formula>=AND(LEN(W467)&gt;0, OR(D467=W467,E467=W467,J467=W467,K467=W467,P467=W467,Q467=W467,V467=W467,AB467=W467,AD467=W467,AF467=W467,AH467=W467,AJ467=W467))</formula>
    </cfRule>
  </conditionalFormatting>
  <conditionalFormatting sqref="AB467">
    <cfRule type="expression" priority="6002" dxfId="0">
      <formula>=AND(LEN(AB467)&gt;0, OR(D467=AB467,E467=AB467,J467=AB467,K467=AB467,P467=AB467,Q467=AB467,V467=AB467,W467=AB467,AD467=AB467,AF467=AB467,AH467=AB467,AJ467=AB467))</formula>
    </cfRule>
  </conditionalFormatting>
  <conditionalFormatting sqref="AD467">
    <cfRule type="expression" priority="6003" dxfId="0">
      <formula>=AND(LEN(AD467)&gt;0, OR(D467=AD467,E467=AD467,J467=AD467,K467=AD467,P467=AD467,Q467=AD467,V467=AD467,W467=AD467,AB467=AD467,AF467=AD467,AH467=AD467,AJ467=AD467))</formula>
    </cfRule>
  </conditionalFormatting>
  <conditionalFormatting sqref="AF467">
    <cfRule type="expression" priority="6004" dxfId="0">
      <formula>=AND(LEN(AF467)&gt;0, OR(D467=AF467,E467=AF467,J467=AF467,K467=AF467,P467=AF467,Q467=AF467,V467=AF467,W467=AF467,AB467=AF467,AD467=AF467,AH467=AF467,AJ467=AF467))</formula>
    </cfRule>
  </conditionalFormatting>
  <conditionalFormatting sqref="AH467">
    <cfRule type="expression" priority="6005" dxfId="0">
      <formula>=AND(LEN(AH467)&gt;0, OR(D467=AH467,E467=AH467,J467=AH467,K467=AH467,P467=AH467,Q467=AH467,V467=AH467,W467=AH467,AB467=AH467,AD467=AH467,AF467=AH467,AJ467=AH467))</formula>
    </cfRule>
  </conditionalFormatting>
  <conditionalFormatting sqref="AJ467">
    <cfRule type="expression" priority="6006" dxfId="0">
      <formula>=AND(LEN(AJ467)&gt;0, OR(D467=AJ467,E467=AJ467,J467=AJ467,K467=AJ467,P467=AJ467,Q467=AJ467,V467=AJ467,W467=AJ467,AB467=AJ467,AD467=AJ467,AF467=AJ467,AH467=AJ467))</formula>
    </cfRule>
  </conditionalFormatting>
  <conditionalFormatting sqref="D468">
    <cfRule type="expression" priority="6007" dxfId="0">
      <formula>=AND(LEN(D468)&gt;0, OR(E468=D468,J468=D468,K468=D468,P468=D468,Q468=D468,V468=D468,W468=D468,AB468=D468,AD468=D468,AF468=D468,AH468=D468,AJ468=D468))</formula>
    </cfRule>
  </conditionalFormatting>
  <conditionalFormatting sqref="E468">
    <cfRule type="expression" priority="6008" dxfId="0">
      <formula>=AND(LEN(E468)&gt;0, OR(D468=E468,J468=E468,K468=E468,P468=E468,Q468=E468,V468=E468,W468=E468,AB468=E468,AD468=E468,AF468=E468,AH468=E468,AJ468=E468))</formula>
    </cfRule>
  </conditionalFormatting>
  <conditionalFormatting sqref="J468">
    <cfRule type="expression" priority="6009" dxfId="0">
      <formula>=AND(LEN(J468)&gt;0, OR(D468=J468,E468=J468,K468=J468,P468=J468,Q468=J468,V468=J468,W468=J468,AB468=J468,AD468=J468,AF468=J468,AH468=J468,AJ468=J468))</formula>
    </cfRule>
  </conditionalFormatting>
  <conditionalFormatting sqref="K468">
    <cfRule type="expression" priority="6010" dxfId="0">
      <formula>=AND(LEN(K468)&gt;0, OR(D468=K468,E468=K468,J468=K468,P468=K468,Q468=K468,V468=K468,W468=K468,AB468=K468,AD468=K468,AF468=K468,AH468=K468,AJ468=K468))</formula>
    </cfRule>
  </conditionalFormatting>
  <conditionalFormatting sqref="P468">
    <cfRule type="expression" priority="6011" dxfId="0">
      <formula>=AND(LEN(P468)&gt;0, OR(D468=P468,E468=P468,J468=P468,K468=P468,Q468=P468,V468=P468,W468=P468,AB468=P468,AD468=P468,AF468=P468,AH468=P468,AJ468=P468))</formula>
    </cfRule>
  </conditionalFormatting>
  <conditionalFormatting sqref="Q468">
    <cfRule type="expression" priority="6012" dxfId="0">
      <formula>=AND(LEN(Q468)&gt;0, OR(D468=Q468,E468=Q468,J468=Q468,K468=Q468,P468=Q468,V468=Q468,W468=Q468,AB468=Q468,AD468=Q468,AF468=Q468,AH468=Q468,AJ468=Q468))</formula>
    </cfRule>
  </conditionalFormatting>
  <conditionalFormatting sqref="V468">
    <cfRule type="expression" priority="6013" dxfId="0">
      <formula>=AND(LEN(V468)&gt;0, OR(D468=V468,E468=V468,J468=V468,K468=V468,P468=V468,Q468=V468,W468=V468,AB468=V468,AD468=V468,AF468=V468,AH468=V468,AJ468=V468))</formula>
    </cfRule>
  </conditionalFormatting>
  <conditionalFormatting sqref="W468">
    <cfRule type="expression" priority="6014" dxfId="0">
      <formula>=AND(LEN(W468)&gt;0, OR(D468=W468,E468=W468,J468=W468,K468=W468,P468=W468,Q468=W468,V468=W468,AB468=W468,AD468=W468,AF468=W468,AH468=W468,AJ468=W468))</formula>
    </cfRule>
  </conditionalFormatting>
  <conditionalFormatting sqref="AB468">
    <cfRule type="expression" priority="6015" dxfId="0">
      <formula>=AND(LEN(AB468)&gt;0, OR(D468=AB468,E468=AB468,J468=AB468,K468=AB468,P468=AB468,Q468=AB468,V468=AB468,W468=AB468,AD468=AB468,AF468=AB468,AH468=AB468,AJ468=AB468))</formula>
    </cfRule>
  </conditionalFormatting>
  <conditionalFormatting sqref="AD468">
    <cfRule type="expression" priority="6016" dxfId="0">
      <formula>=AND(LEN(AD468)&gt;0, OR(D468=AD468,E468=AD468,J468=AD468,K468=AD468,P468=AD468,Q468=AD468,V468=AD468,W468=AD468,AB468=AD468,AF468=AD468,AH468=AD468,AJ468=AD468))</formula>
    </cfRule>
  </conditionalFormatting>
  <conditionalFormatting sqref="AF468">
    <cfRule type="expression" priority="6017" dxfId="0">
      <formula>=AND(LEN(AF468)&gt;0, OR(D468=AF468,E468=AF468,J468=AF468,K468=AF468,P468=AF468,Q468=AF468,V468=AF468,W468=AF468,AB468=AF468,AD468=AF468,AH468=AF468,AJ468=AF468))</formula>
    </cfRule>
  </conditionalFormatting>
  <conditionalFormatting sqref="AH468">
    <cfRule type="expression" priority="6018" dxfId="0">
      <formula>=AND(LEN(AH468)&gt;0, OR(D468=AH468,E468=AH468,J468=AH468,K468=AH468,P468=AH468,Q468=AH468,V468=AH468,W468=AH468,AB468=AH468,AD468=AH468,AF468=AH468,AJ468=AH468))</formula>
    </cfRule>
  </conditionalFormatting>
  <conditionalFormatting sqref="AJ468">
    <cfRule type="expression" priority="6019" dxfId="0">
      <formula>=AND(LEN(AJ468)&gt;0, OR(D468=AJ468,E468=AJ468,J468=AJ468,K468=AJ468,P468=AJ468,Q468=AJ468,V468=AJ468,W468=AJ468,AB468=AJ468,AD468=AJ468,AF468=AJ468,AH468=AJ468))</formula>
    </cfRule>
  </conditionalFormatting>
  <conditionalFormatting sqref="D469">
    <cfRule type="expression" priority="6020" dxfId="0">
      <formula>=AND(LEN(D469)&gt;0, OR(E469=D469,J469=D469,K469=D469,P469=D469,Q469=D469,V469=D469,W469=D469,AB469=D469,AD469=D469,AF469=D469,AH469=D469,AJ469=D469))</formula>
    </cfRule>
  </conditionalFormatting>
  <conditionalFormatting sqref="E469">
    <cfRule type="expression" priority="6021" dxfId="0">
      <formula>=AND(LEN(E469)&gt;0, OR(D469=E469,J469=E469,K469=E469,P469=E469,Q469=E469,V469=E469,W469=E469,AB469=E469,AD469=E469,AF469=E469,AH469=E469,AJ469=E469))</formula>
    </cfRule>
  </conditionalFormatting>
  <conditionalFormatting sqref="J469">
    <cfRule type="expression" priority="6022" dxfId="0">
      <formula>=AND(LEN(J469)&gt;0, OR(D469=J469,E469=J469,K469=J469,P469=J469,Q469=J469,V469=J469,W469=J469,AB469=J469,AD469=J469,AF469=J469,AH469=J469,AJ469=J469))</formula>
    </cfRule>
  </conditionalFormatting>
  <conditionalFormatting sqref="K469">
    <cfRule type="expression" priority="6023" dxfId="0">
      <formula>=AND(LEN(K469)&gt;0, OR(D469=K469,E469=K469,J469=K469,P469=K469,Q469=K469,V469=K469,W469=K469,AB469=K469,AD469=K469,AF469=K469,AH469=K469,AJ469=K469))</formula>
    </cfRule>
  </conditionalFormatting>
  <conditionalFormatting sqref="P469">
    <cfRule type="expression" priority="6024" dxfId="0">
      <formula>=AND(LEN(P469)&gt;0, OR(D469=P469,E469=P469,J469=P469,K469=P469,Q469=P469,V469=P469,W469=P469,AB469=P469,AD469=P469,AF469=P469,AH469=P469,AJ469=P469))</formula>
    </cfRule>
  </conditionalFormatting>
  <conditionalFormatting sqref="Q469">
    <cfRule type="expression" priority="6025" dxfId="0">
      <formula>=AND(LEN(Q469)&gt;0, OR(D469=Q469,E469=Q469,J469=Q469,K469=Q469,P469=Q469,V469=Q469,W469=Q469,AB469=Q469,AD469=Q469,AF469=Q469,AH469=Q469,AJ469=Q469))</formula>
    </cfRule>
  </conditionalFormatting>
  <conditionalFormatting sqref="V469">
    <cfRule type="expression" priority="6026" dxfId="0">
      <formula>=AND(LEN(V469)&gt;0, OR(D469=V469,E469=V469,J469=V469,K469=V469,P469=V469,Q469=V469,W469=V469,AB469=V469,AD469=V469,AF469=V469,AH469=V469,AJ469=V469))</formula>
    </cfRule>
  </conditionalFormatting>
  <conditionalFormatting sqref="W469">
    <cfRule type="expression" priority="6027" dxfId="0">
      <formula>=AND(LEN(W469)&gt;0, OR(D469=W469,E469=W469,J469=W469,K469=W469,P469=W469,Q469=W469,V469=W469,AB469=W469,AD469=W469,AF469=W469,AH469=W469,AJ469=W469))</formula>
    </cfRule>
  </conditionalFormatting>
  <conditionalFormatting sqref="AB469">
    <cfRule type="expression" priority="6028" dxfId="0">
      <formula>=AND(LEN(AB469)&gt;0, OR(D469=AB469,E469=AB469,J469=AB469,K469=AB469,P469=AB469,Q469=AB469,V469=AB469,W469=AB469,AD469=AB469,AF469=AB469,AH469=AB469,AJ469=AB469))</formula>
    </cfRule>
  </conditionalFormatting>
  <conditionalFormatting sqref="AD469">
    <cfRule type="expression" priority="6029" dxfId="0">
      <formula>=AND(LEN(AD469)&gt;0, OR(D469=AD469,E469=AD469,J469=AD469,K469=AD469,P469=AD469,Q469=AD469,V469=AD469,W469=AD469,AB469=AD469,AF469=AD469,AH469=AD469,AJ469=AD469))</formula>
    </cfRule>
  </conditionalFormatting>
  <conditionalFormatting sqref="AF469">
    <cfRule type="expression" priority="6030" dxfId="0">
      <formula>=AND(LEN(AF469)&gt;0, OR(D469=AF469,E469=AF469,J469=AF469,K469=AF469,P469=AF469,Q469=AF469,V469=AF469,W469=AF469,AB469=AF469,AD469=AF469,AH469=AF469,AJ469=AF469))</formula>
    </cfRule>
  </conditionalFormatting>
  <conditionalFormatting sqref="AH469">
    <cfRule type="expression" priority="6031" dxfId="0">
      <formula>=AND(LEN(AH469)&gt;0, OR(D469=AH469,E469=AH469,J469=AH469,K469=AH469,P469=AH469,Q469=AH469,V469=AH469,W469=AH469,AB469=AH469,AD469=AH469,AF469=AH469,AJ469=AH469))</formula>
    </cfRule>
  </conditionalFormatting>
  <conditionalFormatting sqref="AJ469">
    <cfRule type="expression" priority="6032" dxfId="0">
      <formula>=AND(LEN(AJ469)&gt;0, OR(D469=AJ469,E469=AJ469,J469=AJ469,K469=AJ469,P469=AJ469,Q469=AJ469,V469=AJ469,W469=AJ469,AB469=AJ469,AD469=AJ469,AF469=AJ469,AH469=AJ469))</formula>
    </cfRule>
  </conditionalFormatting>
  <conditionalFormatting sqref="D470">
    <cfRule type="expression" priority="6033" dxfId="0">
      <formula>=AND(LEN(D470)&gt;0, OR(E470=D470,J470=D470,K470=D470,P470=D470,Q470=D470,V470=D470,W470=D470,AB470=D470,AD470=D470,AF470=D470,AH470=D470,AJ470=D470))</formula>
    </cfRule>
  </conditionalFormatting>
  <conditionalFormatting sqref="E470">
    <cfRule type="expression" priority="6034" dxfId="0">
      <formula>=AND(LEN(E470)&gt;0, OR(D470=E470,J470=E470,K470=E470,P470=E470,Q470=E470,V470=E470,W470=E470,AB470=E470,AD470=E470,AF470=E470,AH470=E470,AJ470=E470))</formula>
    </cfRule>
  </conditionalFormatting>
  <conditionalFormatting sqref="J470">
    <cfRule type="expression" priority="6035" dxfId="0">
      <formula>=AND(LEN(J470)&gt;0, OR(D470=J470,E470=J470,K470=J470,P470=J470,Q470=J470,V470=J470,W470=J470,AB470=J470,AD470=J470,AF470=J470,AH470=J470,AJ470=J470))</formula>
    </cfRule>
  </conditionalFormatting>
  <conditionalFormatting sqref="K470">
    <cfRule type="expression" priority="6036" dxfId="0">
      <formula>=AND(LEN(K470)&gt;0, OR(D470=K470,E470=K470,J470=K470,P470=K470,Q470=K470,V470=K470,W470=K470,AB470=K470,AD470=K470,AF470=K470,AH470=K470,AJ470=K470))</formula>
    </cfRule>
  </conditionalFormatting>
  <conditionalFormatting sqref="P470">
    <cfRule type="expression" priority="6037" dxfId="0">
      <formula>=AND(LEN(P470)&gt;0, OR(D470=P470,E470=P470,J470=P470,K470=P470,Q470=P470,V470=P470,W470=P470,AB470=P470,AD470=P470,AF470=P470,AH470=P470,AJ470=P470))</formula>
    </cfRule>
  </conditionalFormatting>
  <conditionalFormatting sqref="Q470">
    <cfRule type="expression" priority="6038" dxfId="0">
      <formula>=AND(LEN(Q470)&gt;0, OR(D470=Q470,E470=Q470,J470=Q470,K470=Q470,P470=Q470,V470=Q470,W470=Q470,AB470=Q470,AD470=Q470,AF470=Q470,AH470=Q470,AJ470=Q470))</formula>
    </cfRule>
  </conditionalFormatting>
  <conditionalFormatting sqref="V470">
    <cfRule type="expression" priority="6039" dxfId="0">
      <formula>=AND(LEN(V470)&gt;0, OR(D470=V470,E470=V470,J470=V470,K470=V470,P470=V470,Q470=V470,W470=V470,AB470=V470,AD470=V470,AF470=V470,AH470=V470,AJ470=V470))</formula>
    </cfRule>
  </conditionalFormatting>
  <conditionalFormatting sqref="W470">
    <cfRule type="expression" priority="6040" dxfId="0">
      <formula>=AND(LEN(W470)&gt;0, OR(D470=W470,E470=W470,J470=W470,K470=W470,P470=W470,Q470=W470,V470=W470,AB470=W470,AD470=W470,AF470=W470,AH470=W470,AJ470=W470))</formula>
    </cfRule>
  </conditionalFormatting>
  <conditionalFormatting sqref="AB470">
    <cfRule type="expression" priority="6041" dxfId="0">
      <formula>=AND(LEN(AB470)&gt;0, OR(D470=AB470,E470=AB470,J470=AB470,K470=AB470,P470=AB470,Q470=AB470,V470=AB470,W470=AB470,AD470=AB470,AF470=AB470,AH470=AB470,AJ470=AB470))</formula>
    </cfRule>
  </conditionalFormatting>
  <conditionalFormatting sqref="AD470">
    <cfRule type="expression" priority="6042" dxfId="0">
      <formula>=AND(LEN(AD470)&gt;0, OR(D470=AD470,E470=AD470,J470=AD470,K470=AD470,P470=AD470,Q470=AD470,V470=AD470,W470=AD470,AB470=AD470,AF470=AD470,AH470=AD470,AJ470=AD470))</formula>
    </cfRule>
  </conditionalFormatting>
  <conditionalFormatting sqref="AF470">
    <cfRule type="expression" priority="6043" dxfId="0">
      <formula>=AND(LEN(AF470)&gt;0, OR(D470=AF470,E470=AF470,J470=AF470,K470=AF470,P470=AF470,Q470=AF470,V470=AF470,W470=AF470,AB470=AF470,AD470=AF470,AH470=AF470,AJ470=AF470))</formula>
    </cfRule>
  </conditionalFormatting>
  <conditionalFormatting sqref="AH470">
    <cfRule type="expression" priority="6044" dxfId="0">
      <formula>=AND(LEN(AH470)&gt;0, OR(D470=AH470,E470=AH470,J470=AH470,K470=AH470,P470=AH470,Q470=AH470,V470=AH470,W470=AH470,AB470=AH470,AD470=AH470,AF470=AH470,AJ470=AH470))</formula>
    </cfRule>
  </conditionalFormatting>
  <conditionalFormatting sqref="AJ470">
    <cfRule type="expression" priority="6045" dxfId="0">
      <formula>=AND(LEN(AJ470)&gt;0, OR(D470=AJ470,E470=AJ470,J470=AJ470,K470=AJ470,P470=AJ470,Q470=AJ470,V470=AJ470,W470=AJ470,AB470=AJ470,AD470=AJ470,AF470=AJ470,AH470=AJ470))</formula>
    </cfRule>
  </conditionalFormatting>
  <conditionalFormatting sqref="D471">
    <cfRule type="expression" priority="6046" dxfId="0">
      <formula>=AND(LEN(D471)&gt;0, OR(E471=D471,J471=D471,K471=D471,P471=D471,Q471=D471,V471=D471,W471=D471,AB471=D471,AD471=D471,AF471=D471,AH471=D471,AJ471=D471))</formula>
    </cfRule>
  </conditionalFormatting>
  <conditionalFormatting sqref="E471">
    <cfRule type="expression" priority="6047" dxfId="0">
      <formula>=AND(LEN(E471)&gt;0, OR(D471=E471,J471=E471,K471=E471,P471=E471,Q471=E471,V471=E471,W471=E471,AB471=E471,AD471=E471,AF471=E471,AH471=E471,AJ471=E471))</formula>
    </cfRule>
  </conditionalFormatting>
  <conditionalFormatting sqref="J471">
    <cfRule type="expression" priority="6048" dxfId="0">
      <formula>=AND(LEN(J471)&gt;0, OR(D471=J471,E471=J471,K471=J471,P471=J471,Q471=J471,V471=J471,W471=J471,AB471=J471,AD471=J471,AF471=J471,AH471=J471,AJ471=J471))</formula>
    </cfRule>
  </conditionalFormatting>
  <conditionalFormatting sqref="K471">
    <cfRule type="expression" priority="6049" dxfId="0">
      <formula>=AND(LEN(K471)&gt;0, OR(D471=K471,E471=K471,J471=K471,P471=K471,Q471=K471,V471=K471,W471=K471,AB471=K471,AD471=K471,AF471=K471,AH471=K471,AJ471=K471))</formula>
    </cfRule>
  </conditionalFormatting>
  <conditionalFormatting sqref="P471">
    <cfRule type="expression" priority="6050" dxfId="0">
      <formula>=AND(LEN(P471)&gt;0, OR(D471=P471,E471=P471,J471=P471,K471=P471,Q471=P471,V471=P471,W471=P471,AB471=P471,AD471=P471,AF471=P471,AH471=P471,AJ471=P471))</formula>
    </cfRule>
  </conditionalFormatting>
  <conditionalFormatting sqref="Q471">
    <cfRule type="expression" priority="6051" dxfId="0">
      <formula>=AND(LEN(Q471)&gt;0, OR(D471=Q471,E471=Q471,J471=Q471,K471=Q471,P471=Q471,V471=Q471,W471=Q471,AB471=Q471,AD471=Q471,AF471=Q471,AH471=Q471,AJ471=Q471))</formula>
    </cfRule>
  </conditionalFormatting>
  <conditionalFormatting sqref="V471">
    <cfRule type="expression" priority="6052" dxfId="0">
      <formula>=AND(LEN(V471)&gt;0, OR(D471=V471,E471=V471,J471=V471,K471=V471,P471=V471,Q471=V471,W471=V471,AB471=V471,AD471=V471,AF471=V471,AH471=V471,AJ471=V471))</formula>
    </cfRule>
  </conditionalFormatting>
  <conditionalFormatting sqref="W471">
    <cfRule type="expression" priority="6053" dxfId="0">
      <formula>=AND(LEN(W471)&gt;0, OR(D471=W471,E471=W471,J471=W471,K471=W471,P471=W471,Q471=W471,V471=W471,AB471=W471,AD471=W471,AF471=W471,AH471=W471,AJ471=W471))</formula>
    </cfRule>
  </conditionalFormatting>
  <conditionalFormatting sqref="AB471">
    <cfRule type="expression" priority="6054" dxfId="0">
      <formula>=AND(LEN(AB471)&gt;0, OR(D471=AB471,E471=AB471,J471=AB471,K471=AB471,P471=AB471,Q471=AB471,V471=AB471,W471=AB471,AD471=AB471,AF471=AB471,AH471=AB471,AJ471=AB471))</formula>
    </cfRule>
  </conditionalFormatting>
  <conditionalFormatting sqref="AD471">
    <cfRule type="expression" priority="6055" dxfId="0">
      <formula>=AND(LEN(AD471)&gt;0, OR(D471=AD471,E471=AD471,J471=AD471,K471=AD471,P471=AD471,Q471=AD471,V471=AD471,W471=AD471,AB471=AD471,AF471=AD471,AH471=AD471,AJ471=AD471))</formula>
    </cfRule>
  </conditionalFormatting>
  <conditionalFormatting sqref="AF471">
    <cfRule type="expression" priority="6056" dxfId="0">
      <formula>=AND(LEN(AF471)&gt;0, OR(D471=AF471,E471=AF471,J471=AF471,K471=AF471,P471=AF471,Q471=AF471,V471=AF471,W471=AF471,AB471=AF471,AD471=AF471,AH471=AF471,AJ471=AF471))</formula>
    </cfRule>
  </conditionalFormatting>
  <conditionalFormatting sqref="AH471">
    <cfRule type="expression" priority="6057" dxfId="0">
      <formula>=AND(LEN(AH471)&gt;0, OR(D471=AH471,E471=AH471,J471=AH471,K471=AH471,P471=AH471,Q471=AH471,V471=AH471,W471=AH471,AB471=AH471,AD471=AH471,AF471=AH471,AJ471=AH471))</formula>
    </cfRule>
  </conditionalFormatting>
  <conditionalFormatting sqref="AJ471">
    <cfRule type="expression" priority="6058" dxfId="0">
      <formula>=AND(LEN(AJ471)&gt;0, OR(D471=AJ471,E471=AJ471,J471=AJ471,K471=AJ471,P471=AJ471,Q471=AJ471,V471=AJ471,W471=AJ471,AB471=AJ471,AD471=AJ471,AF471=AJ471,AH471=AJ471))</formula>
    </cfRule>
  </conditionalFormatting>
  <conditionalFormatting sqref="D472">
    <cfRule type="expression" priority="6059" dxfId="0">
      <formula>=AND(LEN(D472)&gt;0, OR(E472=D472,J472=D472,K472=D472,P472=D472,Q472=D472,V472=D472,W472=D472,AB472=D472,AD472=D472,AF472=D472,AH472=D472,AJ472=D472))</formula>
    </cfRule>
  </conditionalFormatting>
  <conditionalFormatting sqref="E472">
    <cfRule type="expression" priority="6060" dxfId="0">
      <formula>=AND(LEN(E472)&gt;0, OR(D472=E472,J472=E472,K472=E472,P472=E472,Q472=E472,V472=E472,W472=E472,AB472=E472,AD472=E472,AF472=E472,AH472=E472,AJ472=E472))</formula>
    </cfRule>
  </conditionalFormatting>
  <conditionalFormatting sqref="J472">
    <cfRule type="expression" priority="6061" dxfId="0">
      <formula>=AND(LEN(J472)&gt;0, OR(D472=J472,E472=J472,K472=J472,P472=J472,Q472=J472,V472=J472,W472=J472,AB472=J472,AD472=J472,AF472=J472,AH472=J472,AJ472=J472))</formula>
    </cfRule>
  </conditionalFormatting>
  <conditionalFormatting sqref="K472">
    <cfRule type="expression" priority="6062" dxfId="0">
      <formula>=AND(LEN(K472)&gt;0, OR(D472=K472,E472=K472,J472=K472,P472=K472,Q472=K472,V472=K472,W472=K472,AB472=K472,AD472=K472,AF472=K472,AH472=K472,AJ472=K472))</formula>
    </cfRule>
  </conditionalFormatting>
  <conditionalFormatting sqref="P472">
    <cfRule type="expression" priority="6063" dxfId="0">
      <formula>=AND(LEN(P472)&gt;0, OR(D472=P472,E472=P472,J472=P472,K472=P472,Q472=P472,V472=P472,W472=P472,AB472=P472,AD472=P472,AF472=P472,AH472=P472,AJ472=P472))</formula>
    </cfRule>
  </conditionalFormatting>
  <conditionalFormatting sqref="Q472">
    <cfRule type="expression" priority="6064" dxfId="0">
      <formula>=AND(LEN(Q472)&gt;0, OR(D472=Q472,E472=Q472,J472=Q472,K472=Q472,P472=Q472,V472=Q472,W472=Q472,AB472=Q472,AD472=Q472,AF472=Q472,AH472=Q472,AJ472=Q472))</formula>
    </cfRule>
  </conditionalFormatting>
  <conditionalFormatting sqref="V472">
    <cfRule type="expression" priority="6065" dxfId="0">
      <formula>=AND(LEN(V472)&gt;0, OR(D472=V472,E472=V472,J472=V472,K472=V472,P472=V472,Q472=V472,W472=V472,AB472=V472,AD472=V472,AF472=V472,AH472=V472,AJ472=V472))</formula>
    </cfRule>
  </conditionalFormatting>
  <conditionalFormatting sqref="W472">
    <cfRule type="expression" priority="6066" dxfId="0">
      <formula>=AND(LEN(W472)&gt;0, OR(D472=W472,E472=W472,J472=W472,K472=W472,P472=W472,Q472=W472,V472=W472,AB472=W472,AD472=W472,AF472=W472,AH472=W472,AJ472=W472))</formula>
    </cfRule>
  </conditionalFormatting>
  <conditionalFormatting sqref="AB472">
    <cfRule type="expression" priority="6067" dxfId="0">
      <formula>=AND(LEN(AB472)&gt;0, OR(D472=AB472,E472=AB472,J472=AB472,K472=AB472,P472=AB472,Q472=AB472,V472=AB472,W472=AB472,AD472=AB472,AF472=AB472,AH472=AB472,AJ472=AB472))</formula>
    </cfRule>
  </conditionalFormatting>
  <conditionalFormatting sqref="AD472">
    <cfRule type="expression" priority="6068" dxfId="0">
      <formula>=AND(LEN(AD472)&gt;0, OR(D472=AD472,E472=AD472,J472=AD472,K472=AD472,P472=AD472,Q472=AD472,V472=AD472,W472=AD472,AB472=AD472,AF472=AD472,AH472=AD472,AJ472=AD472))</formula>
    </cfRule>
  </conditionalFormatting>
  <conditionalFormatting sqref="AF472">
    <cfRule type="expression" priority="6069" dxfId="0">
      <formula>=AND(LEN(AF472)&gt;0, OR(D472=AF472,E472=AF472,J472=AF472,K472=AF472,P472=AF472,Q472=AF472,V472=AF472,W472=AF472,AB472=AF472,AD472=AF472,AH472=AF472,AJ472=AF472))</formula>
    </cfRule>
  </conditionalFormatting>
  <conditionalFormatting sqref="AH472">
    <cfRule type="expression" priority="6070" dxfId="0">
      <formula>=AND(LEN(AH472)&gt;0, OR(D472=AH472,E472=AH472,J472=AH472,K472=AH472,P472=AH472,Q472=AH472,V472=AH472,W472=AH472,AB472=AH472,AD472=AH472,AF472=AH472,AJ472=AH472))</formula>
    </cfRule>
  </conditionalFormatting>
  <conditionalFormatting sqref="AJ472">
    <cfRule type="expression" priority="6071" dxfId="0">
      <formula>=AND(LEN(AJ472)&gt;0, OR(D472=AJ472,E472=AJ472,J472=AJ472,K472=AJ472,P472=AJ472,Q472=AJ472,V472=AJ472,W472=AJ472,AB472=AJ472,AD472=AJ472,AF472=AJ472,AH472=AJ472))</formula>
    </cfRule>
  </conditionalFormatting>
  <conditionalFormatting sqref="D473">
    <cfRule type="expression" priority="6072" dxfId="0">
      <formula>=AND(LEN(D473)&gt;0, OR(E473=D473,J473=D473,K473=D473,P473=D473,Q473=D473,V473=D473,W473=D473,AB473=D473,AD473=D473,AF473=D473,AH473=D473,AJ473=D473))</formula>
    </cfRule>
  </conditionalFormatting>
  <conditionalFormatting sqref="E473">
    <cfRule type="expression" priority="6073" dxfId="0">
      <formula>=AND(LEN(E473)&gt;0, OR(D473=E473,J473=E473,K473=E473,P473=E473,Q473=E473,V473=E473,W473=E473,AB473=E473,AD473=E473,AF473=E473,AH473=E473,AJ473=E473))</formula>
    </cfRule>
  </conditionalFormatting>
  <conditionalFormatting sqref="J473">
    <cfRule type="expression" priority="6074" dxfId="0">
      <formula>=AND(LEN(J473)&gt;0, OR(D473=J473,E473=J473,K473=J473,P473=J473,Q473=J473,V473=J473,W473=J473,AB473=J473,AD473=J473,AF473=J473,AH473=J473,AJ473=J473))</formula>
    </cfRule>
  </conditionalFormatting>
  <conditionalFormatting sqref="K473">
    <cfRule type="expression" priority="6075" dxfId="0">
      <formula>=AND(LEN(K473)&gt;0, OR(D473=K473,E473=K473,J473=K473,P473=K473,Q473=K473,V473=K473,W473=K473,AB473=K473,AD473=K473,AF473=K473,AH473=K473,AJ473=K473))</formula>
    </cfRule>
  </conditionalFormatting>
  <conditionalFormatting sqref="P473">
    <cfRule type="expression" priority="6076" dxfId="0">
      <formula>=AND(LEN(P473)&gt;0, OR(D473=P473,E473=P473,J473=P473,K473=P473,Q473=P473,V473=P473,W473=P473,AB473=P473,AD473=P473,AF473=P473,AH473=P473,AJ473=P473))</formula>
    </cfRule>
  </conditionalFormatting>
  <conditionalFormatting sqref="Q473">
    <cfRule type="expression" priority="6077" dxfId="0">
      <formula>=AND(LEN(Q473)&gt;0, OR(D473=Q473,E473=Q473,J473=Q473,K473=Q473,P473=Q473,V473=Q473,W473=Q473,AB473=Q473,AD473=Q473,AF473=Q473,AH473=Q473,AJ473=Q473))</formula>
    </cfRule>
  </conditionalFormatting>
  <conditionalFormatting sqref="V473">
    <cfRule type="expression" priority="6078" dxfId="0">
      <formula>=AND(LEN(V473)&gt;0, OR(D473=V473,E473=V473,J473=V473,K473=V473,P473=V473,Q473=V473,W473=V473,AB473=V473,AD473=V473,AF473=V473,AH473=V473,AJ473=V473))</formula>
    </cfRule>
  </conditionalFormatting>
  <conditionalFormatting sqref="W473">
    <cfRule type="expression" priority="6079" dxfId="0">
      <formula>=AND(LEN(W473)&gt;0, OR(D473=W473,E473=W473,J473=W473,K473=W473,P473=W473,Q473=W473,V473=W473,AB473=W473,AD473=W473,AF473=W473,AH473=W473,AJ473=W473))</formula>
    </cfRule>
  </conditionalFormatting>
  <conditionalFormatting sqref="AB473">
    <cfRule type="expression" priority="6080" dxfId="0">
      <formula>=AND(LEN(AB473)&gt;0, OR(D473=AB473,E473=AB473,J473=AB473,K473=AB473,P473=AB473,Q473=AB473,V473=AB473,W473=AB473,AD473=AB473,AF473=AB473,AH473=AB473,AJ473=AB473))</formula>
    </cfRule>
  </conditionalFormatting>
  <conditionalFormatting sqref="AD473">
    <cfRule type="expression" priority="6081" dxfId="0">
      <formula>=AND(LEN(AD473)&gt;0, OR(D473=AD473,E473=AD473,J473=AD473,K473=AD473,P473=AD473,Q473=AD473,V473=AD473,W473=AD473,AB473=AD473,AF473=AD473,AH473=AD473,AJ473=AD473))</formula>
    </cfRule>
  </conditionalFormatting>
  <conditionalFormatting sqref="AF473">
    <cfRule type="expression" priority="6082" dxfId="0">
      <formula>=AND(LEN(AF473)&gt;0, OR(D473=AF473,E473=AF473,J473=AF473,K473=AF473,P473=AF473,Q473=AF473,V473=AF473,W473=AF473,AB473=AF473,AD473=AF473,AH473=AF473,AJ473=AF473))</formula>
    </cfRule>
  </conditionalFormatting>
  <conditionalFormatting sqref="AH473">
    <cfRule type="expression" priority="6083" dxfId="0">
      <formula>=AND(LEN(AH473)&gt;0, OR(D473=AH473,E473=AH473,J473=AH473,K473=AH473,P473=AH473,Q473=AH473,V473=AH473,W473=AH473,AB473=AH473,AD473=AH473,AF473=AH473,AJ473=AH473))</formula>
    </cfRule>
  </conditionalFormatting>
  <conditionalFormatting sqref="AJ473">
    <cfRule type="expression" priority="6084" dxfId="0">
      <formula>=AND(LEN(AJ473)&gt;0, OR(D473=AJ473,E473=AJ473,J473=AJ473,K473=AJ473,P473=AJ473,Q473=AJ473,V473=AJ473,W473=AJ473,AB473=AJ473,AD473=AJ473,AF473=AJ473,AH473=AJ473))</formula>
    </cfRule>
  </conditionalFormatting>
  <conditionalFormatting sqref="D474">
    <cfRule type="expression" priority="6085" dxfId="0">
      <formula>=AND(LEN(D474)&gt;0, OR(E474=D474,J474=D474,K474=D474,P474=D474,Q474=D474,V474=D474,W474=D474,AB474=D474,AD474=D474,AF474=D474,AH474=D474,AJ474=D474))</formula>
    </cfRule>
  </conditionalFormatting>
  <conditionalFormatting sqref="E474">
    <cfRule type="expression" priority="6086" dxfId="0">
      <formula>=AND(LEN(E474)&gt;0, OR(D474=E474,J474=E474,K474=E474,P474=E474,Q474=E474,V474=E474,W474=E474,AB474=E474,AD474=E474,AF474=E474,AH474=E474,AJ474=E474))</formula>
    </cfRule>
  </conditionalFormatting>
  <conditionalFormatting sqref="J474">
    <cfRule type="expression" priority="6087" dxfId="0">
      <formula>=AND(LEN(J474)&gt;0, OR(D474=J474,E474=J474,K474=J474,P474=J474,Q474=J474,V474=J474,W474=J474,AB474=J474,AD474=J474,AF474=J474,AH474=J474,AJ474=J474))</formula>
    </cfRule>
  </conditionalFormatting>
  <conditionalFormatting sqref="K474">
    <cfRule type="expression" priority="6088" dxfId="0">
      <formula>=AND(LEN(K474)&gt;0, OR(D474=K474,E474=K474,J474=K474,P474=K474,Q474=K474,V474=K474,W474=K474,AB474=K474,AD474=K474,AF474=K474,AH474=K474,AJ474=K474))</formula>
    </cfRule>
  </conditionalFormatting>
  <conditionalFormatting sqref="P474">
    <cfRule type="expression" priority="6089" dxfId="0">
      <formula>=AND(LEN(P474)&gt;0, OR(D474=P474,E474=P474,J474=P474,K474=P474,Q474=P474,V474=P474,W474=P474,AB474=P474,AD474=P474,AF474=P474,AH474=P474,AJ474=P474))</formula>
    </cfRule>
  </conditionalFormatting>
  <conditionalFormatting sqref="Q474">
    <cfRule type="expression" priority="6090" dxfId="0">
      <formula>=AND(LEN(Q474)&gt;0, OR(D474=Q474,E474=Q474,J474=Q474,K474=Q474,P474=Q474,V474=Q474,W474=Q474,AB474=Q474,AD474=Q474,AF474=Q474,AH474=Q474,AJ474=Q474))</formula>
    </cfRule>
  </conditionalFormatting>
  <conditionalFormatting sqref="V474">
    <cfRule type="expression" priority="6091" dxfId="0">
      <formula>=AND(LEN(V474)&gt;0, OR(D474=V474,E474=V474,J474=V474,K474=V474,P474=V474,Q474=V474,W474=V474,AB474=V474,AD474=V474,AF474=V474,AH474=V474,AJ474=V474))</formula>
    </cfRule>
  </conditionalFormatting>
  <conditionalFormatting sqref="W474">
    <cfRule type="expression" priority="6092" dxfId="0">
      <formula>=AND(LEN(W474)&gt;0, OR(D474=W474,E474=W474,J474=W474,K474=W474,P474=W474,Q474=W474,V474=W474,AB474=W474,AD474=W474,AF474=W474,AH474=W474,AJ474=W474))</formula>
    </cfRule>
  </conditionalFormatting>
  <conditionalFormatting sqref="AB474">
    <cfRule type="expression" priority="6093" dxfId="0">
      <formula>=AND(LEN(AB474)&gt;0, OR(D474=AB474,E474=AB474,J474=AB474,K474=AB474,P474=AB474,Q474=AB474,V474=AB474,W474=AB474,AD474=AB474,AF474=AB474,AH474=AB474,AJ474=AB474))</formula>
    </cfRule>
  </conditionalFormatting>
  <conditionalFormatting sqref="AD474">
    <cfRule type="expression" priority="6094" dxfId="0">
      <formula>=AND(LEN(AD474)&gt;0, OR(D474=AD474,E474=AD474,J474=AD474,K474=AD474,P474=AD474,Q474=AD474,V474=AD474,W474=AD474,AB474=AD474,AF474=AD474,AH474=AD474,AJ474=AD474))</formula>
    </cfRule>
  </conditionalFormatting>
  <conditionalFormatting sqref="AF474">
    <cfRule type="expression" priority="6095" dxfId="0">
      <formula>=AND(LEN(AF474)&gt;0, OR(D474=AF474,E474=AF474,J474=AF474,K474=AF474,P474=AF474,Q474=AF474,V474=AF474,W474=AF474,AB474=AF474,AD474=AF474,AH474=AF474,AJ474=AF474))</formula>
    </cfRule>
  </conditionalFormatting>
  <conditionalFormatting sqref="AH474">
    <cfRule type="expression" priority="6096" dxfId="0">
      <formula>=AND(LEN(AH474)&gt;0, OR(D474=AH474,E474=AH474,J474=AH474,K474=AH474,P474=AH474,Q474=AH474,V474=AH474,W474=AH474,AB474=AH474,AD474=AH474,AF474=AH474,AJ474=AH474))</formula>
    </cfRule>
  </conditionalFormatting>
  <conditionalFormatting sqref="AJ474">
    <cfRule type="expression" priority="6097" dxfId="0">
      <formula>=AND(LEN(AJ474)&gt;0, OR(D474=AJ474,E474=AJ474,J474=AJ474,K474=AJ474,P474=AJ474,Q474=AJ474,V474=AJ474,W474=AJ474,AB474=AJ474,AD474=AJ474,AF474=AJ474,AH474=AJ474))</formula>
    </cfRule>
  </conditionalFormatting>
  <conditionalFormatting sqref="D475">
    <cfRule type="expression" priority="6098" dxfId="0">
      <formula>=AND(LEN(D475)&gt;0, OR(E475=D475,J475=D475,K475=D475,P475=D475,Q475=D475,V475=D475,W475=D475,AB475=D475,AD475=D475,AF475=D475,AH475=D475,AJ475=D475))</formula>
    </cfRule>
  </conditionalFormatting>
  <conditionalFormatting sqref="E475">
    <cfRule type="expression" priority="6099" dxfId="0">
      <formula>=AND(LEN(E475)&gt;0, OR(D475=E475,J475=E475,K475=E475,P475=E475,Q475=E475,V475=E475,W475=E475,AB475=E475,AD475=E475,AF475=E475,AH475=E475,AJ475=E475))</formula>
    </cfRule>
  </conditionalFormatting>
  <conditionalFormatting sqref="J475">
    <cfRule type="expression" priority="6100" dxfId="0">
      <formula>=AND(LEN(J475)&gt;0, OR(D475=J475,E475=J475,K475=J475,P475=J475,Q475=J475,V475=J475,W475=J475,AB475=J475,AD475=J475,AF475=J475,AH475=J475,AJ475=J475))</formula>
    </cfRule>
  </conditionalFormatting>
  <conditionalFormatting sqref="K475">
    <cfRule type="expression" priority="6101" dxfId="0">
      <formula>=AND(LEN(K475)&gt;0, OR(D475=K475,E475=K475,J475=K475,P475=K475,Q475=K475,V475=K475,W475=K475,AB475=K475,AD475=K475,AF475=K475,AH475=K475,AJ475=K475))</formula>
    </cfRule>
  </conditionalFormatting>
  <conditionalFormatting sqref="P475">
    <cfRule type="expression" priority="6102" dxfId="0">
      <formula>=AND(LEN(P475)&gt;0, OR(D475=P475,E475=P475,J475=P475,K475=P475,Q475=P475,V475=P475,W475=P475,AB475=P475,AD475=P475,AF475=P475,AH475=P475,AJ475=P475))</formula>
    </cfRule>
  </conditionalFormatting>
  <conditionalFormatting sqref="Q475">
    <cfRule type="expression" priority="6103" dxfId="0">
      <formula>=AND(LEN(Q475)&gt;0, OR(D475=Q475,E475=Q475,J475=Q475,K475=Q475,P475=Q475,V475=Q475,W475=Q475,AB475=Q475,AD475=Q475,AF475=Q475,AH475=Q475,AJ475=Q475))</formula>
    </cfRule>
  </conditionalFormatting>
  <conditionalFormatting sqref="V475">
    <cfRule type="expression" priority="6104" dxfId="0">
      <formula>=AND(LEN(V475)&gt;0, OR(D475=V475,E475=V475,J475=V475,K475=V475,P475=V475,Q475=V475,W475=V475,AB475=V475,AD475=V475,AF475=V475,AH475=V475,AJ475=V475))</formula>
    </cfRule>
  </conditionalFormatting>
  <conditionalFormatting sqref="W475">
    <cfRule type="expression" priority="6105" dxfId="0">
      <formula>=AND(LEN(W475)&gt;0, OR(D475=W475,E475=W475,J475=W475,K475=W475,P475=W475,Q475=W475,V475=W475,AB475=W475,AD475=W475,AF475=W475,AH475=W475,AJ475=W475))</formula>
    </cfRule>
  </conditionalFormatting>
  <conditionalFormatting sqref="AB475">
    <cfRule type="expression" priority="6106" dxfId="0">
      <formula>=AND(LEN(AB475)&gt;0, OR(D475=AB475,E475=AB475,J475=AB475,K475=AB475,P475=AB475,Q475=AB475,V475=AB475,W475=AB475,AD475=AB475,AF475=AB475,AH475=AB475,AJ475=AB475))</formula>
    </cfRule>
  </conditionalFormatting>
  <conditionalFormatting sqref="AD475">
    <cfRule type="expression" priority="6107" dxfId="0">
      <formula>=AND(LEN(AD475)&gt;0, OR(D475=AD475,E475=AD475,J475=AD475,K475=AD475,P475=AD475,Q475=AD475,V475=AD475,W475=AD475,AB475=AD475,AF475=AD475,AH475=AD475,AJ475=AD475))</formula>
    </cfRule>
  </conditionalFormatting>
  <conditionalFormatting sqref="AF475">
    <cfRule type="expression" priority="6108" dxfId="0">
      <formula>=AND(LEN(AF475)&gt;0, OR(D475=AF475,E475=AF475,J475=AF475,K475=AF475,P475=AF475,Q475=AF475,V475=AF475,W475=AF475,AB475=AF475,AD475=AF475,AH475=AF475,AJ475=AF475))</formula>
    </cfRule>
  </conditionalFormatting>
  <conditionalFormatting sqref="AH475">
    <cfRule type="expression" priority="6109" dxfId="0">
      <formula>=AND(LEN(AH475)&gt;0, OR(D475=AH475,E475=AH475,J475=AH475,K475=AH475,P475=AH475,Q475=AH475,V475=AH475,W475=AH475,AB475=AH475,AD475=AH475,AF475=AH475,AJ475=AH475))</formula>
    </cfRule>
  </conditionalFormatting>
  <conditionalFormatting sqref="AJ475">
    <cfRule type="expression" priority="6110" dxfId="0">
      <formula>=AND(LEN(AJ475)&gt;0, OR(D475=AJ475,E475=AJ475,J475=AJ475,K475=AJ475,P475=AJ475,Q475=AJ475,V475=AJ475,W475=AJ475,AB475=AJ475,AD475=AJ475,AF475=AJ475,AH475=AJ475))</formula>
    </cfRule>
  </conditionalFormatting>
  <conditionalFormatting sqref="D476">
    <cfRule type="expression" priority="6111" dxfId="0">
      <formula>=AND(LEN(D476)&gt;0, OR(E476=D476,J476=D476,K476=D476,P476=D476,Q476=D476,V476=D476,W476=D476,AB476=D476,AD476=D476,AF476=D476,AH476=D476,AJ476=D476))</formula>
    </cfRule>
  </conditionalFormatting>
  <conditionalFormatting sqref="E476">
    <cfRule type="expression" priority="6112" dxfId="0">
      <formula>=AND(LEN(E476)&gt;0, OR(D476=E476,J476=E476,K476=E476,P476=E476,Q476=E476,V476=E476,W476=E476,AB476=E476,AD476=E476,AF476=E476,AH476=E476,AJ476=E476))</formula>
    </cfRule>
  </conditionalFormatting>
  <conditionalFormatting sqref="J476">
    <cfRule type="expression" priority="6113" dxfId="0">
      <formula>=AND(LEN(J476)&gt;0, OR(D476=J476,E476=J476,K476=J476,P476=J476,Q476=J476,V476=J476,W476=J476,AB476=J476,AD476=J476,AF476=J476,AH476=J476,AJ476=J476))</formula>
    </cfRule>
  </conditionalFormatting>
  <conditionalFormatting sqref="K476">
    <cfRule type="expression" priority="6114" dxfId="0">
      <formula>=AND(LEN(K476)&gt;0, OR(D476=K476,E476=K476,J476=K476,P476=K476,Q476=K476,V476=K476,W476=K476,AB476=K476,AD476=K476,AF476=K476,AH476=K476,AJ476=K476))</formula>
    </cfRule>
  </conditionalFormatting>
  <conditionalFormatting sqref="P476">
    <cfRule type="expression" priority="6115" dxfId="0">
      <formula>=AND(LEN(P476)&gt;0, OR(D476=P476,E476=P476,J476=P476,K476=P476,Q476=P476,V476=P476,W476=P476,AB476=P476,AD476=P476,AF476=P476,AH476=P476,AJ476=P476))</formula>
    </cfRule>
  </conditionalFormatting>
  <conditionalFormatting sqref="Q476">
    <cfRule type="expression" priority="6116" dxfId="0">
      <formula>=AND(LEN(Q476)&gt;0, OR(D476=Q476,E476=Q476,J476=Q476,K476=Q476,P476=Q476,V476=Q476,W476=Q476,AB476=Q476,AD476=Q476,AF476=Q476,AH476=Q476,AJ476=Q476))</formula>
    </cfRule>
  </conditionalFormatting>
  <conditionalFormatting sqref="V476">
    <cfRule type="expression" priority="6117" dxfId="0">
      <formula>=AND(LEN(V476)&gt;0, OR(D476=V476,E476=V476,J476=V476,K476=V476,P476=V476,Q476=V476,W476=V476,AB476=V476,AD476=V476,AF476=V476,AH476=V476,AJ476=V476))</formula>
    </cfRule>
  </conditionalFormatting>
  <conditionalFormatting sqref="W476">
    <cfRule type="expression" priority="6118" dxfId="0">
      <formula>=AND(LEN(W476)&gt;0, OR(D476=W476,E476=W476,J476=W476,K476=W476,P476=W476,Q476=W476,V476=W476,AB476=W476,AD476=W476,AF476=W476,AH476=W476,AJ476=W476))</formula>
    </cfRule>
  </conditionalFormatting>
  <conditionalFormatting sqref="AB476">
    <cfRule type="expression" priority="6119" dxfId="0">
      <formula>=AND(LEN(AB476)&gt;0, OR(D476=AB476,E476=AB476,J476=AB476,K476=AB476,P476=AB476,Q476=AB476,V476=AB476,W476=AB476,AD476=AB476,AF476=AB476,AH476=AB476,AJ476=AB476))</formula>
    </cfRule>
  </conditionalFormatting>
  <conditionalFormatting sqref="AD476">
    <cfRule type="expression" priority="6120" dxfId="0">
      <formula>=AND(LEN(AD476)&gt;0, OR(D476=AD476,E476=AD476,J476=AD476,K476=AD476,P476=AD476,Q476=AD476,V476=AD476,W476=AD476,AB476=AD476,AF476=AD476,AH476=AD476,AJ476=AD476))</formula>
    </cfRule>
  </conditionalFormatting>
  <conditionalFormatting sqref="AF476">
    <cfRule type="expression" priority="6121" dxfId="0">
      <formula>=AND(LEN(AF476)&gt;0, OR(D476=AF476,E476=AF476,J476=AF476,K476=AF476,P476=AF476,Q476=AF476,V476=AF476,W476=AF476,AB476=AF476,AD476=AF476,AH476=AF476,AJ476=AF476))</formula>
    </cfRule>
  </conditionalFormatting>
  <conditionalFormatting sqref="AH476">
    <cfRule type="expression" priority="6122" dxfId="0">
      <formula>=AND(LEN(AH476)&gt;0, OR(D476=AH476,E476=AH476,J476=AH476,K476=AH476,P476=AH476,Q476=AH476,V476=AH476,W476=AH476,AB476=AH476,AD476=AH476,AF476=AH476,AJ476=AH476))</formula>
    </cfRule>
  </conditionalFormatting>
  <conditionalFormatting sqref="AJ476">
    <cfRule type="expression" priority="6123" dxfId="0">
      <formula>=AND(LEN(AJ476)&gt;0, OR(D476=AJ476,E476=AJ476,J476=AJ476,K476=AJ476,P476=AJ476,Q476=AJ476,V476=AJ476,W476=AJ476,AB476=AJ476,AD476=AJ476,AF476=AJ476,AH476=AJ476))</formula>
    </cfRule>
  </conditionalFormatting>
  <conditionalFormatting sqref="D477">
    <cfRule type="expression" priority="6124" dxfId="0">
      <formula>=AND(LEN(D477)&gt;0, OR(E477=D477,J477=D477,K477=D477,P477=D477,Q477=D477,V477=D477,W477=D477,AB477=D477,AD477=D477,AF477=D477,AH477=D477,AJ477=D477))</formula>
    </cfRule>
  </conditionalFormatting>
  <conditionalFormatting sqref="E477">
    <cfRule type="expression" priority="6125" dxfId="0">
      <formula>=AND(LEN(E477)&gt;0, OR(D477=E477,J477=E477,K477=E477,P477=E477,Q477=E477,V477=E477,W477=E477,AB477=E477,AD477=E477,AF477=E477,AH477=E477,AJ477=E477))</formula>
    </cfRule>
  </conditionalFormatting>
  <conditionalFormatting sqref="J477">
    <cfRule type="expression" priority="6126" dxfId="0">
      <formula>=AND(LEN(J477)&gt;0, OR(D477=J477,E477=J477,K477=J477,P477=J477,Q477=J477,V477=J477,W477=J477,AB477=J477,AD477=J477,AF477=J477,AH477=J477,AJ477=J477))</formula>
    </cfRule>
  </conditionalFormatting>
  <conditionalFormatting sqref="K477">
    <cfRule type="expression" priority="6127" dxfId="0">
      <formula>=AND(LEN(K477)&gt;0, OR(D477=K477,E477=K477,J477=K477,P477=K477,Q477=K477,V477=K477,W477=K477,AB477=K477,AD477=K477,AF477=K477,AH477=K477,AJ477=K477))</formula>
    </cfRule>
  </conditionalFormatting>
  <conditionalFormatting sqref="P477">
    <cfRule type="expression" priority="6128" dxfId="0">
      <formula>=AND(LEN(P477)&gt;0, OR(D477=P477,E477=P477,J477=P477,K477=P477,Q477=P477,V477=P477,W477=P477,AB477=P477,AD477=P477,AF477=P477,AH477=P477,AJ477=P477))</formula>
    </cfRule>
  </conditionalFormatting>
  <conditionalFormatting sqref="Q477">
    <cfRule type="expression" priority="6129" dxfId="0">
      <formula>=AND(LEN(Q477)&gt;0, OR(D477=Q477,E477=Q477,J477=Q477,K477=Q477,P477=Q477,V477=Q477,W477=Q477,AB477=Q477,AD477=Q477,AF477=Q477,AH477=Q477,AJ477=Q477))</formula>
    </cfRule>
  </conditionalFormatting>
  <conditionalFormatting sqref="V477">
    <cfRule type="expression" priority="6130" dxfId="0">
      <formula>=AND(LEN(V477)&gt;0, OR(D477=V477,E477=V477,J477=V477,K477=V477,P477=V477,Q477=V477,W477=V477,AB477=V477,AD477=V477,AF477=V477,AH477=V477,AJ477=V477))</formula>
    </cfRule>
  </conditionalFormatting>
  <conditionalFormatting sqref="W477">
    <cfRule type="expression" priority="6131" dxfId="0">
      <formula>=AND(LEN(W477)&gt;0, OR(D477=W477,E477=W477,J477=W477,K477=W477,P477=W477,Q477=W477,V477=W477,AB477=W477,AD477=W477,AF477=W477,AH477=W477,AJ477=W477))</formula>
    </cfRule>
  </conditionalFormatting>
  <conditionalFormatting sqref="AB477">
    <cfRule type="expression" priority="6132" dxfId="0">
      <formula>=AND(LEN(AB477)&gt;0, OR(D477=AB477,E477=AB477,J477=AB477,K477=AB477,P477=AB477,Q477=AB477,V477=AB477,W477=AB477,AD477=AB477,AF477=AB477,AH477=AB477,AJ477=AB477))</formula>
    </cfRule>
  </conditionalFormatting>
  <conditionalFormatting sqref="AD477">
    <cfRule type="expression" priority="6133" dxfId="0">
      <formula>=AND(LEN(AD477)&gt;0, OR(D477=AD477,E477=AD477,J477=AD477,K477=AD477,P477=AD477,Q477=AD477,V477=AD477,W477=AD477,AB477=AD477,AF477=AD477,AH477=AD477,AJ477=AD477))</formula>
    </cfRule>
  </conditionalFormatting>
  <conditionalFormatting sqref="AF477">
    <cfRule type="expression" priority="6134" dxfId="0">
      <formula>=AND(LEN(AF477)&gt;0, OR(D477=AF477,E477=AF477,J477=AF477,K477=AF477,P477=AF477,Q477=AF477,V477=AF477,W477=AF477,AB477=AF477,AD477=AF477,AH477=AF477,AJ477=AF477))</formula>
    </cfRule>
  </conditionalFormatting>
  <conditionalFormatting sqref="AH477">
    <cfRule type="expression" priority="6135" dxfId="0">
      <formula>=AND(LEN(AH477)&gt;0, OR(D477=AH477,E477=AH477,J477=AH477,K477=AH477,P477=AH477,Q477=AH477,V477=AH477,W477=AH477,AB477=AH477,AD477=AH477,AF477=AH477,AJ477=AH477))</formula>
    </cfRule>
  </conditionalFormatting>
  <conditionalFormatting sqref="AJ477">
    <cfRule type="expression" priority="6136" dxfId="0">
      <formula>=AND(LEN(AJ477)&gt;0, OR(D477=AJ477,E477=AJ477,J477=AJ477,K477=AJ477,P477=AJ477,Q477=AJ477,V477=AJ477,W477=AJ477,AB477=AJ477,AD477=AJ477,AF477=AJ477,AH477=AJ477))</formula>
    </cfRule>
  </conditionalFormatting>
  <conditionalFormatting sqref="D478">
    <cfRule type="expression" priority="6137" dxfId="0">
      <formula>=AND(LEN(D478)&gt;0, OR(E478=D478,J478=D478,K478=D478,P478=D478,Q478=D478,V478=D478,W478=D478,AB478=D478,AD478=D478,AF478=D478,AH478=D478,AJ478=D478))</formula>
    </cfRule>
  </conditionalFormatting>
  <conditionalFormatting sqref="E478">
    <cfRule type="expression" priority="6138" dxfId="0">
      <formula>=AND(LEN(E478)&gt;0, OR(D478=E478,J478=E478,K478=E478,P478=E478,Q478=E478,V478=E478,W478=E478,AB478=E478,AD478=E478,AF478=E478,AH478=E478,AJ478=E478))</formula>
    </cfRule>
  </conditionalFormatting>
  <conditionalFormatting sqref="J478">
    <cfRule type="expression" priority="6139" dxfId="0">
      <formula>=AND(LEN(J478)&gt;0, OR(D478=J478,E478=J478,K478=J478,P478=J478,Q478=J478,V478=J478,W478=J478,AB478=J478,AD478=J478,AF478=J478,AH478=J478,AJ478=J478))</formula>
    </cfRule>
  </conditionalFormatting>
  <conditionalFormatting sqref="K478">
    <cfRule type="expression" priority="6140" dxfId="0">
      <formula>=AND(LEN(K478)&gt;0, OR(D478=K478,E478=K478,J478=K478,P478=K478,Q478=K478,V478=K478,W478=K478,AB478=K478,AD478=K478,AF478=K478,AH478=K478,AJ478=K478))</formula>
    </cfRule>
  </conditionalFormatting>
  <conditionalFormatting sqref="P478">
    <cfRule type="expression" priority="6141" dxfId="0">
      <formula>=AND(LEN(P478)&gt;0, OR(D478=P478,E478=P478,J478=P478,K478=P478,Q478=P478,V478=P478,W478=P478,AB478=P478,AD478=P478,AF478=P478,AH478=P478,AJ478=P478))</formula>
    </cfRule>
  </conditionalFormatting>
  <conditionalFormatting sqref="Q478">
    <cfRule type="expression" priority="6142" dxfId="0">
      <formula>=AND(LEN(Q478)&gt;0, OR(D478=Q478,E478=Q478,J478=Q478,K478=Q478,P478=Q478,V478=Q478,W478=Q478,AB478=Q478,AD478=Q478,AF478=Q478,AH478=Q478,AJ478=Q478))</formula>
    </cfRule>
  </conditionalFormatting>
  <conditionalFormatting sqref="V478">
    <cfRule type="expression" priority="6143" dxfId="0">
      <formula>=AND(LEN(V478)&gt;0, OR(D478=V478,E478=V478,J478=V478,K478=V478,P478=V478,Q478=V478,W478=V478,AB478=V478,AD478=V478,AF478=V478,AH478=V478,AJ478=V478))</formula>
    </cfRule>
  </conditionalFormatting>
  <conditionalFormatting sqref="W478">
    <cfRule type="expression" priority="6144" dxfId="0">
      <formula>=AND(LEN(W478)&gt;0, OR(D478=W478,E478=W478,J478=W478,K478=W478,P478=W478,Q478=W478,V478=W478,AB478=W478,AD478=W478,AF478=W478,AH478=W478,AJ478=W478))</formula>
    </cfRule>
  </conditionalFormatting>
  <conditionalFormatting sqref="AB478">
    <cfRule type="expression" priority="6145" dxfId="0">
      <formula>=AND(LEN(AB478)&gt;0, OR(D478=AB478,E478=AB478,J478=AB478,K478=AB478,P478=AB478,Q478=AB478,V478=AB478,W478=AB478,AD478=AB478,AF478=AB478,AH478=AB478,AJ478=AB478))</formula>
    </cfRule>
  </conditionalFormatting>
  <conditionalFormatting sqref="AD478">
    <cfRule type="expression" priority="6146" dxfId="0">
      <formula>=AND(LEN(AD478)&gt;0, OR(D478=AD478,E478=AD478,J478=AD478,K478=AD478,P478=AD478,Q478=AD478,V478=AD478,W478=AD478,AB478=AD478,AF478=AD478,AH478=AD478,AJ478=AD478))</formula>
    </cfRule>
  </conditionalFormatting>
  <conditionalFormatting sqref="AF478">
    <cfRule type="expression" priority="6147" dxfId="0">
      <formula>=AND(LEN(AF478)&gt;0, OR(D478=AF478,E478=AF478,J478=AF478,K478=AF478,P478=AF478,Q478=AF478,V478=AF478,W478=AF478,AB478=AF478,AD478=AF478,AH478=AF478,AJ478=AF478))</formula>
    </cfRule>
  </conditionalFormatting>
  <conditionalFormatting sqref="AH478">
    <cfRule type="expression" priority="6148" dxfId="0">
      <formula>=AND(LEN(AH478)&gt;0, OR(D478=AH478,E478=AH478,J478=AH478,K478=AH478,P478=AH478,Q478=AH478,V478=AH478,W478=AH478,AB478=AH478,AD478=AH478,AF478=AH478,AJ478=AH478))</formula>
    </cfRule>
  </conditionalFormatting>
  <conditionalFormatting sqref="AJ478">
    <cfRule type="expression" priority="6149" dxfId="0">
      <formula>=AND(LEN(AJ478)&gt;0, OR(D478=AJ478,E478=AJ478,J478=AJ478,K478=AJ478,P478=AJ478,Q478=AJ478,V478=AJ478,W478=AJ478,AB478=AJ478,AD478=AJ478,AF478=AJ478,AH478=AJ478))</formula>
    </cfRule>
  </conditionalFormatting>
  <conditionalFormatting sqref="D479">
    <cfRule type="expression" priority="6150" dxfId="0">
      <formula>=AND(LEN(D479)&gt;0, OR(E479=D479,J479=D479,K479=D479,P479=D479,Q479=D479,V479=D479,W479=D479,AB479=D479,AD479=D479,AF479=D479,AH479=D479,AJ479=D479))</formula>
    </cfRule>
  </conditionalFormatting>
  <conditionalFormatting sqref="E479">
    <cfRule type="expression" priority="6151" dxfId="0">
      <formula>=AND(LEN(E479)&gt;0, OR(D479=E479,J479=E479,K479=E479,P479=E479,Q479=E479,V479=E479,W479=E479,AB479=E479,AD479=E479,AF479=E479,AH479=E479,AJ479=E479))</formula>
    </cfRule>
  </conditionalFormatting>
  <conditionalFormatting sqref="J479">
    <cfRule type="expression" priority="6152" dxfId="0">
      <formula>=AND(LEN(J479)&gt;0, OR(D479=J479,E479=J479,K479=J479,P479=J479,Q479=J479,V479=J479,W479=J479,AB479=J479,AD479=J479,AF479=J479,AH479=J479,AJ479=J479))</formula>
    </cfRule>
  </conditionalFormatting>
  <conditionalFormatting sqref="K479">
    <cfRule type="expression" priority="6153" dxfId="0">
      <formula>=AND(LEN(K479)&gt;0, OR(D479=K479,E479=K479,J479=K479,P479=K479,Q479=K479,V479=K479,W479=K479,AB479=K479,AD479=K479,AF479=K479,AH479=K479,AJ479=K479))</formula>
    </cfRule>
  </conditionalFormatting>
  <conditionalFormatting sqref="P479">
    <cfRule type="expression" priority="6154" dxfId="0">
      <formula>=AND(LEN(P479)&gt;0, OR(D479=P479,E479=P479,J479=P479,K479=P479,Q479=P479,V479=P479,W479=P479,AB479=P479,AD479=P479,AF479=P479,AH479=P479,AJ479=P479))</formula>
    </cfRule>
  </conditionalFormatting>
  <conditionalFormatting sqref="Q479">
    <cfRule type="expression" priority="6155" dxfId="0">
      <formula>=AND(LEN(Q479)&gt;0, OR(D479=Q479,E479=Q479,J479=Q479,K479=Q479,P479=Q479,V479=Q479,W479=Q479,AB479=Q479,AD479=Q479,AF479=Q479,AH479=Q479,AJ479=Q479))</formula>
    </cfRule>
  </conditionalFormatting>
  <conditionalFormatting sqref="V479">
    <cfRule type="expression" priority="6156" dxfId="0">
      <formula>=AND(LEN(V479)&gt;0, OR(D479=V479,E479=V479,J479=V479,K479=V479,P479=V479,Q479=V479,W479=V479,AB479=V479,AD479=V479,AF479=V479,AH479=V479,AJ479=V479))</formula>
    </cfRule>
  </conditionalFormatting>
  <conditionalFormatting sqref="W479">
    <cfRule type="expression" priority="6157" dxfId="0">
      <formula>=AND(LEN(W479)&gt;0, OR(D479=W479,E479=W479,J479=W479,K479=W479,P479=W479,Q479=W479,V479=W479,AB479=W479,AD479=W479,AF479=W479,AH479=W479,AJ479=W479))</formula>
    </cfRule>
  </conditionalFormatting>
  <conditionalFormatting sqref="AB479">
    <cfRule type="expression" priority="6158" dxfId="0">
      <formula>=AND(LEN(AB479)&gt;0, OR(D479=AB479,E479=AB479,J479=AB479,K479=AB479,P479=AB479,Q479=AB479,V479=AB479,W479=AB479,AD479=AB479,AF479=AB479,AH479=AB479,AJ479=AB479))</formula>
    </cfRule>
  </conditionalFormatting>
  <conditionalFormatting sqref="AD479">
    <cfRule type="expression" priority="6159" dxfId="0">
      <formula>=AND(LEN(AD479)&gt;0, OR(D479=AD479,E479=AD479,J479=AD479,K479=AD479,P479=AD479,Q479=AD479,V479=AD479,W479=AD479,AB479=AD479,AF479=AD479,AH479=AD479,AJ479=AD479))</formula>
    </cfRule>
  </conditionalFormatting>
  <conditionalFormatting sqref="AF479">
    <cfRule type="expression" priority="6160" dxfId="0">
      <formula>=AND(LEN(AF479)&gt;0, OR(D479=AF479,E479=AF479,J479=AF479,K479=AF479,P479=AF479,Q479=AF479,V479=AF479,W479=AF479,AB479=AF479,AD479=AF479,AH479=AF479,AJ479=AF479))</formula>
    </cfRule>
  </conditionalFormatting>
  <conditionalFormatting sqref="AH479">
    <cfRule type="expression" priority="6161" dxfId="0">
      <formula>=AND(LEN(AH479)&gt;0, OR(D479=AH479,E479=AH479,J479=AH479,K479=AH479,P479=AH479,Q479=AH479,V479=AH479,W479=AH479,AB479=AH479,AD479=AH479,AF479=AH479,AJ479=AH479))</formula>
    </cfRule>
  </conditionalFormatting>
  <conditionalFormatting sqref="AJ479">
    <cfRule type="expression" priority="6162" dxfId="0">
      <formula>=AND(LEN(AJ479)&gt;0, OR(D479=AJ479,E479=AJ479,J479=AJ479,K479=AJ479,P479=AJ479,Q479=AJ479,V479=AJ479,W479=AJ479,AB479=AJ479,AD479=AJ479,AF479=AJ479,AH479=AJ479))</formula>
    </cfRule>
  </conditionalFormatting>
  <conditionalFormatting sqref="D480">
    <cfRule type="expression" priority="6163" dxfId="0">
      <formula>=AND(LEN(D480)&gt;0, OR(E480=D480,J480=D480,K480=D480,P480=D480,Q480=D480,V480=D480,W480=D480,AB480=D480,AD480=D480,AF480=D480,AH480=D480,AJ480=D480))</formula>
    </cfRule>
  </conditionalFormatting>
  <conditionalFormatting sqref="E480">
    <cfRule type="expression" priority="6164" dxfId="0">
      <formula>=AND(LEN(E480)&gt;0, OR(D480=E480,J480=E480,K480=E480,P480=E480,Q480=E480,V480=E480,W480=E480,AB480=E480,AD480=E480,AF480=E480,AH480=E480,AJ480=E480))</formula>
    </cfRule>
  </conditionalFormatting>
  <conditionalFormatting sqref="J480">
    <cfRule type="expression" priority="6165" dxfId="0">
      <formula>=AND(LEN(J480)&gt;0, OR(D480=J480,E480=J480,K480=J480,P480=J480,Q480=J480,V480=J480,W480=J480,AB480=J480,AD480=J480,AF480=J480,AH480=J480,AJ480=J480))</formula>
    </cfRule>
  </conditionalFormatting>
  <conditionalFormatting sqref="K480">
    <cfRule type="expression" priority="6166" dxfId="0">
      <formula>=AND(LEN(K480)&gt;0, OR(D480=K480,E480=K480,J480=K480,P480=K480,Q480=K480,V480=K480,W480=K480,AB480=K480,AD480=K480,AF480=K480,AH480=K480,AJ480=K480))</formula>
    </cfRule>
  </conditionalFormatting>
  <conditionalFormatting sqref="P480">
    <cfRule type="expression" priority="6167" dxfId="0">
      <formula>=AND(LEN(P480)&gt;0, OR(D480=P480,E480=P480,J480=P480,K480=P480,Q480=P480,V480=P480,W480=P480,AB480=P480,AD480=P480,AF480=P480,AH480=P480,AJ480=P480))</formula>
    </cfRule>
  </conditionalFormatting>
  <conditionalFormatting sqref="Q480">
    <cfRule type="expression" priority="6168" dxfId="0">
      <formula>=AND(LEN(Q480)&gt;0, OR(D480=Q480,E480=Q480,J480=Q480,K480=Q480,P480=Q480,V480=Q480,W480=Q480,AB480=Q480,AD480=Q480,AF480=Q480,AH480=Q480,AJ480=Q480))</formula>
    </cfRule>
  </conditionalFormatting>
  <conditionalFormatting sqref="V480">
    <cfRule type="expression" priority="6169" dxfId="0">
      <formula>=AND(LEN(V480)&gt;0, OR(D480=V480,E480=V480,J480=V480,K480=V480,P480=V480,Q480=V480,W480=V480,AB480=V480,AD480=V480,AF480=V480,AH480=V480,AJ480=V480))</formula>
    </cfRule>
  </conditionalFormatting>
  <conditionalFormatting sqref="W480">
    <cfRule type="expression" priority="6170" dxfId="0">
      <formula>=AND(LEN(W480)&gt;0, OR(D480=W480,E480=W480,J480=W480,K480=W480,P480=W480,Q480=W480,V480=W480,AB480=W480,AD480=W480,AF480=W480,AH480=W480,AJ480=W480))</formula>
    </cfRule>
  </conditionalFormatting>
  <conditionalFormatting sqref="AB480">
    <cfRule type="expression" priority="6171" dxfId="0">
      <formula>=AND(LEN(AB480)&gt;0, OR(D480=AB480,E480=AB480,J480=AB480,K480=AB480,P480=AB480,Q480=AB480,V480=AB480,W480=AB480,AD480=AB480,AF480=AB480,AH480=AB480,AJ480=AB480))</formula>
    </cfRule>
  </conditionalFormatting>
  <conditionalFormatting sqref="AD480">
    <cfRule type="expression" priority="6172" dxfId="0">
      <formula>=AND(LEN(AD480)&gt;0, OR(D480=AD480,E480=AD480,J480=AD480,K480=AD480,P480=AD480,Q480=AD480,V480=AD480,W480=AD480,AB480=AD480,AF480=AD480,AH480=AD480,AJ480=AD480))</formula>
    </cfRule>
  </conditionalFormatting>
  <conditionalFormatting sqref="AF480">
    <cfRule type="expression" priority="6173" dxfId="0">
      <formula>=AND(LEN(AF480)&gt;0, OR(D480=AF480,E480=AF480,J480=AF480,K480=AF480,P480=AF480,Q480=AF480,V480=AF480,W480=AF480,AB480=AF480,AD480=AF480,AH480=AF480,AJ480=AF480))</formula>
    </cfRule>
  </conditionalFormatting>
  <conditionalFormatting sqref="AH480">
    <cfRule type="expression" priority="6174" dxfId="0">
      <formula>=AND(LEN(AH480)&gt;0, OR(D480=AH480,E480=AH480,J480=AH480,K480=AH480,P480=AH480,Q480=AH480,V480=AH480,W480=AH480,AB480=AH480,AD480=AH480,AF480=AH480,AJ480=AH480))</formula>
    </cfRule>
  </conditionalFormatting>
  <conditionalFormatting sqref="AJ480">
    <cfRule type="expression" priority="6175" dxfId="0">
      <formula>=AND(LEN(AJ480)&gt;0, OR(D480=AJ480,E480=AJ480,J480=AJ480,K480=AJ480,P480=AJ480,Q480=AJ480,V480=AJ480,W480=AJ480,AB480=AJ480,AD480=AJ480,AF480=AJ480,AH480=AJ480))</formula>
    </cfRule>
  </conditionalFormatting>
  <conditionalFormatting sqref="D481">
    <cfRule type="expression" priority="6176" dxfId="0">
      <formula>=AND(LEN(D481)&gt;0, OR(E481=D481,J481=D481,K481=D481,P481=D481,Q481=D481,V481=D481,W481=D481,AB481=D481,AD481=D481,AF481=D481,AH481=D481,AJ481=D481))</formula>
    </cfRule>
  </conditionalFormatting>
  <conditionalFormatting sqref="E481">
    <cfRule type="expression" priority="6177" dxfId="0">
      <formula>=AND(LEN(E481)&gt;0, OR(D481=E481,J481=E481,K481=E481,P481=E481,Q481=E481,V481=E481,W481=E481,AB481=E481,AD481=E481,AF481=E481,AH481=E481,AJ481=E481))</formula>
    </cfRule>
  </conditionalFormatting>
  <conditionalFormatting sqref="J481">
    <cfRule type="expression" priority="6178" dxfId="0">
      <formula>=AND(LEN(J481)&gt;0, OR(D481=J481,E481=J481,K481=J481,P481=J481,Q481=J481,V481=J481,W481=J481,AB481=J481,AD481=J481,AF481=J481,AH481=J481,AJ481=J481))</formula>
    </cfRule>
  </conditionalFormatting>
  <conditionalFormatting sqref="K481">
    <cfRule type="expression" priority="6179" dxfId="0">
      <formula>=AND(LEN(K481)&gt;0, OR(D481=K481,E481=K481,J481=K481,P481=K481,Q481=K481,V481=K481,W481=K481,AB481=K481,AD481=K481,AF481=K481,AH481=K481,AJ481=K481))</formula>
    </cfRule>
  </conditionalFormatting>
  <conditionalFormatting sqref="P481">
    <cfRule type="expression" priority="6180" dxfId="0">
      <formula>=AND(LEN(P481)&gt;0, OR(D481=P481,E481=P481,J481=P481,K481=P481,Q481=P481,V481=P481,W481=P481,AB481=P481,AD481=P481,AF481=P481,AH481=P481,AJ481=P481))</formula>
    </cfRule>
  </conditionalFormatting>
  <conditionalFormatting sqref="Q481">
    <cfRule type="expression" priority="6181" dxfId="0">
      <formula>=AND(LEN(Q481)&gt;0, OR(D481=Q481,E481=Q481,J481=Q481,K481=Q481,P481=Q481,V481=Q481,W481=Q481,AB481=Q481,AD481=Q481,AF481=Q481,AH481=Q481,AJ481=Q481))</formula>
    </cfRule>
  </conditionalFormatting>
  <conditionalFormatting sqref="V481">
    <cfRule type="expression" priority="6182" dxfId="0">
      <formula>=AND(LEN(V481)&gt;0, OR(D481=V481,E481=V481,J481=V481,K481=V481,P481=V481,Q481=V481,W481=V481,AB481=V481,AD481=V481,AF481=V481,AH481=V481,AJ481=V481))</formula>
    </cfRule>
  </conditionalFormatting>
  <conditionalFormatting sqref="W481">
    <cfRule type="expression" priority="6183" dxfId="0">
      <formula>=AND(LEN(W481)&gt;0, OR(D481=W481,E481=W481,J481=W481,K481=W481,P481=W481,Q481=W481,V481=W481,AB481=W481,AD481=W481,AF481=W481,AH481=W481,AJ481=W481))</formula>
    </cfRule>
  </conditionalFormatting>
  <conditionalFormatting sqref="AB481">
    <cfRule type="expression" priority="6184" dxfId="0">
      <formula>=AND(LEN(AB481)&gt;0, OR(D481=AB481,E481=AB481,J481=AB481,K481=AB481,P481=AB481,Q481=AB481,V481=AB481,W481=AB481,AD481=AB481,AF481=AB481,AH481=AB481,AJ481=AB481))</formula>
    </cfRule>
  </conditionalFormatting>
  <conditionalFormatting sqref="AD481">
    <cfRule type="expression" priority="6185" dxfId="0">
      <formula>=AND(LEN(AD481)&gt;0, OR(D481=AD481,E481=AD481,J481=AD481,K481=AD481,P481=AD481,Q481=AD481,V481=AD481,W481=AD481,AB481=AD481,AF481=AD481,AH481=AD481,AJ481=AD481))</formula>
    </cfRule>
  </conditionalFormatting>
  <conditionalFormatting sqref="AF481">
    <cfRule type="expression" priority="6186" dxfId="0">
      <formula>=AND(LEN(AF481)&gt;0, OR(D481=AF481,E481=AF481,J481=AF481,K481=AF481,P481=AF481,Q481=AF481,V481=AF481,W481=AF481,AB481=AF481,AD481=AF481,AH481=AF481,AJ481=AF481))</formula>
    </cfRule>
  </conditionalFormatting>
  <conditionalFormatting sqref="AH481">
    <cfRule type="expression" priority="6187" dxfId="0">
      <formula>=AND(LEN(AH481)&gt;0, OR(D481=AH481,E481=AH481,J481=AH481,K481=AH481,P481=AH481,Q481=AH481,V481=AH481,W481=AH481,AB481=AH481,AD481=AH481,AF481=AH481,AJ481=AH481))</formula>
    </cfRule>
  </conditionalFormatting>
  <conditionalFormatting sqref="AJ481">
    <cfRule type="expression" priority="6188" dxfId="0">
      <formula>=AND(LEN(AJ481)&gt;0, OR(D481=AJ481,E481=AJ481,J481=AJ481,K481=AJ481,P481=AJ481,Q481=AJ481,V481=AJ481,W481=AJ481,AB481=AJ481,AD481=AJ481,AF481=AJ481,AH481=AJ481))</formula>
    </cfRule>
  </conditionalFormatting>
  <conditionalFormatting sqref="D482">
    <cfRule type="expression" priority="6189" dxfId="0">
      <formula>=AND(LEN(D482)&gt;0, OR(E482=D482,J482=D482,K482=D482,P482=D482,Q482=D482,V482=D482,W482=D482,AB482=D482,AD482=D482,AF482=D482,AH482=D482,AJ482=D482))</formula>
    </cfRule>
  </conditionalFormatting>
  <conditionalFormatting sqref="E482">
    <cfRule type="expression" priority="6190" dxfId="0">
      <formula>=AND(LEN(E482)&gt;0, OR(D482=E482,J482=E482,K482=E482,P482=E482,Q482=E482,V482=E482,W482=E482,AB482=E482,AD482=E482,AF482=E482,AH482=E482,AJ482=E482))</formula>
    </cfRule>
  </conditionalFormatting>
  <conditionalFormatting sqref="J482">
    <cfRule type="expression" priority="6191" dxfId="0">
      <formula>=AND(LEN(J482)&gt;0, OR(D482=J482,E482=J482,K482=J482,P482=J482,Q482=J482,V482=J482,W482=J482,AB482=J482,AD482=J482,AF482=J482,AH482=J482,AJ482=J482))</formula>
    </cfRule>
  </conditionalFormatting>
  <conditionalFormatting sqref="K482">
    <cfRule type="expression" priority="6192" dxfId="0">
      <formula>=AND(LEN(K482)&gt;0, OR(D482=K482,E482=K482,J482=K482,P482=K482,Q482=K482,V482=K482,W482=K482,AB482=K482,AD482=K482,AF482=K482,AH482=K482,AJ482=K482))</formula>
    </cfRule>
  </conditionalFormatting>
  <conditionalFormatting sqref="P482">
    <cfRule type="expression" priority="6193" dxfId="0">
      <formula>=AND(LEN(P482)&gt;0, OR(D482=P482,E482=P482,J482=P482,K482=P482,Q482=P482,V482=P482,W482=P482,AB482=P482,AD482=P482,AF482=P482,AH482=P482,AJ482=P482))</formula>
    </cfRule>
  </conditionalFormatting>
  <conditionalFormatting sqref="Q482">
    <cfRule type="expression" priority="6194" dxfId="0">
      <formula>=AND(LEN(Q482)&gt;0, OR(D482=Q482,E482=Q482,J482=Q482,K482=Q482,P482=Q482,V482=Q482,W482=Q482,AB482=Q482,AD482=Q482,AF482=Q482,AH482=Q482,AJ482=Q482))</formula>
    </cfRule>
  </conditionalFormatting>
  <conditionalFormatting sqref="V482">
    <cfRule type="expression" priority="6195" dxfId="0">
      <formula>=AND(LEN(V482)&gt;0, OR(D482=V482,E482=V482,J482=V482,K482=V482,P482=V482,Q482=V482,W482=V482,AB482=V482,AD482=V482,AF482=V482,AH482=V482,AJ482=V482))</formula>
    </cfRule>
  </conditionalFormatting>
  <conditionalFormatting sqref="W482">
    <cfRule type="expression" priority="6196" dxfId="0">
      <formula>=AND(LEN(W482)&gt;0, OR(D482=W482,E482=W482,J482=W482,K482=W482,P482=W482,Q482=W482,V482=W482,AB482=W482,AD482=W482,AF482=W482,AH482=W482,AJ482=W482))</formula>
    </cfRule>
  </conditionalFormatting>
  <conditionalFormatting sqref="AB482">
    <cfRule type="expression" priority="6197" dxfId="0">
      <formula>=AND(LEN(AB482)&gt;0, OR(D482=AB482,E482=AB482,J482=AB482,K482=AB482,P482=AB482,Q482=AB482,V482=AB482,W482=AB482,AD482=AB482,AF482=AB482,AH482=AB482,AJ482=AB482))</formula>
    </cfRule>
  </conditionalFormatting>
  <conditionalFormatting sqref="AD482">
    <cfRule type="expression" priority="6198" dxfId="0">
      <formula>=AND(LEN(AD482)&gt;0, OR(D482=AD482,E482=AD482,J482=AD482,K482=AD482,P482=AD482,Q482=AD482,V482=AD482,W482=AD482,AB482=AD482,AF482=AD482,AH482=AD482,AJ482=AD482))</formula>
    </cfRule>
  </conditionalFormatting>
  <conditionalFormatting sqref="AF482">
    <cfRule type="expression" priority="6199" dxfId="0">
      <formula>=AND(LEN(AF482)&gt;0, OR(D482=AF482,E482=AF482,J482=AF482,K482=AF482,P482=AF482,Q482=AF482,V482=AF482,W482=AF482,AB482=AF482,AD482=AF482,AH482=AF482,AJ482=AF482))</formula>
    </cfRule>
  </conditionalFormatting>
  <conditionalFormatting sqref="AH482">
    <cfRule type="expression" priority="6200" dxfId="0">
      <formula>=AND(LEN(AH482)&gt;0, OR(D482=AH482,E482=AH482,J482=AH482,K482=AH482,P482=AH482,Q482=AH482,V482=AH482,W482=AH482,AB482=AH482,AD482=AH482,AF482=AH482,AJ482=AH482))</formula>
    </cfRule>
  </conditionalFormatting>
  <conditionalFormatting sqref="AJ482">
    <cfRule type="expression" priority="6201" dxfId="0">
      <formula>=AND(LEN(AJ482)&gt;0, OR(D482=AJ482,E482=AJ482,J482=AJ482,K482=AJ482,P482=AJ482,Q482=AJ482,V482=AJ482,W482=AJ482,AB482=AJ482,AD482=AJ482,AF482=AJ482,AH482=AJ482))</formula>
    </cfRule>
  </conditionalFormatting>
  <conditionalFormatting sqref="D483">
    <cfRule type="expression" priority="6202" dxfId="0">
      <formula>=AND(LEN(D483)&gt;0, OR(E483=D483,J483=D483,K483=D483,P483=D483,Q483=D483,V483=D483,W483=D483,AB483=D483,AD483=D483,AF483=D483,AH483=D483,AJ483=D483))</formula>
    </cfRule>
  </conditionalFormatting>
  <conditionalFormatting sqref="E483">
    <cfRule type="expression" priority="6203" dxfId="0">
      <formula>=AND(LEN(E483)&gt;0, OR(D483=E483,J483=E483,K483=E483,P483=E483,Q483=E483,V483=E483,W483=E483,AB483=E483,AD483=E483,AF483=E483,AH483=E483,AJ483=E483))</formula>
    </cfRule>
  </conditionalFormatting>
  <conditionalFormatting sqref="J483">
    <cfRule type="expression" priority="6204" dxfId="0">
      <formula>=AND(LEN(J483)&gt;0, OR(D483=J483,E483=J483,K483=J483,P483=J483,Q483=J483,V483=J483,W483=J483,AB483=J483,AD483=J483,AF483=J483,AH483=J483,AJ483=J483))</formula>
    </cfRule>
  </conditionalFormatting>
  <conditionalFormatting sqref="K483">
    <cfRule type="expression" priority="6205" dxfId="0">
      <formula>=AND(LEN(K483)&gt;0, OR(D483=K483,E483=K483,J483=K483,P483=K483,Q483=K483,V483=K483,W483=K483,AB483=K483,AD483=K483,AF483=K483,AH483=K483,AJ483=K483))</formula>
    </cfRule>
  </conditionalFormatting>
  <conditionalFormatting sqref="P483">
    <cfRule type="expression" priority="6206" dxfId="0">
      <formula>=AND(LEN(P483)&gt;0, OR(D483=P483,E483=P483,J483=P483,K483=P483,Q483=P483,V483=P483,W483=P483,AB483=P483,AD483=P483,AF483=P483,AH483=P483,AJ483=P483))</formula>
    </cfRule>
  </conditionalFormatting>
  <conditionalFormatting sqref="Q483">
    <cfRule type="expression" priority="6207" dxfId="0">
      <formula>=AND(LEN(Q483)&gt;0, OR(D483=Q483,E483=Q483,J483=Q483,K483=Q483,P483=Q483,V483=Q483,W483=Q483,AB483=Q483,AD483=Q483,AF483=Q483,AH483=Q483,AJ483=Q483))</formula>
    </cfRule>
  </conditionalFormatting>
  <conditionalFormatting sqref="V483">
    <cfRule type="expression" priority="6208" dxfId="0">
      <formula>=AND(LEN(V483)&gt;0, OR(D483=V483,E483=V483,J483=V483,K483=V483,P483=V483,Q483=V483,W483=V483,AB483=V483,AD483=V483,AF483=V483,AH483=V483,AJ483=V483))</formula>
    </cfRule>
  </conditionalFormatting>
  <conditionalFormatting sqref="W483">
    <cfRule type="expression" priority="6209" dxfId="0">
      <formula>=AND(LEN(W483)&gt;0, OR(D483=W483,E483=W483,J483=W483,K483=W483,P483=W483,Q483=W483,V483=W483,AB483=W483,AD483=W483,AF483=W483,AH483=W483,AJ483=W483))</formula>
    </cfRule>
  </conditionalFormatting>
  <conditionalFormatting sqref="AB483">
    <cfRule type="expression" priority="6210" dxfId="0">
      <formula>=AND(LEN(AB483)&gt;0, OR(D483=AB483,E483=AB483,J483=AB483,K483=AB483,P483=AB483,Q483=AB483,V483=AB483,W483=AB483,AD483=AB483,AF483=AB483,AH483=AB483,AJ483=AB483))</formula>
    </cfRule>
  </conditionalFormatting>
  <conditionalFormatting sqref="AD483">
    <cfRule type="expression" priority="6211" dxfId="0">
      <formula>=AND(LEN(AD483)&gt;0, OR(D483=AD483,E483=AD483,J483=AD483,K483=AD483,P483=AD483,Q483=AD483,V483=AD483,W483=AD483,AB483=AD483,AF483=AD483,AH483=AD483,AJ483=AD483))</formula>
    </cfRule>
  </conditionalFormatting>
  <conditionalFormatting sqref="AF483">
    <cfRule type="expression" priority="6212" dxfId="0">
      <formula>=AND(LEN(AF483)&gt;0, OR(D483=AF483,E483=AF483,J483=AF483,K483=AF483,P483=AF483,Q483=AF483,V483=AF483,W483=AF483,AB483=AF483,AD483=AF483,AH483=AF483,AJ483=AF483))</formula>
    </cfRule>
  </conditionalFormatting>
  <conditionalFormatting sqref="AH483">
    <cfRule type="expression" priority="6213" dxfId="0">
      <formula>=AND(LEN(AH483)&gt;0, OR(D483=AH483,E483=AH483,J483=AH483,K483=AH483,P483=AH483,Q483=AH483,V483=AH483,W483=AH483,AB483=AH483,AD483=AH483,AF483=AH483,AJ483=AH483))</formula>
    </cfRule>
  </conditionalFormatting>
  <conditionalFormatting sqref="AJ483">
    <cfRule type="expression" priority="6214" dxfId="0">
      <formula>=AND(LEN(AJ483)&gt;0, OR(D483=AJ483,E483=AJ483,J483=AJ483,K483=AJ483,P483=AJ483,Q483=AJ483,V483=AJ483,W483=AJ483,AB483=AJ483,AD483=AJ483,AF483=AJ483,AH483=AJ483))</formula>
    </cfRule>
  </conditionalFormatting>
  <conditionalFormatting sqref="D484">
    <cfRule type="expression" priority="6215" dxfId="0">
      <formula>=AND(LEN(D484)&gt;0, OR(E484=D484,J484=D484,K484=D484,P484=D484,Q484=D484,V484=D484,W484=D484,AB484=D484,AD484=D484,AF484=D484,AH484=D484,AJ484=D484))</formula>
    </cfRule>
  </conditionalFormatting>
  <conditionalFormatting sqref="E484">
    <cfRule type="expression" priority="6216" dxfId="0">
      <formula>=AND(LEN(E484)&gt;0, OR(D484=E484,J484=E484,K484=E484,P484=E484,Q484=E484,V484=E484,W484=E484,AB484=E484,AD484=E484,AF484=E484,AH484=E484,AJ484=E484))</formula>
    </cfRule>
  </conditionalFormatting>
  <conditionalFormatting sqref="J484">
    <cfRule type="expression" priority="6217" dxfId="0">
      <formula>=AND(LEN(J484)&gt;0, OR(D484=J484,E484=J484,K484=J484,P484=J484,Q484=J484,V484=J484,W484=J484,AB484=J484,AD484=J484,AF484=J484,AH484=J484,AJ484=J484))</formula>
    </cfRule>
  </conditionalFormatting>
  <conditionalFormatting sqref="K484">
    <cfRule type="expression" priority="6218" dxfId="0">
      <formula>=AND(LEN(K484)&gt;0, OR(D484=K484,E484=K484,J484=K484,P484=K484,Q484=K484,V484=K484,W484=K484,AB484=K484,AD484=K484,AF484=K484,AH484=K484,AJ484=K484))</formula>
    </cfRule>
  </conditionalFormatting>
  <conditionalFormatting sqref="P484">
    <cfRule type="expression" priority="6219" dxfId="0">
      <formula>=AND(LEN(P484)&gt;0, OR(D484=P484,E484=P484,J484=P484,K484=P484,Q484=P484,V484=P484,W484=P484,AB484=P484,AD484=P484,AF484=P484,AH484=P484,AJ484=P484))</formula>
    </cfRule>
  </conditionalFormatting>
  <conditionalFormatting sqref="Q484">
    <cfRule type="expression" priority="6220" dxfId="0">
      <formula>=AND(LEN(Q484)&gt;0, OR(D484=Q484,E484=Q484,J484=Q484,K484=Q484,P484=Q484,V484=Q484,W484=Q484,AB484=Q484,AD484=Q484,AF484=Q484,AH484=Q484,AJ484=Q484))</formula>
    </cfRule>
  </conditionalFormatting>
  <conditionalFormatting sqref="V484">
    <cfRule type="expression" priority="6221" dxfId="0">
      <formula>=AND(LEN(V484)&gt;0, OR(D484=V484,E484=V484,J484=V484,K484=V484,P484=V484,Q484=V484,W484=V484,AB484=V484,AD484=V484,AF484=V484,AH484=V484,AJ484=V484))</formula>
    </cfRule>
  </conditionalFormatting>
  <conditionalFormatting sqref="W484">
    <cfRule type="expression" priority="6222" dxfId="0">
      <formula>=AND(LEN(W484)&gt;0, OR(D484=W484,E484=W484,J484=W484,K484=W484,P484=W484,Q484=W484,V484=W484,AB484=W484,AD484=W484,AF484=W484,AH484=W484,AJ484=W484))</formula>
    </cfRule>
  </conditionalFormatting>
  <conditionalFormatting sqref="AB484">
    <cfRule type="expression" priority="6223" dxfId="0">
      <formula>=AND(LEN(AB484)&gt;0, OR(D484=AB484,E484=AB484,J484=AB484,K484=AB484,P484=AB484,Q484=AB484,V484=AB484,W484=AB484,AD484=AB484,AF484=AB484,AH484=AB484,AJ484=AB484))</formula>
    </cfRule>
  </conditionalFormatting>
  <conditionalFormatting sqref="AD484">
    <cfRule type="expression" priority="6224" dxfId="0">
      <formula>=AND(LEN(AD484)&gt;0, OR(D484=AD484,E484=AD484,J484=AD484,K484=AD484,P484=AD484,Q484=AD484,V484=AD484,W484=AD484,AB484=AD484,AF484=AD484,AH484=AD484,AJ484=AD484))</formula>
    </cfRule>
  </conditionalFormatting>
  <conditionalFormatting sqref="AF484">
    <cfRule type="expression" priority="6225" dxfId="0">
      <formula>=AND(LEN(AF484)&gt;0, OR(D484=AF484,E484=AF484,J484=AF484,K484=AF484,P484=AF484,Q484=AF484,V484=AF484,W484=AF484,AB484=AF484,AD484=AF484,AH484=AF484,AJ484=AF484))</formula>
    </cfRule>
  </conditionalFormatting>
  <conditionalFormatting sqref="AH484">
    <cfRule type="expression" priority="6226" dxfId="0">
      <formula>=AND(LEN(AH484)&gt;0, OR(D484=AH484,E484=AH484,J484=AH484,K484=AH484,P484=AH484,Q484=AH484,V484=AH484,W484=AH484,AB484=AH484,AD484=AH484,AF484=AH484,AJ484=AH484))</formula>
    </cfRule>
  </conditionalFormatting>
  <conditionalFormatting sqref="AJ484">
    <cfRule type="expression" priority="6227" dxfId="0">
      <formula>=AND(LEN(AJ484)&gt;0, OR(D484=AJ484,E484=AJ484,J484=AJ484,K484=AJ484,P484=AJ484,Q484=AJ484,V484=AJ484,W484=AJ484,AB484=AJ484,AD484=AJ484,AF484=AJ484,AH484=AJ484))</formula>
    </cfRule>
  </conditionalFormatting>
  <conditionalFormatting sqref="D485">
    <cfRule type="expression" priority="6228" dxfId="0">
      <formula>=AND(LEN(D485)&gt;0, OR(E485=D485,J485=D485,K485=D485,P485=D485,Q485=D485,V485=D485,W485=D485,AB485=D485,AD485=D485,AF485=D485,AH485=D485,AJ485=D485))</formula>
    </cfRule>
  </conditionalFormatting>
  <conditionalFormatting sqref="E485">
    <cfRule type="expression" priority="6229" dxfId="0">
      <formula>=AND(LEN(E485)&gt;0, OR(D485=E485,J485=E485,K485=E485,P485=E485,Q485=E485,V485=E485,W485=E485,AB485=E485,AD485=E485,AF485=E485,AH485=E485,AJ485=E485))</formula>
    </cfRule>
  </conditionalFormatting>
  <conditionalFormatting sqref="J485">
    <cfRule type="expression" priority="6230" dxfId="0">
      <formula>=AND(LEN(J485)&gt;0, OR(D485=J485,E485=J485,K485=J485,P485=J485,Q485=J485,V485=J485,W485=J485,AB485=J485,AD485=J485,AF485=J485,AH485=J485,AJ485=J485))</formula>
    </cfRule>
  </conditionalFormatting>
  <conditionalFormatting sqref="K485">
    <cfRule type="expression" priority="6231" dxfId="0">
      <formula>=AND(LEN(K485)&gt;0, OR(D485=K485,E485=K485,J485=K485,P485=K485,Q485=K485,V485=K485,W485=K485,AB485=K485,AD485=K485,AF485=K485,AH485=K485,AJ485=K485))</formula>
    </cfRule>
  </conditionalFormatting>
  <conditionalFormatting sqref="P485">
    <cfRule type="expression" priority="6232" dxfId="0">
      <formula>=AND(LEN(P485)&gt;0, OR(D485=P485,E485=P485,J485=P485,K485=P485,Q485=P485,V485=P485,W485=P485,AB485=P485,AD485=P485,AF485=P485,AH485=P485,AJ485=P485))</formula>
    </cfRule>
  </conditionalFormatting>
  <conditionalFormatting sqref="Q485">
    <cfRule type="expression" priority="6233" dxfId="0">
      <formula>=AND(LEN(Q485)&gt;0, OR(D485=Q485,E485=Q485,J485=Q485,K485=Q485,P485=Q485,V485=Q485,W485=Q485,AB485=Q485,AD485=Q485,AF485=Q485,AH485=Q485,AJ485=Q485))</formula>
    </cfRule>
  </conditionalFormatting>
  <conditionalFormatting sqref="V485">
    <cfRule type="expression" priority="6234" dxfId="0">
      <formula>=AND(LEN(V485)&gt;0, OR(D485=V485,E485=V485,J485=V485,K485=V485,P485=V485,Q485=V485,W485=V485,AB485=V485,AD485=V485,AF485=V485,AH485=V485,AJ485=V485))</formula>
    </cfRule>
  </conditionalFormatting>
  <conditionalFormatting sqref="W485">
    <cfRule type="expression" priority="6235" dxfId="0">
      <formula>=AND(LEN(W485)&gt;0, OR(D485=W485,E485=W485,J485=W485,K485=W485,P485=W485,Q485=W485,V485=W485,AB485=W485,AD485=W485,AF485=W485,AH485=W485,AJ485=W485))</formula>
    </cfRule>
  </conditionalFormatting>
  <conditionalFormatting sqref="AB485">
    <cfRule type="expression" priority="6236" dxfId="0">
      <formula>=AND(LEN(AB485)&gt;0, OR(D485=AB485,E485=AB485,J485=AB485,K485=AB485,P485=AB485,Q485=AB485,V485=AB485,W485=AB485,AD485=AB485,AF485=AB485,AH485=AB485,AJ485=AB485))</formula>
    </cfRule>
  </conditionalFormatting>
  <conditionalFormatting sqref="AD485">
    <cfRule type="expression" priority="6237" dxfId="0">
      <formula>=AND(LEN(AD485)&gt;0, OR(D485=AD485,E485=AD485,J485=AD485,K485=AD485,P485=AD485,Q485=AD485,V485=AD485,W485=AD485,AB485=AD485,AF485=AD485,AH485=AD485,AJ485=AD485))</formula>
    </cfRule>
  </conditionalFormatting>
  <conditionalFormatting sqref="AF485">
    <cfRule type="expression" priority="6238" dxfId="0">
      <formula>=AND(LEN(AF485)&gt;0, OR(D485=AF485,E485=AF485,J485=AF485,K485=AF485,P485=AF485,Q485=AF485,V485=AF485,W485=AF485,AB485=AF485,AD485=AF485,AH485=AF485,AJ485=AF485))</formula>
    </cfRule>
  </conditionalFormatting>
  <conditionalFormatting sqref="AH485">
    <cfRule type="expression" priority="6239" dxfId="0">
      <formula>=AND(LEN(AH485)&gt;0, OR(D485=AH485,E485=AH485,J485=AH485,K485=AH485,P485=AH485,Q485=AH485,V485=AH485,W485=AH485,AB485=AH485,AD485=AH485,AF485=AH485,AJ485=AH485))</formula>
    </cfRule>
  </conditionalFormatting>
  <conditionalFormatting sqref="AJ485">
    <cfRule type="expression" priority="6240" dxfId="0">
      <formula>=AND(LEN(AJ485)&gt;0, OR(D485=AJ485,E485=AJ485,J485=AJ485,K485=AJ485,P485=AJ485,Q485=AJ485,V485=AJ485,W485=AJ485,AB485=AJ485,AD485=AJ485,AF485=AJ485,AH485=AJ485))</formula>
    </cfRule>
  </conditionalFormatting>
  <conditionalFormatting sqref="D486">
    <cfRule type="expression" priority="6241" dxfId="0">
      <formula>=AND(LEN(D486)&gt;0, OR(E486=D486,J486=D486,K486=D486,P486=D486,Q486=D486,V486=D486,W486=D486,AB486=D486,AD486=D486,AF486=D486,AH486=D486,AJ486=D486))</formula>
    </cfRule>
  </conditionalFormatting>
  <conditionalFormatting sqref="E486">
    <cfRule type="expression" priority="6242" dxfId="0">
      <formula>=AND(LEN(E486)&gt;0, OR(D486=E486,J486=E486,K486=E486,P486=E486,Q486=E486,V486=E486,W486=E486,AB486=E486,AD486=E486,AF486=E486,AH486=E486,AJ486=E486))</formula>
    </cfRule>
  </conditionalFormatting>
  <conditionalFormatting sqref="J486">
    <cfRule type="expression" priority="6243" dxfId="0">
      <formula>=AND(LEN(J486)&gt;0, OR(D486=J486,E486=J486,K486=J486,P486=J486,Q486=J486,V486=J486,W486=J486,AB486=J486,AD486=J486,AF486=J486,AH486=J486,AJ486=J486))</formula>
    </cfRule>
  </conditionalFormatting>
  <conditionalFormatting sqref="K486">
    <cfRule type="expression" priority="6244" dxfId="0">
      <formula>=AND(LEN(K486)&gt;0, OR(D486=K486,E486=K486,J486=K486,P486=K486,Q486=K486,V486=K486,W486=K486,AB486=K486,AD486=K486,AF486=K486,AH486=K486,AJ486=K486))</formula>
    </cfRule>
  </conditionalFormatting>
  <conditionalFormatting sqref="P486">
    <cfRule type="expression" priority="6245" dxfId="0">
      <formula>=AND(LEN(P486)&gt;0, OR(D486=P486,E486=P486,J486=P486,K486=P486,Q486=P486,V486=P486,W486=P486,AB486=P486,AD486=P486,AF486=P486,AH486=P486,AJ486=P486))</formula>
    </cfRule>
  </conditionalFormatting>
  <conditionalFormatting sqref="Q486">
    <cfRule type="expression" priority="6246" dxfId="0">
      <formula>=AND(LEN(Q486)&gt;0, OR(D486=Q486,E486=Q486,J486=Q486,K486=Q486,P486=Q486,V486=Q486,W486=Q486,AB486=Q486,AD486=Q486,AF486=Q486,AH486=Q486,AJ486=Q486))</formula>
    </cfRule>
  </conditionalFormatting>
  <conditionalFormatting sqref="V486">
    <cfRule type="expression" priority="6247" dxfId="0">
      <formula>=AND(LEN(V486)&gt;0, OR(D486=V486,E486=V486,J486=V486,K486=V486,P486=V486,Q486=V486,W486=V486,AB486=V486,AD486=V486,AF486=V486,AH486=V486,AJ486=V486))</formula>
    </cfRule>
  </conditionalFormatting>
  <conditionalFormatting sqref="W486">
    <cfRule type="expression" priority="6248" dxfId="0">
      <formula>=AND(LEN(W486)&gt;0, OR(D486=W486,E486=W486,J486=W486,K486=W486,P486=W486,Q486=W486,V486=W486,AB486=W486,AD486=W486,AF486=W486,AH486=W486,AJ486=W486))</formula>
    </cfRule>
  </conditionalFormatting>
  <conditionalFormatting sqref="AB486">
    <cfRule type="expression" priority="6249" dxfId="0">
      <formula>=AND(LEN(AB486)&gt;0, OR(D486=AB486,E486=AB486,J486=AB486,K486=AB486,P486=AB486,Q486=AB486,V486=AB486,W486=AB486,AD486=AB486,AF486=AB486,AH486=AB486,AJ486=AB486))</formula>
    </cfRule>
  </conditionalFormatting>
  <conditionalFormatting sqref="AD486">
    <cfRule type="expression" priority="6250" dxfId="0">
      <formula>=AND(LEN(AD486)&gt;0, OR(D486=AD486,E486=AD486,J486=AD486,K486=AD486,P486=AD486,Q486=AD486,V486=AD486,W486=AD486,AB486=AD486,AF486=AD486,AH486=AD486,AJ486=AD486))</formula>
    </cfRule>
  </conditionalFormatting>
  <conditionalFormatting sqref="AF486">
    <cfRule type="expression" priority="6251" dxfId="0">
      <formula>=AND(LEN(AF486)&gt;0, OR(D486=AF486,E486=AF486,J486=AF486,K486=AF486,P486=AF486,Q486=AF486,V486=AF486,W486=AF486,AB486=AF486,AD486=AF486,AH486=AF486,AJ486=AF486))</formula>
    </cfRule>
  </conditionalFormatting>
  <conditionalFormatting sqref="AH486">
    <cfRule type="expression" priority="6252" dxfId="0">
      <formula>=AND(LEN(AH486)&gt;0, OR(D486=AH486,E486=AH486,J486=AH486,K486=AH486,P486=AH486,Q486=AH486,V486=AH486,W486=AH486,AB486=AH486,AD486=AH486,AF486=AH486,AJ486=AH486))</formula>
    </cfRule>
  </conditionalFormatting>
  <conditionalFormatting sqref="AJ486">
    <cfRule type="expression" priority="6253" dxfId="0">
      <formula>=AND(LEN(AJ486)&gt;0, OR(D486=AJ486,E486=AJ486,J486=AJ486,K486=AJ486,P486=AJ486,Q486=AJ486,V486=AJ486,W486=AJ486,AB486=AJ486,AD486=AJ486,AF486=AJ486,AH486=AJ486))</formula>
    </cfRule>
  </conditionalFormatting>
  <conditionalFormatting sqref="D487">
    <cfRule type="expression" priority="6254" dxfId="0">
      <formula>=AND(LEN(D487)&gt;0, OR(E487=D487,J487=D487,K487=D487,P487=D487,Q487=D487,V487=D487,W487=D487,AB487=D487,AD487=D487,AF487=D487,AH487=D487,AJ487=D487))</formula>
    </cfRule>
  </conditionalFormatting>
  <conditionalFormatting sqref="E487">
    <cfRule type="expression" priority="6255" dxfId="0">
      <formula>=AND(LEN(E487)&gt;0, OR(D487=E487,J487=E487,K487=E487,P487=E487,Q487=E487,V487=E487,W487=E487,AB487=E487,AD487=E487,AF487=E487,AH487=E487,AJ487=E487))</formula>
    </cfRule>
  </conditionalFormatting>
  <conditionalFormatting sqref="J487">
    <cfRule type="expression" priority="6256" dxfId="0">
      <formula>=AND(LEN(J487)&gt;0, OR(D487=J487,E487=J487,K487=J487,P487=J487,Q487=J487,V487=J487,W487=J487,AB487=J487,AD487=J487,AF487=J487,AH487=J487,AJ487=J487))</formula>
    </cfRule>
  </conditionalFormatting>
  <conditionalFormatting sqref="K487">
    <cfRule type="expression" priority="6257" dxfId="0">
      <formula>=AND(LEN(K487)&gt;0, OR(D487=K487,E487=K487,J487=K487,P487=K487,Q487=K487,V487=K487,W487=K487,AB487=K487,AD487=K487,AF487=K487,AH487=K487,AJ487=K487))</formula>
    </cfRule>
  </conditionalFormatting>
  <conditionalFormatting sqref="P487">
    <cfRule type="expression" priority="6258" dxfId="0">
      <formula>=AND(LEN(P487)&gt;0, OR(D487=P487,E487=P487,J487=P487,K487=P487,Q487=P487,V487=P487,W487=P487,AB487=P487,AD487=P487,AF487=P487,AH487=P487,AJ487=P487))</formula>
    </cfRule>
  </conditionalFormatting>
  <conditionalFormatting sqref="Q487">
    <cfRule type="expression" priority="6259" dxfId="0">
      <formula>=AND(LEN(Q487)&gt;0, OR(D487=Q487,E487=Q487,J487=Q487,K487=Q487,P487=Q487,V487=Q487,W487=Q487,AB487=Q487,AD487=Q487,AF487=Q487,AH487=Q487,AJ487=Q487))</formula>
    </cfRule>
  </conditionalFormatting>
  <conditionalFormatting sqref="V487">
    <cfRule type="expression" priority="6260" dxfId="0">
      <formula>=AND(LEN(V487)&gt;0, OR(D487=V487,E487=V487,J487=V487,K487=V487,P487=V487,Q487=V487,W487=V487,AB487=V487,AD487=V487,AF487=V487,AH487=V487,AJ487=V487))</formula>
    </cfRule>
  </conditionalFormatting>
  <conditionalFormatting sqref="W487">
    <cfRule type="expression" priority="6261" dxfId="0">
      <formula>=AND(LEN(W487)&gt;0, OR(D487=W487,E487=W487,J487=W487,K487=W487,P487=W487,Q487=W487,V487=W487,AB487=W487,AD487=W487,AF487=W487,AH487=W487,AJ487=W487))</formula>
    </cfRule>
  </conditionalFormatting>
  <conditionalFormatting sqref="AB487">
    <cfRule type="expression" priority="6262" dxfId="0">
      <formula>=AND(LEN(AB487)&gt;0, OR(D487=AB487,E487=AB487,J487=AB487,K487=AB487,P487=AB487,Q487=AB487,V487=AB487,W487=AB487,AD487=AB487,AF487=AB487,AH487=AB487,AJ487=AB487))</formula>
    </cfRule>
  </conditionalFormatting>
  <conditionalFormatting sqref="AD487">
    <cfRule type="expression" priority="6263" dxfId="0">
      <formula>=AND(LEN(AD487)&gt;0, OR(D487=AD487,E487=AD487,J487=AD487,K487=AD487,P487=AD487,Q487=AD487,V487=AD487,W487=AD487,AB487=AD487,AF487=AD487,AH487=AD487,AJ487=AD487))</formula>
    </cfRule>
  </conditionalFormatting>
  <conditionalFormatting sqref="AF487">
    <cfRule type="expression" priority="6264" dxfId="0">
      <formula>=AND(LEN(AF487)&gt;0, OR(D487=AF487,E487=AF487,J487=AF487,K487=AF487,P487=AF487,Q487=AF487,V487=AF487,W487=AF487,AB487=AF487,AD487=AF487,AH487=AF487,AJ487=AF487))</formula>
    </cfRule>
  </conditionalFormatting>
  <conditionalFormatting sqref="AH487">
    <cfRule type="expression" priority="6265" dxfId="0">
      <formula>=AND(LEN(AH487)&gt;0, OR(D487=AH487,E487=AH487,J487=AH487,K487=AH487,P487=AH487,Q487=AH487,V487=AH487,W487=AH487,AB487=AH487,AD487=AH487,AF487=AH487,AJ487=AH487))</formula>
    </cfRule>
  </conditionalFormatting>
  <conditionalFormatting sqref="AJ487">
    <cfRule type="expression" priority="6266" dxfId="0">
      <formula>=AND(LEN(AJ487)&gt;0, OR(D487=AJ487,E487=AJ487,J487=AJ487,K487=AJ487,P487=AJ487,Q487=AJ487,V487=AJ487,W487=AJ487,AB487=AJ487,AD487=AJ487,AF487=AJ487,AH487=AJ487))</formula>
    </cfRule>
  </conditionalFormatting>
  <conditionalFormatting sqref="D488">
    <cfRule type="expression" priority="6267" dxfId="0">
      <formula>=AND(LEN(D488)&gt;0, OR(E488=D488,J488=D488,K488=D488,P488=D488,Q488=D488,V488=D488,W488=D488,AB488=D488,AD488=D488,AF488=D488,AH488=D488,AJ488=D488))</formula>
    </cfRule>
  </conditionalFormatting>
  <conditionalFormatting sqref="E488">
    <cfRule type="expression" priority="6268" dxfId="0">
      <formula>=AND(LEN(E488)&gt;0, OR(D488=E488,J488=E488,K488=E488,P488=E488,Q488=E488,V488=E488,W488=E488,AB488=E488,AD488=E488,AF488=E488,AH488=E488,AJ488=E488))</formula>
    </cfRule>
  </conditionalFormatting>
  <conditionalFormatting sqref="J488">
    <cfRule type="expression" priority="6269" dxfId="0">
      <formula>=AND(LEN(J488)&gt;0, OR(D488=J488,E488=J488,K488=J488,P488=J488,Q488=J488,V488=J488,W488=J488,AB488=J488,AD488=J488,AF488=J488,AH488=J488,AJ488=J488))</formula>
    </cfRule>
  </conditionalFormatting>
  <conditionalFormatting sqref="K488">
    <cfRule type="expression" priority="6270" dxfId="0">
      <formula>=AND(LEN(K488)&gt;0, OR(D488=K488,E488=K488,J488=K488,P488=K488,Q488=K488,V488=K488,W488=K488,AB488=K488,AD488=K488,AF488=K488,AH488=K488,AJ488=K488))</formula>
    </cfRule>
  </conditionalFormatting>
  <conditionalFormatting sqref="P488">
    <cfRule type="expression" priority="6271" dxfId="0">
      <formula>=AND(LEN(P488)&gt;0, OR(D488=P488,E488=P488,J488=P488,K488=P488,Q488=P488,V488=P488,W488=P488,AB488=P488,AD488=P488,AF488=P488,AH488=P488,AJ488=P488))</formula>
    </cfRule>
  </conditionalFormatting>
  <conditionalFormatting sqref="Q488">
    <cfRule type="expression" priority="6272" dxfId="0">
      <formula>=AND(LEN(Q488)&gt;0, OR(D488=Q488,E488=Q488,J488=Q488,K488=Q488,P488=Q488,V488=Q488,W488=Q488,AB488=Q488,AD488=Q488,AF488=Q488,AH488=Q488,AJ488=Q488))</formula>
    </cfRule>
  </conditionalFormatting>
  <conditionalFormatting sqref="V488">
    <cfRule type="expression" priority="6273" dxfId="0">
      <formula>=AND(LEN(V488)&gt;0, OR(D488=V488,E488=V488,J488=V488,K488=V488,P488=V488,Q488=V488,W488=V488,AB488=V488,AD488=V488,AF488=V488,AH488=V488,AJ488=V488))</formula>
    </cfRule>
  </conditionalFormatting>
  <conditionalFormatting sqref="W488">
    <cfRule type="expression" priority="6274" dxfId="0">
      <formula>=AND(LEN(W488)&gt;0, OR(D488=W488,E488=W488,J488=W488,K488=W488,P488=W488,Q488=W488,V488=W488,AB488=W488,AD488=W488,AF488=W488,AH488=W488,AJ488=W488))</formula>
    </cfRule>
  </conditionalFormatting>
  <conditionalFormatting sqref="AB488">
    <cfRule type="expression" priority="6275" dxfId="0">
      <formula>=AND(LEN(AB488)&gt;0, OR(D488=AB488,E488=AB488,J488=AB488,K488=AB488,P488=AB488,Q488=AB488,V488=AB488,W488=AB488,AD488=AB488,AF488=AB488,AH488=AB488,AJ488=AB488))</formula>
    </cfRule>
  </conditionalFormatting>
  <conditionalFormatting sqref="AD488">
    <cfRule type="expression" priority="6276" dxfId="0">
      <formula>=AND(LEN(AD488)&gt;0, OR(D488=AD488,E488=AD488,J488=AD488,K488=AD488,P488=AD488,Q488=AD488,V488=AD488,W488=AD488,AB488=AD488,AF488=AD488,AH488=AD488,AJ488=AD488))</formula>
    </cfRule>
  </conditionalFormatting>
  <conditionalFormatting sqref="AF488">
    <cfRule type="expression" priority="6277" dxfId="0">
      <formula>=AND(LEN(AF488)&gt;0, OR(D488=AF488,E488=AF488,J488=AF488,K488=AF488,P488=AF488,Q488=AF488,V488=AF488,W488=AF488,AB488=AF488,AD488=AF488,AH488=AF488,AJ488=AF488))</formula>
    </cfRule>
  </conditionalFormatting>
  <conditionalFormatting sqref="AH488">
    <cfRule type="expression" priority="6278" dxfId="0">
      <formula>=AND(LEN(AH488)&gt;0, OR(D488=AH488,E488=AH488,J488=AH488,K488=AH488,P488=AH488,Q488=AH488,V488=AH488,W488=AH488,AB488=AH488,AD488=AH488,AF488=AH488,AJ488=AH488))</formula>
    </cfRule>
  </conditionalFormatting>
  <conditionalFormatting sqref="AJ488">
    <cfRule type="expression" priority="6279" dxfId="0">
      <formula>=AND(LEN(AJ488)&gt;0, OR(D488=AJ488,E488=AJ488,J488=AJ488,K488=AJ488,P488=AJ488,Q488=AJ488,V488=AJ488,W488=AJ488,AB488=AJ488,AD488=AJ488,AF488=AJ488,AH488=AJ488))</formula>
    </cfRule>
  </conditionalFormatting>
  <conditionalFormatting sqref="D489">
    <cfRule type="expression" priority="6280" dxfId="0">
      <formula>=AND(LEN(D489)&gt;0, OR(E489=D489,J489=D489,K489=D489,P489=D489,Q489=D489,V489=D489,W489=D489,AB489=D489,AD489=D489,AF489=D489,AH489=D489,AJ489=D489))</formula>
    </cfRule>
  </conditionalFormatting>
  <conditionalFormatting sqref="E489">
    <cfRule type="expression" priority="6281" dxfId="0">
      <formula>=AND(LEN(E489)&gt;0, OR(D489=E489,J489=E489,K489=E489,P489=E489,Q489=E489,V489=E489,W489=E489,AB489=E489,AD489=E489,AF489=E489,AH489=E489,AJ489=E489))</formula>
    </cfRule>
  </conditionalFormatting>
  <conditionalFormatting sqref="J489">
    <cfRule type="expression" priority="6282" dxfId="0">
      <formula>=AND(LEN(J489)&gt;0, OR(D489=J489,E489=J489,K489=J489,P489=J489,Q489=J489,V489=J489,W489=J489,AB489=J489,AD489=J489,AF489=J489,AH489=J489,AJ489=J489))</formula>
    </cfRule>
  </conditionalFormatting>
  <conditionalFormatting sqref="K489">
    <cfRule type="expression" priority="6283" dxfId="0">
      <formula>=AND(LEN(K489)&gt;0, OR(D489=K489,E489=K489,J489=K489,P489=K489,Q489=K489,V489=K489,W489=K489,AB489=K489,AD489=K489,AF489=K489,AH489=K489,AJ489=K489))</formula>
    </cfRule>
  </conditionalFormatting>
  <conditionalFormatting sqref="P489">
    <cfRule type="expression" priority="6284" dxfId="0">
      <formula>=AND(LEN(P489)&gt;0, OR(D489=P489,E489=P489,J489=P489,K489=P489,Q489=P489,V489=P489,W489=P489,AB489=P489,AD489=P489,AF489=P489,AH489=P489,AJ489=P489))</formula>
    </cfRule>
  </conditionalFormatting>
  <conditionalFormatting sqref="Q489">
    <cfRule type="expression" priority="6285" dxfId="0">
      <formula>=AND(LEN(Q489)&gt;0, OR(D489=Q489,E489=Q489,J489=Q489,K489=Q489,P489=Q489,V489=Q489,W489=Q489,AB489=Q489,AD489=Q489,AF489=Q489,AH489=Q489,AJ489=Q489))</formula>
    </cfRule>
  </conditionalFormatting>
  <conditionalFormatting sqref="V489">
    <cfRule type="expression" priority="6286" dxfId="0">
      <formula>=AND(LEN(V489)&gt;0, OR(D489=V489,E489=V489,J489=V489,K489=V489,P489=V489,Q489=V489,W489=V489,AB489=V489,AD489=V489,AF489=V489,AH489=V489,AJ489=V489))</formula>
    </cfRule>
  </conditionalFormatting>
  <conditionalFormatting sqref="W489">
    <cfRule type="expression" priority="6287" dxfId="0">
      <formula>=AND(LEN(W489)&gt;0, OR(D489=W489,E489=W489,J489=W489,K489=W489,P489=W489,Q489=W489,V489=W489,AB489=W489,AD489=W489,AF489=W489,AH489=W489,AJ489=W489))</formula>
    </cfRule>
  </conditionalFormatting>
  <conditionalFormatting sqref="AB489">
    <cfRule type="expression" priority="6288" dxfId="0">
      <formula>=AND(LEN(AB489)&gt;0, OR(D489=AB489,E489=AB489,J489=AB489,K489=AB489,P489=AB489,Q489=AB489,V489=AB489,W489=AB489,AD489=AB489,AF489=AB489,AH489=AB489,AJ489=AB489))</formula>
    </cfRule>
  </conditionalFormatting>
  <conditionalFormatting sqref="AD489">
    <cfRule type="expression" priority="6289" dxfId="0">
      <formula>=AND(LEN(AD489)&gt;0, OR(D489=AD489,E489=AD489,J489=AD489,K489=AD489,P489=AD489,Q489=AD489,V489=AD489,W489=AD489,AB489=AD489,AF489=AD489,AH489=AD489,AJ489=AD489))</formula>
    </cfRule>
  </conditionalFormatting>
  <conditionalFormatting sqref="AF489">
    <cfRule type="expression" priority="6290" dxfId="0">
      <formula>=AND(LEN(AF489)&gt;0, OR(D489=AF489,E489=AF489,J489=AF489,K489=AF489,P489=AF489,Q489=AF489,V489=AF489,W489=AF489,AB489=AF489,AD489=AF489,AH489=AF489,AJ489=AF489))</formula>
    </cfRule>
  </conditionalFormatting>
  <conditionalFormatting sqref="AH489">
    <cfRule type="expression" priority="6291" dxfId="0">
      <formula>=AND(LEN(AH489)&gt;0, OR(D489=AH489,E489=AH489,J489=AH489,K489=AH489,P489=AH489,Q489=AH489,V489=AH489,W489=AH489,AB489=AH489,AD489=AH489,AF489=AH489,AJ489=AH489))</formula>
    </cfRule>
  </conditionalFormatting>
  <conditionalFormatting sqref="AJ489">
    <cfRule type="expression" priority="6292" dxfId="0">
      <formula>=AND(LEN(AJ489)&gt;0, OR(D489=AJ489,E489=AJ489,J489=AJ489,K489=AJ489,P489=AJ489,Q489=AJ489,V489=AJ489,W489=AJ489,AB489=AJ489,AD489=AJ489,AF489=AJ489,AH489=AJ489))</formula>
    </cfRule>
  </conditionalFormatting>
  <conditionalFormatting sqref="D490">
    <cfRule type="expression" priority="6293" dxfId="0">
      <formula>=AND(LEN(D490)&gt;0, OR(E490=D490,J490=D490,K490=D490,P490=D490,Q490=D490,V490=D490,W490=D490,AB490=D490,AD490=D490,AF490=D490,AH490=D490,AJ490=D490))</formula>
    </cfRule>
  </conditionalFormatting>
  <conditionalFormatting sqref="E490">
    <cfRule type="expression" priority="6294" dxfId="0">
      <formula>=AND(LEN(E490)&gt;0, OR(D490=E490,J490=E490,K490=E490,P490=E490,Q490=E490,V490=E490,W490=E490,AB490=E490,AD490=E490,AF490=E490,AH490=E490,AJ490=E490))</formula>
    </cfRule>
  </conditionalFormatting>
  <conditionalFormatting sqref="J490">
    <cfRule type="expression" priority="6295" dxfId="0">
      <formula>=AND(LEN(J490)&gt;0, OR(D490=J490,E490=J490,K490=J490,P490=J490,Q490=J490,V490=J490,W490=J490,AB490=J490,AD490=J490,AF490=J490,AH490=J490,AJ490=J490))</formula>
    </cfRule>
  </conditionalFormatting>
  <conditionalFormatting sqref="K490">
    <cfRule type="expression" priority="6296" dxfId="0">
      <formula>=AND(LEN(K490)&gt;0, OR(D490=K490,E490=K490,J490=K490,P490=K490,Q490=K490,V490=K490,W490=K490,AB490=K490,AD490=K490,AF490=K490,AH490=K490,AJ490=K490))</formula>
    </cfRule>
  </conditionalFormatting>
  <conditionalFormatting sqref="P490">
    <cfRule type="expression" priority="6297" dxfId="0">
      <formula>=AND(LEN(P490)&gt;0, OR(D490=P490,E490=P490,J490=P490,K490=P490,Q490=P490,V490=P490,W490=P490,AB490=P490,AD490=P490,AF490=P490,AH490=P490,AJ490=P490))</formula>
    </cfRule>
  </conditionalFormatting>
  <conditionalFormatting sqref="Q490">
    <cfRule type="expression" priority="6298" dxfId="0">
      <formula>=AND(LEN(Q490)&gt;0, OR(D490=Q490,E490=Q490,J490=Q490,K490=Q490,P490=Q490,V490=Q490,W490=Q490,AB490=Q490,AD490=Q490,AF490=Q490,AH490=Q490,AJ490=Q490))</formula>
    </cfRule>
  </conditionalFormatting>
  <conditionalFormatting sqref="V490">
    <cfRule type="expression" priority="6299" dxfId="0">
      <formula>=AND(LEN(V490)&gt;0, OR(D490=V490,E490=V490,J490=V490,K490=V490,P490=V490,Q490=V490,W490=V490,AB490=V490,AD490=V490,AF490=V490,AH490=V490,AJ490=V490))</formula>
    </cfRule>
  </conditionalFormatting>
  <conditionalFormatting sqref="W490">
    <cfRule type="expression" priority="6300" dxfId="0">
      <formula>=AND(LEN(W490)&gt;0, OR(D490=W490,E490=W490,J490=W490,K490=W490,P490=W490,Q490=W490,V490=W490,AB490=W490,AD490=W490,AF490=W490,AH490=W490,AJ490=W490))</formula>
    </cfRule>
  </conditionalFormatting>
  <conditionalFormatting sqref="AB490">
    <cfRule type="expression" priority="6301" dxfId="0">
      <formula>=AND(LEN(AB490)&gt;0, OR(D490=AB490,E490=AB490,J490=AB490,K490=AB490,P490=AB490,Q490=AB490,V490=AB490,W490=AB490,AD490=AB490,AF490=AB490,AH490=AB490,AJ490=AB490))</formula>
    </cfRule>
  </conditionalFormatting>
  <conditionalFormatting sqref="AD490">
    <cfRule type="expression" priority="6302" dxfId="0">
      <formula>=AND(LEN(AD490)&gt;0, OR(D490=AD490,E490=AD490,J490=AD490,K490=AD490,P490=AD490,Q490=AD490,V490=AD490,W490=AD490,AB490=AD490,AF490=AD490,AH490=AD490,AJ490=AD490))</formula>
    </cfRule>
  </conditionalFormatting>
  <conditionalFormatting sqref="AF490">
    <cfRule type="expression" priority="6303" dxfId="0">
      <formula>=AND(LEN(AF490)&gt;0, OR(D490=AF490,E490=AF490,J490=AF490,K490=AF490,P490=AF490,Q490=AF490,V490=AF490,W490=AF490,AB490=AF490,AD490=AF490,AH490=AF490,AJ490=AF490))</formula>
    </cfRule>
  </conditionalFormatting>
  <conditionalFormatting sqref="AH490">
    <cfRule type="expression" priority="6304" dxfId="0">
      <formula>=AND(LEN(AH490)&gt;0, OR(D490=AH490,E490=AH490,J490=AH490,K490=AH490,P490=AH490,Q490=AH490,V490=AH490,W490=AH490,AB490=AH490,AD490=AH490,AF490=AH490,AJ490=AH490))</formula>
    </cfRule>
  </conditionalFormatting>
  <conditionalFormatting sqref="AJ490">
    <cfRule type="expression" priority="6305" dxfId="0">
      <formula>=AND(LEN(AJ490)&gt;0, OR(D490=AJ490,E490=AJ490,J490=AJ490,K490=AJ490,P490=AJ490,Q490=AJ490,V490=AJ490,W490=AJ490,AB490=AJ490,AD490=AJ490,AF490=AJ490,AH490=AJ490))</formula>
    </cfRule>
  </conditionalFormatting>
  <conditionalFormatting sqref="D491">
    <cfRule type="expression" priority="6306" dxfId="0">
      <formula>=AND(LEN(D491)&gt;0, OR(E491=D491,J491=D491,K491=D491,P491=D491,Q491=D491,V491=D491,W491=D491,AB491=D491,AD491=D491,AF491=D491,AH491=D491,AJ491=D491))</formula>
    </cfRule>
  </conditionalFormatting>
  <conditionalFormatting sqref="E491">
    <cfRule type="expression" priority="6307" dxfId="0">
      <formula>=AND(LEN(E491)&gt;0, OR(D491=E491,J491=E491,K491=E491,P491=E491,Q491=E491,V491=E491,W491=E491,AB491=E491,AD491=E491,AF491=E491,AH491=E491,AJ491=E491))</formula>
    </cfRule>
  </conditionalFormatting>
  <conditionalFormatting sqref="J491">
    <cfRule type="expression" priority="6308" dxfId="0">
      <formula>=AND(LEN(J491)&gt;0, OR(D491=J491,E491=J491,K491=J491,P491=J491,Q491=J491,V491=J491,W491=J491,AB491=J491,AD491=J491,AF491=J491,AH491=J491,AJ491=J491))</formula>
    </cfRule>
  </conditionalFormatting>
  <conditionalFormatting sqref="K491">
    <cfRule type="expression" priority="6309" dxfId="0">
      <formula>=AND(LEN(K491)&gt;0, OR(D491=K491,E491=K491,J491=K491,P491=K491,Q491=K491,V491=K491,W491=K491,AB491=K491,AD491=K491,AF491=K491,AH491=K491,AJ491=K491))</formula>
    </cfRule>
  </conditionalFormatting>
  <conditionalFormatting sqref="P491">
    <cfRule type="expression" priority="6310" dxfId="0">
      <formula>=AND(LEN(P491)&gt;0, OR(D491=P491,E491=P491,J491=P491,K491=P491,Q491=P491,V491=P491,W491=P491,AB491=P491,AD491=P491,AF491=P491,AH491=P491,AJ491=P491))</formula>
    </cfRule>
  </conditionalFormatting>
  <conditionalFormatting sqref="Q491">
    <cfRule type="expression" priority="6311" dxfId="0">
      <formula>=AND(LEN(Q491)&gt;0, OR(D491=Q491,E491=Q491,J491=Q491,K491=Q491,P491=Q491,V491=Q491,W491=Q491,AB491=Q491,AD491=Q491,AF491=Q491,AH491=Q491,AJ491=Q491))</formula>
    </cfRule>
  </conditionalFormatting>
  <conditionalFormatting sqref="V491">
    <cfRule type="expression" priority="6312" dxfId="0">
      <formula>=AND(LEN(V491)&gt;0, OR(D491=V491,E491=V491,J491=V491,K491=V491,P491=V491,Q491=V491,W491=V491,AB491=V491,AD491=V491,AF491=V491,AH491=V491,AJ491=V491))</formula>
    </cfRule>
  </conditionalFormatting>
  <conditionalFormatting sqref="W491">
    <cfRule type="expression" priority="6313" dxfId="0">
      <formula>=AND(LEN(W491)&gt;0, OR(D491=W491,E491=W491,J491=W491,K491=W491,P491=W491,Q491=W491,V491=W491,AB491=W491,AD491=W491,AF491=W491,AH491=W491,AJ491=W491))</formula>
    </cfRule>
  </conditionalFormatting>
  <conditionalFormatting sqref="AB491">
    <cfRule type="expression" priority="6314" dxfId="0">
      <formula>=AND(LEN(AB491)&gt;0, OR(D491=AB491,E491=AB491,J491=AB491,K491=AB491,P491=AB491,Q491=AB491,V491=AB491,W491=AB491,AD491=AB491,AF491=AB491,AH491=AB491,AJ491=AB491))</formula>
    </cfRule>
  </conditionalFormatting>
  <conditionalFormatting sqref="AD491">
    <cfRule type="expression" priority="6315" dxfId="0">
      <formula>=AND(LEN(AD491)&gt;0, OR(D491=AD491,E491=AD491,J491=AD491,K491=AD491,P491=AD491,Q491=AD491,V491=AD491,W491=AD491,AB491=AD491,AF491=AD491,AH491=AD491,AJ491=AD491))</formula>
    </cfRule>
  </conditionalFormatting>
  <conditionalFormatting sqref="AF491">
    <cfRule type="expression" priority="6316" dxfId="0">
      <formula>=AND(LEN(AF491)&gt;0, OR(D491=AF491,E491=AF491,J491=AF491,K491=AF491,P491=AF491,Q491=AF491,V491=AF491,W491=AF491,AB491=AF491,AD491=AF491,AH491=AF491,AJ491=AF491))</formula>
    </cfRule>
  </conditionalFormatting>
  <conditionalFormatting sqref="AH491">
    <cfRule type="expression" priority="6317" dxfId="0">
      <formula>=AND(LEN(AH491)&gt;0, OR(D491=AH491,E491=AH491,J491=AH491,K491=AH491,P491=AH491,Q491=AH491,V491=AH491,W491=AH491,AB491=AH491,AD491=AH491,AF491=AH491,AJ491=AH491))</formula>
    </cfRule>
  </conditionalFormatting>
  <conditionalFormatting sqref="AJ491">
    <cfRule type="expression" priority="6318" dxfId="0">
      <formula>=AND(LEN(AJ491)&gt;0, OR(D491=AJ491,E491=AJ491,J491=AJ491,K491=AJ491,P491=AJ491,Q491=AJ491,V491=AJ491,W491=AJ491,AB491=AJ491,AD491=AJ491,AF491=AJ491,AH491=AJ491))</formula>
    </cfRule>
  </conditionalFormatting>
  <conditionalFormatting sqref="D492">
    <cfRule type="expression" priority="6319" dxfId="0">
      <formula>=AND(LEN(D492)&gt;0, OR(E492=D492,J492=D492,K492=D492,P492=D492,Q492=D492,V492=D492,W492=D492,AB492=D492,AD492=D492,AF492=D492,AH492=D492,AJ492=D492))</formula>
    </cfRule>
  </conditionalFormatting>
  <conditionalFormatting sqref="E492">
    <cfRule type="expression" priority="6320" dxfId="0">
      <formula>=AND(LEN(E492)&gt;0, OR(D492=E492,J492=E492,K492=E492,P492=E492,Q492=E492,V492=E492,W492=E492,AB492=E492,AD492=E492,AF492=E492,AH492=E492,AJ492=E492))</formula>
    </cfRule>
  </conditionalFormatting>
  <conditionalFormatting sqref="J492">
    <cfRule type="expression" priority="6321" dxfId="0">
      <formula>=AND(LEN(J492)&gt;0, OR(D492=J492,E492=J492,K492=J492,P492=J492,Q492=J492,V492=J492,W492=J492,AB492=J492,AD492=J492,AF492=J492,AH492=J492,AJ492=J492))</formula>
    </cfRule>
  </conditionalFormatting>
  <conditionalFormatting sqref="K492">
    <cfRule type="expression" priority="6322" dxfId="0">
      <formula>=AND(LEN(K492)&gt;0, OR(D492=K492,E492=K492,J492=K492,P492=K492,Q492=K492,V492=K492,W492=K492,AB492=K492,AD492=K492,AF492=K492,AH492=K492,AJ492=K492))</formula>
    </cfRule>
  </conditionalFormatting>
  <conditionalFormatting sqref="P492">
    <cfRule type="expression" priority="6323" dxfId="0">
      <formula>=AND(LEN(P492)&gt;0, OR(D492=P492,E492=P492,J492=P492,K492=P492,Q492=P492,V492=P492,W492=P492,AB492=P492,AD492=P492,AF492=P492,AH492=P492,AJ492=P492))</formula>
    </cfRule>
  </conditionalFormatting>
  <conditionalFormatting sqref="Q492">
    <cfRule type="expression" priority="6324" dxfId="0">
      <formula>=AND(LEN(Q492)&gt;0, OR(D492=Q492,E492=Q492,J492=Q492,K492=Q492,P492=Q492,V492=Q492,W492=Q492,AB492=Q492,AD492=Q492,AF492=Q492,AH492=Q492,AJ492=Q492))</formula>
    </cfRule>
  </conditionalFormatting>
  <conditionalFormatting sqref="V492">
    <cfRule type="expression" priority="6325" dxfId="0">
      <formula>=AND(LEN(V492)&gt;0, OR(D492=V492,E492=V492,J492=V492,K492=V492,P492=V492,Q492=V492,W492=V492,AB492=V492,AD492=V492,AF492=V492,AH492=V492,AJ492=V492))</formula>
    </cfRule>
  </conditionalFormatting>
  <conditionalFormatting sqref="W492">
    <cfRule type="expression" priority="6326" dxfId="0">
      <formula>=AND(LEN(W492)&gt;0, OR(D492=W492,E492=W492,J492=W492,K492=W492,P492=W492,Q492=W492,V492=W492,AB492=W492,AD492=W492,AF492=W492,AH492=W492,AJ492=W492))</formula>
    </cfRule>
  </conditionalFormatting>
  <conditionalFormatting sqref="AB492">
    <cfRule type="expression" priority="6327" dxfId="0">
      <formula>=AND(LEN(AB492)&gt;0, OR(D492=AB492,E492=AB492,J492=AB492,K492=AB492,P492=AB492,Q492=AB492,V492=AB492,W492=AB492,AD492=AB492,AF492=AB492,AH492=AB492,AJ492=AB492))</formula>
    </cfRule>
  </conditionalFormatting>
  <conditionalFormatting sqref="AD492">
    <cfRule type="expression" priority="6328" dxfId="0">
      <formula>=AND(LEN(AD492)&gt;0, OR(D492=AD492,E492=AD492,J492=AD492,K492=AD492,P492=AD492,Q492=AD492,V492=AD492,W492=AD492,AB492=AD492,AF492=AD492,AH492=AD492,AJ492=AD492))</formula>
    </cfRule>
  </conditionalFormatting>
  <conditionalFormatting sqref="AF492">
    <cfRule type="expression" priority="6329" dxfId="0">
      <formula>=AND(LEN(AF492)&gt;0, OR(D492=AF492,E492=AF492,J492=AF492,K492=AF492,P492=AF492,Q492=AF492,V492=AF492,W492=AF492,AB492=AF492,AD492=AF492,AH492=AF492,AJ492=AF492))</formula>
    </cfRule>
  </conditionalFormatting>
  <conditionalFormatting sqref="AH492">
    <cfRule type="expression" priority="6330" dxfId="0">
      <formula>=AND(LEN(AH492)&gt;0, OR(D492=AH492,E492=AH492,J492=AH492,K492=AH492,P492=AH492,Q492=AH492,V492=AH492,W492=AH492,AB492=AH492,AD492=AH492,AF492=AH492,AJ492=AH492))</formula>
    </cfRule>
  </conditionalFormatting>
  <conditionalFormatting sqref="AJ492">
    <cfRule type="expression" priority="6331" dxfId="0">
      <formula>=AND(LEN(AJ492)&gt;0, OR(D492=AJ492,E492=AJ492,J492=AJ492,K492=AJ492,P492=AJ492,Q492=AJ492,V492=AJ492,W492=AJ492,AB492=AJ492,AD492=AJ492,AF492=AJ492,AH492=AJ492))</formula>
    </cfRule>
  </conditionalFormatting>
  <conditionalFormatting sqref="D493">
    <cfRule type="expression" priority="6332" dxfId="0">
      <formula>=AND(LEN(D493)&gt;0, OR(E493=D493,J493=D493,K493=D493,P493=D493,Q493=D493,V493=D493,W493=D493,AB493=D493,AD493=D493,AF493=D493,AH493=D493,AJ493=D493))</formula>
    </cfRule>
  </conditionalFormatting>
  <conditionalFormatting sqref="E493">
    <cfRule type="expression" priority="6333" dxfId="0">
      <formula>=AND(LEN(E493)&gt;0, OR(D493=E493,J493=E493,K493=E493,P493=E493,Q493=E493,V493=E493,W493=E493,AB493=E493,AD493=E493,AF493=E493,AH493=E493,AJ493=E493))</formula>
    </cfRule>
  </conditionalFormatting>
  <conditionalFormatting sqref="J493">
    <cfRule type="expression" priority="6334" dxfId="0">
      <formula>=AND(LEN(J493)&gt;0, OR(D493=J493,E493=J493,K493=J493,P493=J493,Q493=J493,V493=J493,W493=J493,AB493=J493,AD493=J493,AF493=J493,AH493=J493,AJ493=J493))</formula>
    </cfRule>
  </conditionalFormatting>
  <conditionalFormatting sqref="K493">
    <cfRule type="expression" priority="6335" dxfId="0">
      <formula>=AND(LEN(K493)&gt;0, OR(D493=K493,E493=K493,J493=K493,P493=K493,Q493=K493,V493=K493,W493=K493,AB493=K493,AD493=K493,AF493=K493,AH493=K493,AJ493=K493))</formula>
    </cfRule>
  </conditionalFormatting>
  <conditionalFormatting sqref="P493">
    <cfRule type="expression" priority="6336" dxfId="0">
      <formula>=AND(LEN(P493)&gt;0, OR(D493=P493,E493=P493,J493=P493,K493=P493,Q493=P493,V493=P493,W493=P493,AB493=P493,AD493=P493,AF493=P493,AH493=P493,AJ493=P493))</formula>
    </cfRule>
  </conditionalFormatting>
  <conditionalFormatting sqref="Q493">
    <cfRule type="expression" priority="6337" dxfId="0">
      <formula>=AND(LEN(Q493)&gt;0, OR(D493=Q493,E493=Q493,J493=Q493,K493=Q493,P493=Q493,V493=Q493,W493=Q493,AB493=Q493,AD493=Q493,AF493=Q493,AH493=Q493,AJ493=Q493))</formula>
    </cfRule>
  </conditionalFormatting>
  <conditionalFormatting sqref="V493">
    <cfRule type="expression" priority="6338" dxfId="0">
      <formula>=AND(LEN(V493)&gt;0, OR(D493=V493,E493=V493,J493=V493,K493=V493,P493=V493,Q493=V493,W493=V493,AB493=V493,AD493=V493,AF493=V493,AH493=V493,AJ493=V493))</formula>
    </cfRule>
  </conditionalFormatting>
  <conditionalFormatting sqref="W493">
    <cfRule type="expression" priority="6339" dxfId="0">
      <formula>=AND(LEN(W493)&gt;0, OR(D493=W493,E493=W493,J493=W493,K493=W493,P493=W493,Q493=W493,V493=W493,AB493=W493,AD493=W493,AF493=W493,AH493=W493,AJ493=W493))</formula>
    </cfRule>
  </conditionalFormatting>
  <conditionalFormatting sqref="AB493">
    <cfRule type="expression" priority="6340" dxfId="0">
      <formula>=AND(LEN(AB493)&gt;0, OR(D493=AB493,E493=AB493,J493=AB493,K493=AB493,P493=AB493,Q493=AB493,V493=AB493,W493=AB493,AD493=AB493,AF493=AB493,AH493=AB493,AJ493=AB493))</formula>
    </cfRule>
  </conditionalFormatting>
  <conditionalFormatting sqref="AD493">
    <cfRule type="expression" priority="6341" dxfId="0">
      <formula>=AND(LEN(AD493)&gt;0, OR(D493=AD493,E493=AD493,J493=AD493,K493=AD493,P493=AD493,Q493=AD493,V493=AD493,W493=AD493,AB493=AD493,AF493=AD493,AH493=AD493,AJ493=AD493))</formula>
    </cfRule>
  </conditionalFormatting>
  <conditionalFormatting sqref="AF493">
    <cfRule type="expression" priority="6342" dxfId="0">
      <formula>=AND(LEN(AF493)&gt;0, OR(D493=AF493,E493=AF493,J493=AF493,K493=AF493,P493=AF493,Q493=AF493,V493=AF493,W493=AF493,AB493=AF493,AD493=AF493,AH493=AF493,AJ493=AF493))</formula>
    </cfRule>
  </conditionalFormatting>
  <conditionalFormatting sqref="AH493">
    <cfRule type="expression" priority="6343" dxfId="0">
      <formula>=AND(LEN(AH493)&gt;0, OR(D493=AH493,E493=AH493,J493=AH493,K493=AH493,P493=AH493,Q493=AH493,V493=AH493,W493=AH493,AB493=AH493,AD493=AH493,AF493=AH493,AJ493=AH493))</formula>
    </cfRule>
  </conditionalFormatting>
  <conditionalFormatting sqref="AJ493">
    <cfRule type="expression" priority="6344" dxfId="0">
      <formula>=AND(LEN(AJ493)&gt;0, OR(D493=AJ493,E493=AJ493,J493=AJ493,K493=AJ493,P493=AJ493,Q493=AJ493,V493=AJ493,W493=AJ493,AB493=AJ493,AD493=AJ493,AF493=AJ493,AH493=AJ493))</formula>
    </cfRule>
  </conditionalFormatting>
  <conditionalFormatting sqref="D494">
    <cfRule type="expression" priority="6345" dxfId="0">
      <formula>=AND(LEN(D494)&gt;0, OR(E494=D494,J494=D494,K494=D494,P494=D494,Q494=D494,V494=D494,W494=D494,AB494=D494,AD494=D494,AF494=D494,AH494=D494,AJ494=D494))</formula>
    </cfRule>
  </conditionalFormatting>
  <conditionalFormatting sqref="E494">
    <cfRule type="expression" priority="6346" dxfId="0">
      <formula>=AND(LEN(E494)&gt;0, OR(D494=E494,J494=E494,K494=E494,P494=E494,Q494=E494,V494=E494,W494=E494,AB494=E494,AD494=E494,AF494=E494,AH494=E494,AJ494=E494))</formula>
    </cfRule>
  </conditionalFormatting>
  <conditionalFormatting sqref="J494">
    <cfRule type="expression" priority="6347" dxfId="0">
      <formula>=AND(LEN(J494)&gt;0, OR(D494=J494,E494=J494,K494=J494,P494=J494,Q494=J494,V494=J494,W494=J494,AB494=J494,AD494=J494,AF494=J494,AH494=J494,AJ494=J494))</formula>
    </cfRule>
  </conditionalFormatting>
  <conditionalFormatting sqref="K494">
    <cfRule type="expression" priority="6348" dxfId="0">
      <formula>=AND(LEN(K494)&gt;0, OR(D494=K494,E494=K494,J494=K494,P494=K494,Q494=K494,V494=K494,W494=K494,AB494=K494,AD494=K494,AF494=K494,AH494=K494,AJ494=K494))</formula>
    </cfRule>
  </conditionalFormatting>
  <conditionalFormatting sqref="P494">
    <cfRule type="expression" priority="6349" dxfId="0">
      <formula>=AND(LEN(P494)&gt;0, OR(D494=P494,E494=P494,J494=P494,K494=P494,Q494=P494,V494=P494,W494=P494,AB494=P494,AD494=P494,AF494=P494,AH494=P494,AJ494=P494))</formula>
    </cfRule>
  </conditionalFormatting>
  <conditionalFormatting sqref="Q494">
    <cfRule type="expression" priority="6350" dxfId="0">
      <formula>=AND(LEN(Q494)&gt;0, OR(D494=Q494,E494=Q494,J494=Q494,K494=Q494,P494=Q494,V494=Q494,W494=Q494,AB494=Q494,AD494=Q494,AF494=Q494,AH494=Q494,AJ494=Q494))</formula>
    </cfRule>
  </conditionalFormatting>
  <conditionalFormatting sqref="V494">
    <cfRule type="expression" priority="6351" dxfId="0">
      <formula>=AND(LEN(V494)&gt;0, OR(D494=V494,E494=V494,J494=V494,K494=V494,P494=V494,Q494=V494,W494=V494,AB494=V494,AD494=V494,AF494=V494,AH494=V494,AJ494=V494))</formula>
    </cfRule>
  </conditionalFormatting>
  <conditionalFormatting sqref="W494">
    <cfRule type="expression" priority="6352" dxfId="0">
      <formula>=AND(LEN(W494)&gt;0, OR(D494=W494,E494=W494,J494=W494,K494=W494,P494=W494,Q494=W494,V494=W494,AB494=W494,AD494=W494,AF494=W494,AH494=W494,AJ494=W494))</formula>
    </cfRule>
  </conditionalFormatting>
  <conditionalFormatting sqref="AB494">
    <cfRule type="expression" priority="6353" dxfId="0">
      <formula>=AND(LEN(AB494)&gt;0, OR(D494=AB494,E494=AB494,J494=AB494,K494=AB494,P494=AB494,Q494=AB494,V494=AB494,W494=AB494,AD494=AB494,AF494=AB494,AH494=AB494,AJ494=AB494))</formula>
    </cfRule>
  </conditionalFormatting>
  <conditionalFormatting sqref="AD494">
    <cfRule type="expression" priority="6354" dxfId="0">
      <formula>=AND(LEN(AD494)&gt;0, OR(D494=AD494,E494=AD494,J494=AD494,K494=AD494,P494=AD494,Q494=AD494,V494=AD494,W494=AD494,AB494=AD494,AF494=AD494,AH494=AD494,AJ494=AD494))</formula>
    </cfRule>
  </conditionalFormatting>
  <conditionalFormatting sqref="AF494">
    <cfRule type="expression" priority="6355" dxfId="0">
      <formula>=AND(LEN(AF494)&gt;0, OR(D494=AF494,E494=AF494,J494=AF494,K494=AF494,P494=AF494,Q494=AF494,V494=AF494,W494=AF494,AB494=AF494,AD494=AF494,AH494=AF494,AJ494=AF494))</formula>
    </cfRule>
  </conditionalFormatting>
  <conditionalFormatting sqref="AH494">
    <cfRule type="expression" priority="6356" dxfId="0">
      <formula>=AND(LEN(AH494)&gt;0, OR(D494=AH494,E494=AH494,J494=AH494,K494=AH494,P494=AH494,Q494=AH494,V494=AH494,W494=AH494,AB494=AH494,AD494=AH494,AF494=AH494,AJ494=AH494))</formula>
    </cfRule>
  </conditionalFormatting>
  <conditionalFormatting sqref="AJ494">
    <cfRule type="expression" priority="6357" dxfId="0">
      <formula>=AND(LEN(AJ494)&gt;0, OR(D494=AJ494,E494=AJ494,J494=AJ494,K494=AJ494,P494=AJ494,Q494=AJ494,V494=AJ494,W494=AJ494,AB494=AJ494,AD494=AJ494,AF494=AJ494,AH494=AJ494))</formula>
    </cfRule>
  </conditionalFormatting>
  <conditionalFormatting sqref="D495">
    <cfRule type="expression" priority="6358" dxfId="0">
      <formula>=AND(LEN(D495)&gt;0, OR(E495=D495,J495=D495,K495=D495,P495=D495,Q495=D495,V495=D495,W495=D495,AB495=D495,AD495=D495,AF495=D495,AH495=D495,AJ495=D495))</formula>
    </cfRule>
  </conditionalFormatting>
  <conditionalFormatting sqref="E495">
    <cfRule type="expression" priority="6359" dxfId="0">
      <formula>=AND(LEN(E495)&gt;0, OR(D495=E495,J495=E495,K495=E495,P495=E495,Q495=E495,V495=E495,W495=E495,AB495=E495,AD495=E495,AF495=E495,AH495=E495,AJ495=E495))</formula>
    </cfRule>
  </conditionalFormatting>
  <conditionalFormatting sqref="J495">
    <cfRule type="expression" priority="6360" dxfId="0">
      <formula>=AND(LEN(J495)&gt;0, OR(D495=J495,E495=J495,K495=J495,P495=J495,Q495=J495,V495=J495,W495=J495,AB495=J495,AD495=J495,AF495=J495,AH495=J495,AJ495=J495))</formula>
    </cfRule>
  </conditionalFormatting>
  <conditionalFormatting sqref="K495">
    <cfRule type="expression" priority="6361" dxfId="0">
      <formula>=AND(LEN(K495)&gt;0, OR(D495=K495,E495=K495,J495=K495,P495=K495,Q495=K495,V495=K495,W495=K495,AB495=K495,AD495=K495,AF495=K495,AH495=K495,AJ495=K495))</formula>
    </cfRule>
  </conditionalFormatting>
  <conditionalFormatting sqref="P495">
    <cfRule type="expression" priority="6362" dxfId="0">
      <formula>=AND(LEN(P495)&gt;0, OR(D495=P495,E495=P495,J495=P495,K495=P495,Q495=P495,V495=P495,W495=P495,AB495=P495,AD495=P495,AF495=P495,AH495=P495,AJ495=P495))</formula>
    </cfRule>
  </conditionalFormatting>
  <conditionalFormatting sqref="Q495">
    <cfRule type="expression" priority="6363" dxfId="0">
      <formula>=AND(LEN(Q495)&gt;0, OR(D495=Q495,E495=Q495,J495=Q495,K495=Q495,P495=Q495,V495=Q495,W495=Q495,AB495=Q495,AD495=Q495,AF495=Q495,AH495=Q495,AJ495=Q495))</formula>
    </cfRule>
  </conditionalFormatting>
  <conditionalFormatting sqref="V495">
    <cfRule type="expression" priority="6364" dxfId="0">
      <formula>=AND(LEN(V495)&gt;0, OR(D495=V495,E495=V495,J495=V495,K495=V495,P495=V495,Q495=V495,W495=V495,AB495=V495,AD495=V495,AF495=V495,AH495=V495,AJ495=V495))</formula>
    </cfRule>
  </conditionalFormatting>
  <conditionalFormatting sqref="W495">
    <cfRule type="expression" priority="6365" dxfId="0">
      <formula>=AND(LEN(W495)&gt;0, OR(D495=W495,E495=W495,J495=W495,K495=W495,P495=W495,Q495=W495,V495=W495,AB495=W495,AD495=W495,AF495=W495,AH495=W495,AJ495=W495))</formula>
    </cfRule>
  </conditionalFormatting>
  <conditionalFormatting sqref="AB495">
    <cfRule type="expression" priority="6366" dxfId="0">
      <formula>=AND(LEN(AB495)&gt;0, OR(D495=AB495,E495=AB495,J495=AB495,K495=AB495,P495=AB495,Q495=AB495,V495=AB495,W495=AB495,AD495=AB495,AF495=AB495,AH495=AB495,AJ495=AB495))</formula>
    </cfRule>
  </conditionalFormatting>
  <conditionalFormatting sqref="AD495">
    <cfRule type="expression" priority="6367" dxfId="0">
      <formula>=AND(LEN(AD495)&gt;0, OR(D495=AD495,E495=AD495,J495=AD495,K495=AD495,P495=AD495,Q495=AD495,V495=AD495,W495=AD495,AB495=AD495,AF495=AD495,AH495=AD495,AJ495=AD495))</formula>
    </cfRule>
  </conditionalFormatting>
  <conditionalFormatting sqref="AF495">
    <cfRule type="expression" priority="6368" dxfId="0">
      <formula>=AND(LEN(AF495)&gt;0, OR(D495=AF495,E495=AF495,J495=AF495,K495=AF495,P495=AF495,Q495=AF495,V495=AF495,W495=AF495,AB495=AF495,AD495=AF495,AH495=AF495,AJ495=AF495))</formula>
    </cfRule>
  </conditionalFormatting>
  <conditionalFormatting sqref="AH495">
    <cfRule type="expression" priority="6369" dxfId="0">
      <formula>=AND(LEN(AH495)&gt;0, OR(D495=AH495,E495=AH495,J495=AH495,K495=AH495,P495=AH495,Q495=AH495,V495=AH495,W495=AH495,AB495=AH495,AD495=AH495,AF495=AH495,AJ495=AH495))</formula>
    </cfRule>
  </conditionalFormatting>
  <conditionalFormatting sqref="AJ495">
    <cfRule type="expression" priority="6370" dxfId="0">
      <formula>=AND(LEN(AJ495)&gt;0, OR(D495=AJ495,E495=AJ495,J495=AJ495,K495=AJ495,P495=AJ495,Q495=AJ495,V495=AJ495,W495=AJ495,AB495=AJ495,AD495=AJ495,AF495=AJ495,AH495=AJ495))</formula>
    </cfRule>
  </conditionalFormatting>
  <conditionalFormatting sqref="D496">
    <cfRule type="expression" priority="6371" dxfId="0">
      <formula>=AND(LEN(D496)&gt;0, OR(E496=D496,J496=D496,K496=D496,P496=D496,Q496=D496,V496=D496,W496=D496,AB496=D496,AD496=D496,AF496=D496,AH496=D496,AJ496=D496))</formula>
    </cfRule>
  </conditionalFormatting>
  <conditionalFormatting sqref="E496">
    <cfRule type="expression" priority="6372" dxfId="0">
      <formula>=AND(LEN(E496)&gt;0, OR(D496=E496,J496=E496,K496=E496,P496=E496,Q496=E496,V496=E496,W496=E496,AB496=E496,AD496=E496,AF496=E496,AH496=E496,AJ496=E496))</formula>
    </cfRule>
  </conditionalFormatting>
  <conditionalFormatting sqref="J496">
    <cfRule type="expression" priority="6373" dxfId="0">
      <formula>=AND(LEN(J496)&gt;0, OR(D496=J496,E496=J496,K496=J496,P496=J496,Q496=J496,V496=J496,W496=J496,AB496=J496,AD496=J496,AF496=J496,AH496=J496,AJ496=J496))</formula>
    </cfRule>
  </conditionalFormatting>
  <conditionalFormatting sqref="K496">
    <cfRule type="expression" priority="6374" dxfId="0">
      <formula>=AND(LEN(K496)&gt;0, OR(D496=K496,E496=K496,J496=K496,P496=K496,Q496=K496,V496=K496,W496=K496,AB496=K496,AD496=K496,AF496=K496,AH496=K496,AJ496=K496))</formula>
    </cfRule>
  </conditionalFormatting>
  <conditionalFormatting sqref="P496">
    <cfRule type="expression" priority="6375" dxfId="0">
      <formula>=AND(LEN(P496)&gt;0, OR(D496=P496,E496=P496,J496=P496,K496=P496,Q496=P496,V496=P496,W496=P496,AB496=P496,AD496=P496,AF496=P496,AH496=P496,AJ496=P496))</formula>
    </cfRule>
  </conditionalFormatting>
  <conditionalFormatting sqref="Q496">
    <cfRule type="expression" priority="6376" dxfId="0">
      <formula>=AND(LEN(Q496)&gt;0, OR(D496=Q496,E496=Q496,J496=Q496,K496=Q496,P496=Q496,V496=Q496,W496=Q496,AB496=Q496,AD496=Q496,AF496=Q496,AH496=Q496,AJ496=Q496))</formula>
    </cfRule>
  </conditionalFormatting>
  <conditionalFormatting sqref="V496">
    <cfRule type="expression" priority="6377" dxfId="0">
      <formula>=AND(LEN(V496)&gt;0, OR(D496=V496,E496=V496,J496=V496,K496=V496,P496=V496,Q496=V496,W496=V496,AB496=V496,AD496=V496,AF496=V496,AH496=V496,AJ496=V496))</formula>
    </cfRule>
  </conditionalFormatting>
  <conditionalFormatting sqref="W496">
    <cfRule type="expression" priority="6378" dxfId="0">
      <formula>=AND(LEN(W496)&gt;0, OR(D496=W496,E496=W496,J496=W496,K496=W496,P496=W496,Q496=W496,V496=W496,AB496=W496,AD496=W496,AF496=W496,AH496=W496,AJ496=W496))</formula>
    </cfRule>
  </conditionalFormatting>
  <conditionalFormatting sqref="AB496">
    <cfRule type="expression" priority="6379" dxfId="0">
      <formula>=AND(LEN(AB496)&gt;0, OR(D496=AB496,E496=AB496,J496=AB496,K496=AB496,P496=AB496,Q496=AB496,V496=AB496,W496=AB496,AD496=AB496,AF496=AB496,AH496=AB496,AJ496=AB496))</formula>
    </cfRule>
  </conditionalFormatting>
  <conditionalFormatting sqref="AD496">
    <cfRule type="expression" priority="6380" dxfId="0">
      <formula>=AND(LEN(AD496)&gt;0, OR(D496=AD496,E496=AD496,J496=AD496,K496=AD496,P496=AD496,Q496=AD496,V496=AD496,W496=AD496,AB496=AD496,AF496=AD496,AH496=AD496,AJ496=AD496))</formula>
    </cfRule>
  </conditionalFormatting>
  <conditionalFormatting sqref="AF496">
    <cfRule type="expression" priority="6381" dxfId="0">
      <formula>=AND(LEN(AF496)&gt;0, OR(D496=AF496,E496=AF496,J496=AF496,K496=AF496,P496=AF496,Q496=AF496,V496=AF496,W496=AF496,AB496=AF496,AD496=AF496,AH496=AF496,AJ496=AF496))</formula>
    </cfRule>
  </conditionalFormatting>
  <conditionalFormatting sqref="AH496">
    <cfRule type="expression" priority="6382" dxfId="0">
      <formula>=AND(LEN(AH496)&gt;0, OR(D496=AH496,E496=AH496,J496=AH496,K496=AH496,P496=AH496,Q496=AH496,V496=AH496,W496=AH496,AB496=AH496,AD496=AH496,AF496=AH496,AJ496=AH496))</formula>
    </cfRule>
  </conditionalFormatting>
  <conditionalFormatting sqref="AJ496">
    <cfRule type="expression" priority="6383" dxfId="0">
      <formula>=AND(LEN(AJ496)&gt;0, OR(D496=AJ496,E496=AJ496,J496=AJ496,K496=AJ496,P496=AJ496,Q496=AJ496,V496=AJ496,W496=AJ496,AB496=AJ496,AD496=AJ496,AF496=AJ496,AH496=AJ496))</formula>
    </cfRule>
  </conditionalFormatting>
  <conditionalFormatting sqref="D497">
    <cfRule type="expression" priority="6384" dxfId="0">
      <formula>=AND(LEN(D497)&gt;0, OR(E497=D497,J497=D497,K497=D497,P497=D497,Q497=D497,V497=D497,W497=D497,AB497=D497,AD497=D497,AF497=D497,AH497=D497,AJ497=D497))</formula>
    </cfRule>
  </conditionalFormatting>
  <conditionalFormatting sqref="E497">
    <cfRule type="expression" priority="6385" dxfId="0">
      <formula>=AND(LEN(E497)&gt;0, OR(D497=E497,J497=E497,K497=E497,P497=E497,Q497=E497,V497=E497,W497=E497,AB497=E497,AD497=E497,AF497=E497,AH497=E497,AJ497=E497))</formula>
    </cfRule>
  </conditionalFormatting>
  <conditionalFormatting sqref="J497">
    <cfRule type="expression" priority="6386" dxfId="0">
      <formula>=AND(LEN(J497)&gt;0, OR(D497=J497,E497=J497,K497=J497,P497=J497,Q497=J497,V497=J497,W497=J497,AB497=J497,AD497=J497,AF497=J497,AH497=J497,AJ497=J497))</formula>
    </cfRule>
  </conditionalFormatting>
  <conditionalFormatting sqref="K497">
    <cfRule type="expression" priority="6387" dxfId="0">
      <formula>=AND(LEN(K497)&gt;0, OR(D497=K497,E497=K497,J497=K497,P497=K497,Q497=K497,V497=K497,W497=K497,AB497=K497,AD497=K497,AF497=K497,AH497=K497,AJ497=K497))</formula>
    </cfRule>
  </conditionalFormatting>
  <conditionalFormatting sqref="P497">
    <cfRule type="expression" priority="6388" dxfId="0">
      <formula>=AND(LEN(P497)&gt;0, OR(D497=P497,E497=P497,J497=P497,K497=P497,Q497=P497,V497=P497,W497=P497,AB497=P497,AD497=P497,AF497=P497,AH497=P497,AJ497=P497))</formula>
    </cfRule>
  </conditionalFormatting>
  <conditionalFormatting sqref="Q497">
    <cfRule type="expression" priority="6389" dxfId="0">
      <formula>=AND(LEN(Q497)&gt;0, OR(D497=Q497,E497=Q497,J497=Q497,K497=Q497,P497=Q497,V497=Q497,W497=Q497,AB497=Q497,AD497=Q497,AF497=Q497,AH497=Q497,AJ497=Q497))</formula>
    </cfRule>
  </conditionalFormatting>
  <conditionalFormatting sqref="V497">
    <cfRule type="expression" priority="6390" dxfId="0">
      <formula>=AND(LEN(V497)&gt;0, OR(D497=V497,E497=V497,J497=V497,K497=V497,P497=V497,Q497=V497,W497=V497,AB497=V497,AD497=V497,AF497=V497,AH497=V497,AJ497=V497))</formula>
    </cfRule>
  </conditionalFormatting>
  <conditionalFormatting sqref="W497">
    <cfRule type="expression" priority="6391" dxfId="0">
      <formula>=AND(LEN(W497)&gt;0, OR(D497=W497,E497=W497,J497=W497,K497=W497,P497=W497,Q497=W497,V497=W497,AB497=W497,AD497=W497,AF497=W497,AH497=W497,AJ497=W497))</formula>
    </cfRule>
  </conditionalFormatting>
  <conditionalFormatting sqref="AB497">
    <cfRule type="expression" priority="6392" dxfId="0">
      <formula>=AND(LEN(AB497)&gt;0, OR(D497=AB497,E497=AB497,J497=AB497,K497=AB497,P497=AB497,Q497=AB497,V497=AB497,W497=AB497,AD497=AB497,AF497=AB497,AH497=AB497,AJ497=AB497))</formula>
    </cfRule>
  </conditionalFormatting>
  <conditionalFormatting sqref="AD497">
    <cfRule type="expression" priority="6393" dxfId="0">
      <formula>=AND(LEN(AD497)&gt;0, OR(D497=AD497,E497=AD497,J497=AD497,K497=AD497,P497=AD497,Q497=AD497,V497=AD497,W497=AD497,AB497=AD497,AF497=AD497,AH497=AD497,AJ497=AD497))</formula>
    </cfRule>
  </conditionalFormatting>
  <conditionalFormatting sqref="AF497">
    <cfRule type="expression" priority="6394" dxfId="0">
      <formula>=AND(LEN(AF497)&gt;0, OR(D497=AF497,E497=AF497,J497=AF497,K497=AF497,P497=AF497,Q497=AF497,V497=AF497,W497=AF497,AB497=AF497,AD497=AF497,AH497=AF497,AJ497=AF497))</formula>
    </cfRule>
  </conditionalFormatting>
  <conditionalFormatting sqref="AH497">
    <cfRule type="expression" priority="6395" dxfId="0">
      <formula>=AND(LEN(AH497)&gt;0, OR(D497=AH497,E497=AH497,J497=AH497,K497=AH497,P497=AH497,Q497=AH497,V497=AH497,W497=AH497,AB497=AH497,AD497=AH497,AF497=AH497,AJ497=AH497))</formula>
    </cfRule>
  </conditionalFormatting>
  <conditionalFormatting sqref="AJ497">
    <cfRule type="expression" priority="6396" dxfId="0">
      <formula>=AND(LEN(AJ497)&gt;0, OR(D497=AJ497,E497=AJ497,J497=AJ497,K497=AJ497,P497=AJ497,Q497=AJ497,V497=AJ497,W497=AJ497,AB497=AJ497,AD497=AJ497,AF497=AJ497,AH497=AJ497))</formula>
    </cfRule>
  </conditionalFormatting>
  <conditionalFormatting sqref="D498">
    <cfRule type="expression" priority="6397" dxfId="0">
      <formula>=AND(LEN(D498)&gt;0, OR(E498=D498,J498=D498,K498=D498,P498=D498,Q498=D498,V498=D498,W498=D498,AB498=D498,AD498=D498,AF498=D498,AH498=D498,AJ498=D498))</formula>
    </cfRule>
  </conditionalFormatting>
  <conditionalFormatting sqref="E498">
    <cfRule type="expression" priority="6398" dxfId="0">
      <formula>=AND(LEN(E498)&gt;0, OR(D498=E498,J498=E498,K498=E498,P498=E498,Q498=E498,V498=E498,W498=E498,AB498=E498,AD498=E498,AF498=E498,AH498=E498,AJ498=E498))</formula>
    </cfRule>
  </conditionalFormatting>
  <conditionalFormatting sqref="J498">
    <cfRule type="expression" priority="6399" dxfId="0">
      <formula>=AND(LEN(J498)&gt;0, OR(D498=J498,E498=J498,K498=J498,P498=J498,Q498=J498,V498=J498,W498=J498,AB498=J498,AD498=J498,AF498=J498,AH498=J498,AJ498=J498))</formula>
    </cfRule>
  </conditionalFormatting>
  <conditionalFormatting sqref="K498">
    <cfRule type="expression" priority="6400" dxfId="0">
      <formula>=AND(LEN(K498)&gt;0, OR(D498=K498,E498=K498,J498=K498,P498=K498,Q498=K498,V498=K498,W498=K498,AB498=K498,AD498=K498,AF498=K498,AH498=K498,AJ498=K498))</formula>
    </cfRule>
  </conditionalFormatting>
  <conditionalFormatting sqref="P498">
    <cfRule type="expression" priority="6401" dxfId="0">
      <formula>=AND(LEN(P498)&gt;0, OR(D498=P498,E498=P498,J498=P498,K498=P498,Q498=P498,V498=P498,W498=P498,AB498=P498,AD498=P498,AF498=P498,AH498=P498,AJ498=P498))</formula>
    </cfRule>
  </conditionalFormatting>
  <conditionalFormatting sqref="Q498">
    <cfRule type="expression" priority="6402" dxfId="0">
      <formula>=AND(LEN(Q498)&gt;0, OR(D498=Q498,E498=Q498,J498=Q498,K498=Q498,P498=Q498,V498=Q498,W498=Q498,AB498=Q498,AD498=Q498,AF498=Q498,AH498=Q498,AJ498=Q498))</formula>
    </cfRule>
  </conditionalFormatting>
  <conditionalFormatting sqref="V498">
    <cfRule type="expression" priority="6403" dxfId="0">
      <formula>=AND(LEN(V498)&gt;0, OR(D498=V498,E498=V498,J498=V498,K498=V498,P498=V498,Q498=V498,W498=V498,AB498=V498,AD498=V498,AF498=V498,AH498=V498,AJ498=V498))</formula>
    </cfRule>
  </conditionalFormatting>
  <conditionalFormatting sqref="W498">
    <cfRule type="expression" priority="6404" dxfId="0">
      <formula>=AND(LEN(W498)&gt;0, OR(D498=W498,E498=W498,J498=W498,K498=W498,P498=W498,Q498=W498,V498=W498,AB498=W498,AD498=W498,AF498=W498,AH498=W498,AJ498=W498))</formula>
    </cfRule>
  </conditionalFormatting>
  <conditionalFormatting sqref="AB498">
    <cfRule type="expression" priority="6405" dxfId="0">
      <formula>=AND(LEN(AB498)&gt;0, OR(D498=AB498,E498=AB498,J498=AB498,K498=AB498,P498=AB498,Q498=AB498,V498=AB498,W498=AB498,AD498=AB498,AF498=AB498,AH498=AB498,AJ498=AB498))</formula>
    </cfRule>
  </conditionalFormatting>
  <conditionalFormatting sqref="AD498">
    <cfRule type="expression" priority="6406" dxfId="0">
      <formula>=AND(LEN(AD498)&gt;0, OR(D498=AD498,E498=AD498,J498=AD498,K498=AD498,P498=AD498,Q498=AD498,V498=AD498,W498=AD498,AB498=AD498,AF498=AD498,AH498=AD498,AJ498=AD498))</formula>
    </cfRule>
  </conditionalFormatting>
  <conditionalFormatting sqref="AF498">
    <cfRule type="expression" priority="6407" dxfId="0">
      <formula>=AND(LEN(AF498)&gt;0, OR(D498=AF498,E498=AF498,J498=AF498,K498=AF498,P498=AF498,Q498=AF498,V498=AF498,W498=AF498,AB498=AF498,AD498=AF498,AH498=AF498,AJ498=AF498))</formula>
    </cfRule>
  </conditionalFormatting>
  <conditionalFormatting sqref="AH498">
    <cfRule type="expression" priority="6408" dxfId="0">
      <formula>=AND(LEN(AH498)&gt;0, OR(D498=AH498,E498=AH498,J498=AH498,K498=AH498,P498=AH498,Q498=AH498,V498=AH498,W498=AH498,AB498=AH498,AD498=AH498,AF498=AH498,AJ498=AH498))</formula>
    </cfRule>
  </conditionalFormatting>
  <conditionalFormatting sqref="AJ498">
    <cfRule type="expression" priority="6409" dxfId="0">
      <formula>=AND(LEN(AJ498)&gt;0, OR(D498=AJ498,E498=AJ498,J498=AJ498,K498=AJ498,P498=AJ498,Q498=AJ498,V498=AJ498,W498=AJ498,AB498=AJ498,AD498=AJ498,AF498=AJ498,AH498=AJ498))</formula>
    </cfRule>
  </conditionalFormatting>
  <conditionalFormatting sqref="D499">
    <cfRule type="expression" priority="6410" dxfId="0">
      <formula>=AND(LEN(D499)&gt;0, OR(E499=D499,J499=D499,K499=D499,P499=D499,Q499=D499,V499=D499,W499=D499,AB499=D499,AD499=D499,AF499=D499,AH499=D499,AJ499=D499))</formula>
    </cfRule>
  </conditionalFormatting>
  <conditionalFormatting sqref="E499">
    <cfRule type="expression" priority="6411" dxfId="0">
      <formula>=AND(LEN(E499)&gt;0, OR(D499=E499,J499=E499,K499=E499,P499=E499,Q499=E499,V499=E499,W499=E499,AB499=E499,AD499=E499,AF499=E499,AH499=E499,AJ499=E499))</formula>
    </cfRule>
  </conditionalFormatting>
  <conditionalFormatting sqref="J499">
    <cfRule type="expression" priority="6412" dxfId="0">
      <formula>=AND(LEN(J499)&gt;0, OR(D499=J499,E499=J499,K499=J499,P499=J499,Q499=J499,V499=J499,W499=J499,AB499=J499,AD499=J499,AF499=J499,AH499=J499,AJ499=J499))</formula>
    </cfRule>
  </conditionalFormatting>
  <conditionalFormatting sqref="K499">
    <cfRule type="expression" priority="6413" dxfId="0">
      <formula>=AND(LEN(K499)&gt;0, OR(D499=K499,E499=K499,J499=K499,P499=K499,Q499=K499,V499=K499,W499=K499,AB499=K499,AD499=K499,AF499=K499,AH499=K499,AJ499=K499))</formula>
    </cfRule>
  </conditionalFormatting>
  <conditionalFormatting sqref="P499">
    <cfRule type="expression" priority="6414" dxfId="0">
      <formula>=AND(LEN(P499)&gt;0, OR(D499=P499,E499=P499,J499=P499,K499=P499,Q499=P499,V499=P499,W499=P499,AB499=P499,AD499=P499,AF499=P499,AH499=P499,AJ499=P499))</formula>
    </cfRule>
  </conditionalFormatting>
  <conditionalFormatting sqref="Q499">
    <cfRule type="expression" priority="6415" dxfId="0">
      <formula>=AND(LEN(Q499)&gt;0, OR(D499=Q499,E499=Q499,J499=Q499,K499=Q499,P499=Q499,V499=Q499,W499=Q499,AB499=Q499,AD499=Q499,AF499=Q499,AH499=Q499,AJ499=Q499))</formula>
    </cfRule>
  </conditionalFormatting>
  <conditionalFormatting sqref="V499">
    <cfRule type="expression" priority="6416" dxfId="0">
      <formula>=AND(LEN(V499)&gt;0, OR(D499=V499,E499=V499,J499=V499,K499=V499,P499=V499,Q499=V499,W499=V499,AB499=V499,AD499=V499,AF499=V499,AH499=V499,AJ499=V499))</formula>
    </cfRule>
  </conditionalFormatting>
  <conditionalFormatting sqref="W499">
    <cfRule type="expression" priority="6417" dxfId="0">
      <formula>=AND(LEN(W499)&gt;0, OR(D499=W499,E499=W499,J499=W499,K499=W499,P499=W499,Q499=W499,V499=W499,AB499=W499,AD499=W499,AF499=W499,AH499=W499,AJ499=W499))</formula>
    </cfRule>
  </conditionalFormatting>
  <conditionalFormatting sqref="AB499">
    <cfRule type="expression" priority="6418" dxfId="0">
      <formula>=AND(LEN(AB499)&gt;0, OR(D499=AB499,E499=AB499,J499=AB499,K499=AB499,P499=AB499,Q499=AB499,V499=AB499,W499=AB499,AD499=AB499,AF499=AB499,AH499=AB499,AJ499=AB499))</formula>
    </cfRule>
  </conditionalFormatting>
  <conditionalFormatting sqref="AD499">
    <cfRule type="expression" priority="6419" dxfId="0">
      <formula>=AND(LEN(AD499)&gt;0, OR(D499=AD499,E499=AD499,J499=AD499,K499=AD499,P499=AD499,Q499=AD499,V499=AD499,W499=AD499,AB499=AD499,AF499=AD499,AH499=AD499,AJ499=AD499))</formula>
    </cfRule>
  </conditionalFormatting>
  <conditionalFormatting sqref="AF499">
    <cfRule type="expression" priority="6420" dxfId="0">
      <formula>=AND(LEN(AF499)&gt;0, OR(D499=AF499,E499=AF499,J499=AF499,K499=AF499,P499=AF499,Q499=AF499,V499=AF499,W499=AF499,AB499=AF499,AD499=AF499,AH499=AF499,AJ499=AF499))</formula>
    </cfRule>
  </conditionalFormatting>
  <conditionalFormatting sqref="AH499">
    <cfRule type="expression" priority="6421" dxfId="0">
      <formula>=AND(LEN(AH499)&gt;0, OR(D499=AH499,E499=AH499,J499=AH499,K499=AH499,P499=AH499,Q499=AH499,V499=AH499,W499=AH499,AB499=AH499,AD499=AH499,AF499=AH499,AJ499=AH499))</formula>
    </cfRule>
  </conditionalFormatting>
  <conditionalFormatting sqref="AJ499">
    <cfRule type="expression" priority="6422" dxfId="0">
      <formula>=AND(LEN(AJ499)&gt;0, OR(D499=AJ499,E499=AJ499,J499=AJ499,K499=AJ499,P499=AJ499,Q499=AJ499,V499=AJ499,W499=AJ499,AB499=AJ499,AD499=AJ499,AF499=AJ499,AH499=AJ499))</formula>
    </cfRule>
  </conditionalFormatting>
  <conditionalFormatting sqref="D500">
    <cfRule type="expression" priority="6423" dxfId="0">
      <formula>=AND(LEN(D500)&gt;0, OR(E500=D500,J500=D500,K500=D500,P500=D500,Q500=D500,V500=D500,W500=D500,AB500=D500,AD500=D500,AF500=D500,AH500=D500,AJ500=D500))</formula>
    </cfRule>
  </conditionalFormatting>
  <conditionalFormatting sqref="E500">
    <cfRule type="expression" priority="6424" dxfId="0">
      <formula>=AND(LEN(E500)&gt;0, OR(D500=E500,J500=E500,K500=E500,P500=E500,Q500=E500,V500=E500,W500=E500,AB500=E500,AD500=E500,AF500=E500,AH500=E500,AJ500=E500))</formula>
    </cfRule>
  </conditionalFormatting>
  <conditionalFormatting sqref="J500">
    <cfRule type="expression" priority="6425" dxfId="0">
      <formula>=AND(LEN(J500)&gt;0, OR(D500=J500,E500=J500,K500=J500,P500=J500,Q500=J500,V500=J500,W500=J500,AB500=J500,AD500=J500,AF500=J500,AH500=J500,AJ500=J500))</formula>
    </cfRule>
  </conditionalFormatting>
  <conditionalFormatting sqref="K500">
    <cfRule type="expression" priority="6426" dxfId="0">
      <formula>=AND(LEN(K500)&gt;0, OR(D500=K500,E500=K500,J500=K500,P500=K500,Q500=K500,V500=K500,W500=K500,AB500=K500,AD500=K500,AF500=K500,AH500=K500,AJ500=K500))</formula>
    </cfRule>
  </conditionalFormatting>
  <conditionalFormatting sqref="P500">
    <cfRule type="expression" priority="6427" dxfId="0">
      <formula>=AND(LEN(P500)&gt;0, OR(D500=P500,E500=P500,J500=P500,K500=P500,Q500=P500,V500=P500,W500=P500,AB500=P500,AD500=P500,AF500=P500,AH500=P500,AJ500=P500))</formula>
    </cfRule>
  </conditionalFormatting>
  <conditionalFormatting sqref="Q500">
    <cfRule type="expression" priority="6428" dxfId="0">
      <formula>=AND(LEN(Q500)&gt;0, OR(D500=Q500,E500=Q500,J500=Q500,K500=Q500,P500=Q500,V500=Q500,W500=Q500,AB500=Q500,AD500=Q500,AF500=Q500,AH500=Q500,AJ500=Q500))</formula>
    </cfRule>
  </conditionalFormatting>
  <conditionalFormatting sqref="V500">
    <cfRule type="expression" priority="6429" dxfId="0">
      <formula>=AND(LEN(V500)&gt;0, OR(D500=V500,E500=V500,J500=V500,K500=V500,P500=V500,Q500=V500,W500=V500,AB500=V500,AD500=V500,AF500=V500,AH500=V500,AJ500=V500))</formula>
    </cfRule>
  </conditionalFormatting>
  <conditionalFormatting sqref="W500">
    <cfRule type="expression" priority="6430" dxfId="0">
      <formula>=AND(LEN(W500)&gt;0, OR(D500=W500,E500=W500,J500=W500,K500=W500,P500=W500,Q500=W500,V500=W500,AB500=W500,AD500=W500,AF500=W500,AH500=W500,AJ500=W500))</formula>
    </cfRule>
  </conditionalFormatting>
  <conditionalFormatting sqref="AB500">
    <cfRule type="expression" priority="6431" dxfId="0">
      <formula>=AND(LEN(AB500)&gt;0, OR(D500=AB500,E500=AB500,J500=AB500,K500=AB500,P500=AB500,Q500=AB500,V500=AB500,W500=AB500,AD500=AB500,AF500=AB500,AH500=AB500,AJ500=AB500))</formula>
    </cfRule>
  </conditionalFormatting>
  <conditionalFormatting sqref="AD500">
    <cfRule type="expression" priority="6432" dxfId="0">
      <formula>=AND(LEN(AD500)&gt;0, OR(D500=AD500,E500=AD500,J500=AD500,K500=AD500,P500=AD500,Q500=AD500,V500=AD500,W500=AD500,AB500=AD500,AF500=AD500,AH500=AD500,AJ500=AD500))</formula>
    </cfRule>
  </conditionalFormatting>
  <conditionalFormatting sqref="AF500">
    <cfRule type="expression" priority="6433" dxfId="0">
      <formula>=AND(LEN(AF500)&gt;0, OR(D500=AF500,E500=AF500,J500=AF500,K500=AF500,P500=AF500,Q500=AF500,V500=AF500,W500=AF500,AB500=AF500,AD500=AF500,AH500=AF500,AJ500=AF500))</formula>
    </cfRule>
  </conditionalFormatting>
  <conditionalFormatting sqref="AH500">
    <cfRule type="expression" priority="6434" dxfId="0">
      <formula>=AND(LEN(AH500)&gt;0, OR(D500=AH500,E500=AH500,J500=AH500,K500=AH500,P500=AH500,Q500=AH500,V500=AH500,W500=AH500,AB500=AH500,AD500=AH500,AF500=AH500,AJ500=AH500))</formula>
    </cfRule>
  </conditionalFormatting>
  <conditionalFormatting sqref="AJ500">
    <cfRule type="expression" priority="6435" dxfId="0">
      <formula>=AND(LEN(AJ500)&gt;0, OR(D500=AJ500,E500=AJ500,J500=AJ500,K500=AJ500,P500=AJ500,Q500=AJ500,V500=AJ500,W500=AJ500,AB500=AJ500,AD500=AJ500,AF500=AJ500,AH500=AJ500))</formula>
    </cfRule>
  </conditionalFormatting>
  <conditionalFormatting sqref="D501">
    <cfRule type="expression" priority="6436" dxfId="0">
      <formula>=AND(LEN(D501)&gt;0, OR(E501=D501,J501=D501,K501=D501,P501=D501,Q501=D501,V501=D501,W501=D501,AB501=D501,AD501=D501,AF501=D501,AH501=D501,AJ501=D501))</formula>
    </cfRule>
  </conditionalFormatting>
  <conditionalFormatting sqref="E501">
    <cfRule type="expression" priority="6437" dxfId="0">
      <formula>=AND(LEN(E501)&gt;0, OR(D501=E501,J501=E501,K501=E501,P501=E501,Q501=E501,V501=E501,W501=E501,AB501=E501,AD501=E501,AF501=E501,AH501=E501,AJ501=E501))</formula>
    </cfRule>
  </conditionalFormatting>
  <conditionalFormatting sqref="J501">
    <cfRule type="expression" priority="6438" dxfId="0">
      <formula>=AND(LEN(J501)&gt;0, OR(D501=J501,E501=J501,K501=J501,P501=J501,Q501=J501,V501=J501,W501=J501,AB501=J501,AD501=J501,AF501=J501,AH501=J501,AJ501=J501))</formula>
    </cfRule>
  </conditionalFormatting>
  <conditionalFormatting sqref="K501">
    <cfRule type="expression" priority="6439" dxfId="0">
      <formula>=AND(LEN(K501)&gt;0, OR(D501=K501,E501=K501,J501=K501,P501=K501,Q501=K501,V501=K501,W501=K501,AB501=K501,AD501=K501,AF501=K501,AH501=K501,AJ501=K501))</formula>
    </cfRule>
  </conditionalFormatting>
  <conditionalFormatting sqref="P501">
    <cfRule type="expression" priority="6440" dxfId="0">
      <formula>=AND(LEN(P501)&gt;0, OR(D501=P501,E501=P501,J501=P501,K501=P501,Q501=P501,V501=P501,W501=P501,AB501=P501,AD501=P501,AF501=P501,AH501=P501,AJ501=P501))</formula>
    </cfRule>
  </conditionalFormatting>
  <conditionalFormatting sqref="Q501">
    <cfRule type="expression" priority="6441" dxfId="0">
      <formula>=AND(LEN(Q501)&gt;0, OR(D501=Q501,E501=Q501,J501=Q501,K501=Q501,P501=Q501,V501=Q501,W501=Q501,AB501=Q501,AD501=Q501,AF501=Q501,AH501=Q501,AJ501=Q501))</formula>
    </cfRule>
  </conditionalFormatting>
  <conditionalFormatting sqref="V501">
    <cfRule type="expression" priority="6442" dxfId="0">
      <formula>=AND(LEN(V501)&gt;0, OR(D501=V501,E501=V501,J501=V501,K501=V501,P501=V501,Q501=V501,W501=V501,AB501=V501,AD501=V501,AF501=V501,AH501=V501,AJ501=V501))</formula>
    </cfRule>
  </conditionalFormatting>
  <conditionalFormatting sqref="W501">
    <cfRule type="expression" priority="6443" dxfId="0">
      <formula>=AND(LEN(W501)&gt;0, OR(D501=W501,E501=W501,J501=W501,K501=W501,P501=W501,Q501=W501,V501=W501,AB501=W501,AD501=W501,AF501=W501,AH501=W501,AJ501=W501))</formula>
    </cfRule>
  </conditionalFormatting>
  <conditionalFormatting sqref="AB501">
    <cfRule type="expression" priority="6444" dxfId="0">
      <formula>=AND(LEN(AB501)&gt;0, OR(D501=AB501,E501=AB501,J501=AB501,K501=AB501,P501=AB501,Q501=AB501,V501=AB501,W501=AB501,AD501=AB501,AF501=AB501,AH501=AB501,AJ501=AB501))</formula>
    </cfRule>
  </conditionalFormatting>
  <conditionalFormatting sqref="AD501">
    <cfRule type="expression" priority="6445" dxfId="0">
      <formula>=AND(LEN(AD501)&gt;0, OR(D501=AD501,E501=AD501,J501=AD501,K501=AD501,P501=AD501,Q501=AD501,V501=AD501,W501=AD501,AB501=AD501,AF501=AD501,AH501=AD501,AJ501=AD501))</formula>
    </cfRule>
  </conditionalFormatting>
  <conditionalFormatting sqref="AF501">
    <cfRule type="expression" priority="6446" dxfId="0">
      <formula>=AND(LEN(AF501)&gt;0, OR(D501=AF501,E501=AF501,J501=AF501,K501=AF501,P501=AF501,Q501=AF501,V501=AF501,W501=AF501,AB501=AF501,AD501=AF501,AH501=AF501,AJ501=AF501))</formula>
    </cfRule>
  </conditionalFormatting>
  <conditionalFormatting sqref="AH501">
    <cfRule type="expression" priority="6447" dxfId="0">
      <formula>=AND(LEN(AH501)&gt;0, OR(D501=AH501,E501=AH501,J501=AH501,K501=AH501,P501=AH501,Q501=AH501,V501=AH501,W501=AH501,AB501=AH501,AD501=AH501,AF501=AH501,AJ501=AH501))</formula>
    </cfRule>
  </conditionalFormatting>
  <conditionalFormatting sqref="AJ501">
    <cfRule type="expression" priority="6448" dxfId="0">
      <formula>=AND(LEN(AJ501)&gt;0, OR(D501=AJ501,E501=AJ501,J501=AJ501,K501=AJ501,P501=AJ501,Q501=AJ501,V501=AJ501,W501=AJ501,AB501=AJ501,AD501=AJ501,AF501=AJ501,AH501=AJ501))</formula>
    </cfRule>
  </conditionalFormatting>
  <conditionalFormatting sqref="D502">
    <cfRule type="expression" priority="6449" dxfId="0">
      <formula>=AND(LEN(D502)&gt;0, OR(E502=D502,J502=D502,K502=D502,P502=D502,Q502=D502,V502=D502,W502=D502,AB502=D502,AD502=D502,AF502=D502,AH502=D502,AJ502=D502))</formula>
    </cfRule>
  </conditionalFormatting>
  <conditionalFormatting sqref="E502">
    <cfRule type="expression" priority="6450" dxfId="0">
      <formula>=AND(LEN(E502)&gt;0, OR(D502=E502,J502=E502,K502=E502,P502=E502,Q502=E502,V502=E502,W502=E502,AB502=E502,AD502=E502,AF502=E502,AH502=E502,AJ502=E502))</formula>
    </cfRule>
  </conditionalFormatting>
  <conditionalFormatting sqref="J502">
    <cfRule type="expression" priority="6451" dxfId="0">
      <formula>=AND(LEN(J502)&gt;0, OR(D502=J502,E502=J502,K502=J502,P502=J502,Q502=J502,V502=J502,W502=J502,AB502=J502,AD502=J502,AF502=J502,AH502=J502,AJ502=J502))</formula>
    </cfRule>
  </conditionalFormatting>
  <conditionalFormatting sqref="K502">
    <cfRule type="expression" priority="6452" dxfId="0">
      <formula>=AND(LEN(K502)&gt;0, OR(D502=K502,E502=K502,J502=K502,P502=K502,Q502=K502,V502=K502,W502=K502,AB502=K502,AD502=K502,AF502=K502,AH502=K502,AJ502=K502))</formula>
    </cfRule>
  </conditionalFormatting>
  <conditionalFormatting sqref="P502">
    <cfRule type="expression" priority="6453" dxfId="0">
      <formula>=AND(LEN(P502)&gt;0, OR(D502=P502,E502=P502,J502=P502,K502=P502,Q502=P502,V502=P502,W502=P502,AB502=P502,AD502=P502,AF502=P502,AH502=P502,AJ502=P502))</formula>
    </cfRule>
  </conditionalFormatting>
  <conditionalFormatting sqref="Q502">
    <cfRule type="expression" priority="6454" dxfId="0">
      <formula>=AND(LEN(Q502)&gt;0, OR(D502=Q502,E502=Q502,J502=Q502,K502=Q502,P502=Q502,V502=Q502,W502=Q502,AB502=Q502,AD502=Q502,AF502=Q502,AH502=Q502,AJ502=Q502))</formula>
    </cfRule>
  </conditionalFormatting>
  <conditionalFormatting sqref="V502">
    <cfRule type="expression" priority="6455" dxfId="0">
      <formula>=AND(LEN(V502)&gt;0, OR(D502=V502,E502=V502,J502=V502,K502=V502,P502=V502,Q502=V502,W502=V502,AB502=V502,AD502=V502,AF502=V502,AH502=V502,AJ502=V502))</formula>
    </cfRule>
  </conditionalFormatting>
  <conditionalFormatting sqref="W502">
    <cfRule type="expression" priority="6456" dxfId="0">
      <formula>=AND(LEN(W502)&gt;0, OR(D502=W502,E502=W502,J502=W502,K502=W502,P502=W502,Q502=W502,V502=W502,AB502=W502,AD502=W502,AF502=W502,AH502=W502,AJ502=W502))</formula>
    </cfRule>
  </conditionalFormatting>
  <conditionalFormatting sqref="AB502">
    <cfRule type="expression" priority="6457" dxfId="0">
      <formula>=AND(LEN(AB502)&gt;0, OR(D502=AB502,E502=AB502,J502=AB502,K502=AB502,P502=AB502,Q502=AB502,V502=AB502,W502=AB502,AD502=AB502,AF502=AB502,AH502=AB502,AJ502=AB502))</formula>
    </cfRule>
  </conditionalFormatting>
  <conditionalFormatting sqref="AD502">
    <cfRule type="expression" priority="6458" dxfId="0">
      <formula>=AND(LEN(AD502)&gt;0, OR(D502=AD502,E502=AD502,J502=AD502,K502=AD502,P502=AD502,Q502=AD502,V502=AD502,W502=AD502,AB502=AD502,AF502=AD502,AH502=AD502,AJ502=AD502))</formula>
    </cfRule>
  </conditionalFormatting>
  <conditionalFormatting sqref="AF502">
    <cfRule type="expression" priority="6459" dxfId="0">
      <formula>=AND(LEN(AF502)&gt;0, OR(D502=AF502,E502=AF502,J502=AF502,K502=AF502,P502=AF502,Q502=AF502,V502=AF502,W502=AF502,AB502=AF502,AD502=AF502,AH502=AF502,AJ502=AF502))</formula>
    </cfRule>
  </conditionalFormatting>
  <conditionalFormatting sqref="AH502">
    <cfRule type="expression" priority="6460" dxfId="0">
      <formula>=AND(LEN(AH502)&gt;0, OR(D502=AH502,E502=AH502,J502=AH502,K502=AH502,P502=AH502,Q502=AH502,V502=AH502,W502=AH502,AB502=AH502,AD502=AH502,AF502=AH502,AJ502=AH502))</formula>
    </cfRule>
  </conditionalFormatting>
  <conditionalFormatting sqref="AJ502">
    <cfRule type="expression" priority="6461" dxfId="0">
      <formula>=AND(LEN(AJ502)&gt;0, OR(D502=AJ502,E502=AJ502,J502=AJ502,K502=AJ502,P502=AJ502,Q502=AJ502,V502=AJ502,W502=AJ502,AB502=AJ502,AD502=AJ502,AF502=AJ502,AH502=AJ502))</formula>
    </cfRule>
  </conditionalFormatting>
  <conditionalFormatting sqref="D503">
    <cfRule type="expression" priority="6462" dxfId="0">
      <formula>=AND(LEN(D503)&gt;0, OR(E503=D503,J503=D503,K503=D503,P503=D503,Q503=D503,V503=D503,W503=D503,AB503=D503,AD503=D503,AF503=D503,AH503=D503,AJ503=D503))</formula>
    </cfRule>
  </conditionalFormatting>
  <conditionalFormatting sqref="E503">
    <cfRule type="expression" priority="6463" dxfId="0">
      <formula>=AND(LEN(E503)&gt;0, OR(D503=E503,J503=E503,K503=E503,P503=E503,Q503=E503,V503=E503,W503=E503,AB503=E503,AD503=E503,AF503=E503,AH503=E503,AJ503=E503))</formula>
    </cfRule>
  </conditionalFormatting>
  <conditionalFormatting sqref="J503">
    <cfRule type="expression" priority="6464" dxfId="0">
      <formula>=AND(LEN(J503)&gt;0, OR(D503=J503,E503=J503,K503=J503,P503=J503,Q503=J503,V503=J503,W503=J503,AB503=J503,AD503=J503,AF503=J503,AH503=J503,AJ503=J503))</formula>
    </cfRule>
  </conditionalFormatting>
  <conditionalFormatting sqref="K503">
    <cfRule type="expression" priority="6465" dxfId="0">
      <formula>=AND(LEN(K503)&gt;0, OR(D503=K503,E503=K503,J503=K503,P503=K503,Q503=K503,V503=K503,W503=K503,AB503=K503,AD503=K503,AF503=K503,AH503=K503,AJ503=K503))</formula>
    </cfRule>
  </conditionalFormatting>
  <conditionalFormatting sqref="P503">
    <cfRule type="expression" priority="6466" dxfId="0">
      <formula>=AND(LEN(P503)&gt;0, OR(D503=P503,E503=P503,J503=P503,K503=P503,Q503=P503,V503=P503,W503=P503,AB503=P503,AD503=P503,AF503=P503,AH503=P503,AJ503=P503))</formula>
    </cfRule>
  </conditionalFormatting>
  <conditionalFormatting sqref="Q503">
    <cfRule type="expression" priority="6467" dxfId="0">
      <formula>=AND(LEN(Q503)&gt;0, OR(D503=Q503,E503=Q503,J503=Q503,K503=Q503,P503=Q503,V503=Q503,W503=Q503,AB503=Q503,AD503=Q503,AF503=Q503,AH503=Q503,AJ503=Q503))</formula>
    </cfRule>
  </conditionalFormatting>
  <conditionalFormatting sqref="V503">
    <cfRule type="expression" priority="6468" dxfId="0">
      <formula>=AND(LEN(V503)&gt;0, OR(D503=V503,E503=V503,J503=V503,K503=V503,P503=V503,Q503=V503,W503=V503,AB503=V503,AD503=V503,AF503=V503,AH503=V503,AJ503=V503))</formula>
    </cfRule>
  </conditionalFormatting>
  <conditionalFormatting sqref="W503">
    <cfRule type="expression" priority="6469" dxfId="0">
      <formula>=AND(LEN(W503)&gt;0, OR(D503=W503,E503=W503,J503=W503,K503=W503,P503=W503,Q503=W503,V503=W503,AB503=W503,AD503=W503,AF503=W503,AH503=W503,AJ503=W503))</formula>
    </cfRule>
  </conditionalFormatting>
  <conditionalFormatting sqref="AB503">
    <cfRule type="expression" priority="6470" dxfId="0">
      <formula>=AND(LEN(AB503)&gt;0, OR(D503=AB503,E503=AB503,J503=AB503,K503=AB503,P503=AB503,Q503=AB503,V503=AB503,W503=AB503,AD503=AB503,AF503=AB503,AH503=AB503,AJ503=AB503))</formula>
    </cfRule>
  </conditionalFormatting>
  <conditionalFormatting sqref="AD503">
    <cfRule type="expression" priority="6471" dxfId="0">
      <formula>=AND(LEN(AD503)&gt;0, OR(D503=AD503,E503=AD503,J503=AD503,K503=AD503,P503=AD503,Q503=AD503,V503=AD503,W503=AD503,AB503=AD503,AF503=AD503,AH503=AD503,AJ503=AD503))</formula>
    </cfRule>
  </conditionalFormatting>
  <conditionalFormatting sqref="AF503">
    <cfRule type="expression" priority="6472" dxfId="0">
      <formula>=AND(LEN(AF503)&gt;0, OR(D503=AF503,E503=AF503,J503=AF503,K503=AF503,P503=AF503,Q503=AF503,V503=AF503,W503=AF503,AB503=AF503,AD503=AF503,AH503=AF503,AJ503=AF503))</formula>
    </cfRule>
  </conditionalFormatting>
  <conditionalFormatting sqref="AH503">
    <cfRule type="expression" priority="6473" dxfId="0">
      <formula>=AND(LEN(AH503)&gt;0, OR(D503=AH503,E503=AH503,J503=AH503,K503=AH503,P503=AH503,Q503=AH503,V503=AH503,W503=AH503,AB503=AH503,AD503=AH503,AF503=AH503,AJ503=AH503))</formula>
    </cfRule>
  </conditionalFormatting>
  <conditionalFormatting sqref="AJ503">
    <cfRule type="expression" priority="6474" dxfId="0">
      <formula>=AND(LEN(AJ503)&gt;0, OR(D503=AJ503,E503=AJ503,J503=AJ503,K503=AJ503,P503=AJ503,Q503=AJ503,V503=AJ503,W503=AJ503,AB503=AJ503,AD503=AJ503,AF503=AJ503,AH503=AJ503))</formula>
    </cfRule>
  </conditionalFormatting>
  <conditionalFormatting sqref="D504">
    <cfRule type="expression" priority="6475" dxfId="0">
      <formula>=AND(LEN(D504)&gt;0, OR(E504=D504,J504=D504,K504=D504,P504=D504,Q504=D504,V504=D504,W504=D504,AB504=D504,AD504=D504,AF504=D504,AH504=D504,AJ504=D504))</formula>
    </cfRule>
  </conditionalFormatting>
  <conditionalFormatting sqref="E504">
    <cfRule type="expression" priority="6476" dxfId="0">
      <formula>=AND(LEN(E504)&gt;0, OR(D504=E504,J504=E504,K504=E504,P504=E504,Q504=E504,V504=E504,W504=E504,AB504=E504,AD504=E504,AF504=E504,AH504=E504,AJ504=E504))</formula>
    </cfRule>
  </conditionalFormatting>
  <conditionalFormatting sqref="J504">
    <cfRule type="expression" priority="6477" dxfId="0">
      <formula>=AND(LEN(J504)&gt;0, OR(D504=J504,E504=J504,K504=J504,P504=J504,Q504=J504,V504=J504,W504=J504,AB504=J504,AD504=J504,AF504=J504,AH504=J504,AJ504=J504))</formula>
    </cfRule>
  </conditionalFormatting>
  <conditionalFormatting sqref="K504">
    <cfRule type="expression" priority="6478" dxfId="0">
      <formula>=AND(LEN(K504)&gt;0, OR(D504=K504,E504=K504,J504=K504,P504=K504,Q504=K504,V504=K504,W504=K504,AB504=K504,AD504=K504,AF504=K504,AH504=K504,AJ504=K504))</formula>
    </cfRule>
  </conditionalFormatting>
  <conditionalFormatting sqref="P504">
    <cfRule type="expression" priority="6479" dxfId="0">
      <formula>=AND(LEN(P504)&gt;0, OR(D504=P504,E504=P504,J504=P504,K504=P504,Q504=P504,V504=P504,W504=P504,AB504=P504,AD504=P504,AF504=P504,AH504=P504,AJ504=P504))</formula>
    </cfRule>
  </conditionalFormatting>
  <conditionalFormatting sqref="Q504">
    <cfRule type="expression" priority="6480" dxfId="0">
      <formula>=AND(LEN(Q504)&gt;0, OR(D504=Q504,E504=Q504,J504=Q504,K504=Q504,P504=Q504,V504=Q504,W504=Q504,AB504=Q504,AD504=Q504,AF504=Q504,AH504=Q504,AJ504=Q504))</formula>
    </cfRule>
  </conditionalFormatting>
  <conditionalFormatting sqref="V504">
    <cfRule type="expression" priority="6481" dxfId="0">
      <formula>=AND(LEN(V504)&gt;0, OR(D504=V504,E504=V504,J504=V504,K504=V504,P504=V504,Q504=V504,W504=V504,AB504=V504,AD504=V504,AF504=V504,AH504=V504,AJ504=V504))</formula>
    </cfRule>
  </conditionalFormatting>
  <conditionalFormatting sqref="W504">
    <cfRule type="expression" priority="6482" dxfId="0">
      <formula>=AND(LEN(W504)&gt;0, OR(D504=W504,E504=W504,J504=W504,K504=W504,P504=W504,Q504=W504,V504=W504,AB504=W504,AD504=W504,AF504=W504,AH504=W504,AJ504=W504))</formula>
    </cfRule>
  </conditionalFormatting>
  <conditionalFormatting sqref="AB504">
    <cfRule type="expression" priority="6483" dxfId="0">
      <formula>=AND(LEN(AB504)&gt;0, OR(D504=AB504,E504=AB504,J504=AB504,K504=AB504,P504=AB504,Q504=AB504,V504=AB504,W504=AB504,AD504=AB504,AF504=AB504,AH504=AB504,AJ504=AB504))</formula>
    </cfRule>
  </conditionalFormatting>
  <conditionalFormatting sqref="AD504">
    <cfRule type="expression" priority="6484" dxfId="0">
      <formula>=AND(LEN(AD504)&gt;0, OR(D504=AD504,E504=AD504,J504=AD504,K504=AD504,P504=AD504,Q504=AD504,V504=AD504,W504=AD504,AB504=AD504,AF504=AD504,AH504=AD504,AJ504=AD504))</formula>
    </cfRule>
  </conditionalFormatting>
  <conditionalFormatting sqref="AF504">
    <cfRule type="expression" priority="6485" dxfId="0">
      <formula>=AND(LEN(AF504)&gt;0, OR(D504=AF504,E504=AF504,J504=AF504,K504=AF504,P504=AF504,Q504=AF504,V504=AF504,W504=AF504,AB504=AF504,AD504=AF504,AH504=AF504,AJ504=AF504))</formula>
    </cfRule>
  </conditionalFormatting>
  <conditionalFormatting sqref="AH504">
    <cfRule type="expression" priority="6486" dxfId="0">
      <formula>=AND(LEN(AH504)&gt;0, OR(D504=AH504,E504=AH504,J504=AH504,K504=AH504,P504=AH504,Q504=AH504,V504=AH504,W504=AH504,AB504=AH504,AD504=AH504,AF504=AH504,AJ504=AH504))</formula>
    </cfRule>
  </conditionalFormatting>
  <conditionalFormatting sqref="AJ504">
    <cfRule type="expression" priority="6487" dxfId="0">
      <formula>=AND(LEN(AJ504)&gt;0, OR(D504=AJ504,E504=AJ504,J504=AJ504,K504=AJ504,P504=AJ504,Q504=AJ504,V504=AJ504,W504=AJ504,AB504=AJ504,AD504=AJ504,AF504=AJ504,AH504=AJ504))</formula>
    </cfRule>
  </conditionalFormatting>
  <conditionalFormatting sqref="D505">
    <cfRule type="expression" priority="6488" dxfId="0">
      <formula>=AND(LEN(D505)&gt;0, OR(E505=D505,J505=D505,K505=D505,P505=D505,Q505=D505,V505=D505,W505=D505,AB505=D505,AD505=D505,AF505=D505,AH505=D505,AJ505=D505))</formula>
    </cfRule>
  </conditionalFormatting>
  <conditionalFormatting sqref="E505">
    <cfRule type="expression" priority="6489" dxfId="0">
      <formula>=AND(LEN(E505)&gt;0, OR(D505=E505,J505=E505,K505=E505,P505=E505,Q505=E505,V505=E505,W505=E505,AB505=E505,AD505=E505,AF505=E505,AH505=E505,AJ505=E505))</formula>
    </cfRule>
  </conditionalFormatting>
  <conditionalFormatting sqref="J505">
    <cfRule type="expression" priority="6490" dxfId="0">
      <formula>=AND(LEN(J505)&gt;0, OR(D505=J505,E505=J505,K505=J505,P505=J505,Q505=J505,V505=J505,W505=J505,AB505=J505,AD505=J505,AF505=J505,AH505=J505,AJ505=J505))</formula>
    </cfRule>
  </conditionalFormatting>
  <conditionalFormatting sqref="K505">
    <cfRule type="expression" priority="6491" dxfId="0">
      <formula>=AND(LEN(K505)&gt;0, OR(D505=K505,E505=K505,J505=K505,P505=K505,Q505=K505,V505=K505,W505=K505,AB505=K505,AD505=K505,AF505=K505,AH505=K505,AJ505=K505))</formula>
    </cfRule>
  </conditionalFormatting>
  <conditionalFormatting sqref="P505">
    <cfRule type="expression" priority="6492" dxfId="0">
      <formula>=AND(LEN(P505)&gt;0, OR(D505=P505,E505=P505,J505=P505,K505=P505,Q505=P505,V505=P505,W505=P505,AB505=P505,AD505=P505,AF505=P505,AH505=P505,AJ505=P505))</formula>
    </cfRule>
  </conditionalFormatting>
  <conditionalFormatting sqref="Q505">
    <cfRule type="expression" priority="6493" dxfId="0">
      <formula>=AND(LEN(Q505)&gt;0, OR(D505=Q505,E505=Q505,J505=Q505,K505=Q505,P505=Q505,V505=Q505,W505=Q505,AB505=Q505,AD505=Q505,AF505=Q505,AH505=Q505,AJ505=Q505))</formula>
    </cfRule>
  </conditionalFormatting>
  <conditionalFormatting sqref="V505">
    <cfRule type="expression" priority="6494" dxfId="0">
      <formula>=AND(LEN(V505)&gt;0, OR(D505=V505,E505=V505,J505=V505,K505=V505,P505=V505,Q505=V505,W505=V505,AB505=V505,AD505=V505,AF505=V505,AH505=V505,AJ505=V505))</formula>
    </cfRule>
  </conditionalFormatting>
  <conditionalFormatting sqref="W505">
    <cfRule type="expression" priority="6495" dxfId="0">
      <formula>=AND(LEN(W505)&gt;0, OR(D505=W505,E505=W505,J505=W505,K505=W505,P505=W505,Q505=W505,V505=W505,AB505=W505,AD505=W505,AF505=W505,AH505=W505,AJ505=W505))</formula>
    </cfRule>
  </conditionalFormatting>
  <conditionalFormatting sqref="AB505">
    <cfRule type="expression" priority="6496" dxfId="0">
      <formula>=AND(LEN(AB505)&gt;0, OR(D505=AB505,E505=AB505,J505=AB505,K505=AB505,P505=AB505,Q505=AB505,V505=AB505,W505=AB505,AD505=AB505,AF505=AB505,AH505=AB505,AJ505=AB505))</formula>
    </cfRule>
  </conditionalFormatting>
  <conditionalFormatting sqref="AD505">
    <cfRule type="expression" priority="6497" dxfId="0">
      <formula>=AND(LEN(AD505)&gt;0, OR(D505=AD505,E505=AD505,J505=AD505,K505=AD505,P505=AD505,Q505=AD505,V505=AD505,W505=AD505,AB505=AD505,AF505=AD505,AH505=AD505,AJ505=AD505))</formula>
    </cfRule>
  </conditionalFormatting>
  <conditionalFormatting sqref="AF505">
    <cfRule type="expression" priority="6498" dxfId="0">
      <formula>=AND(LEN(AF505)&gt;0, OR(D505=AF505,E505=AF505,J505=AF505,K505=AF505,P505=AF505,Q505=AF505,V505=AF505,W505=AF505,AB505=AF505,AD505=AF505,AH505=AF505,AJ505=AF505))</formula>
    </cfRule>
  </conditionalFormatting>
  <conditionalFormatting sqref="AH505">
    <cfRule type="expression" priority="6499" dxfId="0">
      <formula>=AND(LEN(AH505)&gt;0, OR(D505=AH505,E505=AH505,J505=AH505,K505=AH505,P505=AH505,Q505=AH505,V505=AH505,W505=AH505,AB505=AH505,AD505=AH505,AF505=AH505,AJ505=AH505))</formula>
    </cfRule>
  </conditionalFormatting>
  <conditionalFormatting sqref="AJ505">
    <cfRule type="expression" priority="6500" dxfId="0">
      <formula>=AND(LEN(AJ505)&gt;0, OR(D505=AJ505,E505=AJ505,J505=AJ505,K505=AJ505,P505=AJ505,Q505=AJ505,V505=AJ505,W505=AJ505,AB505=AJ505,AD505=AJ505,AF505=AJ505,AH505=AJ505))</formula>
    </cfRule>
  </conditionalFormatting>
  <conditionalFormatting sqref="D506">
    <cfRule type="expression" priority="6501" dxfId="0">
      <formula>=AND(LEN(D506)&gt;0, OR(E506=D506,J506=D506,K506=D506,P506=D506,Q506=D506,V506=D506,W506=D506,AB506=D506,AD506=D506,AF506=D506,AH506=D506,AJ506=D506))</formula>
    </cfRule>
  </conditionalFormatting>
  <conditionalFormatting sqref="E506">
    <cfRule type="expression" priority="6502" dxfId="0">
      <formula>=AND(LEN(E506)&gt;0, OR(D506=E506,J506=E506,K506=E506,P506=E506,Q506=E506,V506=E506,W506=E506,AB506=E506,AD506=E506,AF506=E506,AH506=E506,AJ506=E506))</formula>
    </cfRule>
  </conditionalFormatting>
  <conditionalFormatting sqref="J506">
    <cfRule type="expression" priority="6503" dxfId="0">
      <formula>=AND(LEN(J506)&gt;0, OR(D506=J506,E506=J506,K506=J506,P506=J506,Q506=J506,V506=J506,W506=J506,AB506=J506,AD506=J506,AF506=J506,AH506=J506,AJ506=J506))</formula>
    </cfRule>
  </conditionalFormatting>
  <conditionalFormatting sqref="K506">
    <cfRule type="expression" priority="6504" dxfId="0">
      <formula>=AND(LEN(K506)&gt;0, OR(D506=K506,E506=K506,J506=K506,P506=K506,Q506=K506,V506=K506,W506=K506,AB506=K506,AD506=K506,AF506=K506,AH506=K506,AJ506=K506))</formula>
    </cfRule>
  </conditionalFormatting>
  <conditionalFormatting sqref="P506">
    <cfRule type="expression" priority="6505" dxfId="0">
      <formula>=AND(LEN(P506)&gt;0, OR(D506=P506,E506=P506,J506=P506,K506=P506,Q506=P506,V506=P506,W506=P506,AB506=P506,AD506=P506,AF506=P506,AH506=P506,AJ506=P506))</formula>
    </cfRule>
  </conditionalFormatting>
  <conditionalFormatting sqref="Q506">
    <cfRule type="expression" priority="6506" dxfId="0">
      <formula>=AND(LEN(Q506)&gt;0, OR(D506=Q506,E506=Q506,J506=Q506,K506=Q506,P506=Q506,V506=Q506,W506=Q506,AB506=Q506,AD506=Q506,AF506=Q506,AH506=Q506,AJ506=Q506))</formula>
    </cfRule>
  </conditionalFormatting>
  <conditionalFormatting sqref="V506">
    <cfRule type="expression" priority="6507" dxfId="0">
      <formula>=AND(LEN(V506)&gt;0, OR(D506=V506,E506=V506,J506=V506,K506=V506,P506=V506,Q506=V506,W506=V506,AB506=V506,AD506=V506,AF506=V506,AH506=V506,AJ506=V506))</formula>
    </cfRule>
  </conditionalFormatting>
  <conditionalFormatting sqref="W506">
    <cfRule type="expression" priority="6508" dxfId="0">
      <formula>=AND(LEN(W506)&gt;0, OR(D506=W506,E506=W506,J506=W506,K506=W506,P506=W506,Q506=W506,V506=W506,AB506=W506,AD506=W506,AF506=W506,AH506=W506,AJ506=W506))</formula>
    </cfRule>
  </conditionalFormatting>
  <conditionalFormatting sqref="AB506">
    <cfRule type="expression" priority="6509" dxfId="0">
      <formula>=AND(LEN(AB506)&gt;0, OR(D506=AB506,E506=AB506,J506=AB506,K506=AB506,P506=AB506,Q506=AB506,V506=AB506,W506=AB506,AD506=AB506,AF506=AB506,AH506=AB506,AJ506=AB506))</formula>
    </cfRule>
  </conditionalFormatting>
  <conditionalFormatting sqref="AD506">
    <cfRule type="expression" priority="6510" dxfId="0">
      <formula>=AND(LEN(AD506)&gt;0, OR(D506=AD506,E506=AD506,J506=AD506,K506=AD506,P506=AD506,Q506=AD506,V506=AD506,W506=AD506,AB506=AD506,AF506=AD506,AH506=AD506,AJ506=AD506))</formula>
    </cfRule>
  </conditionalFormatting>
  <conditionalFormatting sqref="AF506">
    <cfRule type="expression" priority="6511" dxfId="0">
      <formula>=AND(LEN(AF506)&gt;0, OR(D506=AF506,E506=AF506,J506=AF506,K506=AF506,P506=AF506,Q506=AF506,V506=AF506,W506=AF506,AB506=AF506,AD506=AF506,AH506=AF506,AJ506=AF506))</formula>
    </cfRule>
  </conditionalFormatting>
  <conditionalFormatting sqref="AH506">
    <cfRule type="expression" priority="6512" dxfId="0">
      <formula>=AND(LEN(AH506)&gt;0, OR(D506=AH506,E506=AH506,J506=AH506,K506=AH506,P506=AH506,Q506=AH506,V506=AH506,W506=AH506,AB506=AH506,AD506=AH506,AF506=AH506,AJ506=AH506))</formula>
    </cfRule>
  </conditionalFormatting>
  <conditionalFormatting sqref="AJ506">
    <cfRule type="expression" priority="6513" dxfId="0">
      <formula>=AND(LEN(AJ506)&gt;0, OR(D506=AJ506,E506=AJ506,J506=AJ506,K506=AJ506,P506=AJ506,Q506=AJ506,V506=AJ506,W506=AJ506,AB506=AJ506,AD506=AJ506,AF506=AJ506,AH506=AJ506))</formula>
    </cfRule>
  </conditionalFormatting>
  <conditionalFormatting sqref="D507">
    <cfRule type="expression" priority="6514" dxfId="0">
      <formula>=AND(LEN(D507)&gt;0, OR(E507=D507,J507=D507,K507=D507,P507=D507,Q507=D507,V507=D507,W507=D507,AB507=D507,AD507=D507,AF507=D507,AH507=D507,AJ507=D507))</formula>
    </cfRule>
  </conditionalFormatting>
  <conditionalFormatting sqref="E507">
    <cfRule type="expression" priority="6515" dxfId="0">
      <formula>=AND(LEN(E507)&gt;0, OR(D507=E507,J507=E507,K507=E507,P507=E507,Q507=E507,V507=E507,W507=E507,AB507=E507,AD507=E507,AF507=E507,AH507=E507,AJ507=E507))</formula>
    </cfRule>
  </conditionalFormatting>
  <conditionalFormatting sqref="J507">
    <cfRule type="expression" priority="6516" dxfId="0">
      <formula>=AND(LEN(J507)&gt;0, OR(D507=J507,E507=J507,K507=J507,P507=J507,Q507=J507,V507=J507,W507=J507,AB507=J507,AD507=J507,AF507=J507,AH507=J507,AJ507=J507))</formula>
    </cfRule>
  </conditionalFormatting>
  <conditionalFormatting sqref="K507">
    <cfRule type="expression" priority="6517" dxfId="0">
      <formula>=AND(LEN(K507)&gt;0, OR(D507=K507,E507=K507,J507=K507,P507=K507,Q507=K507,V507=K507,W507=K507,AB507=K507,AD507=K507,AF507=K507,AH507=K507,AJ507=K507))</formula>
    </cfRule>
  </conditionalFormatting>
  <conditionalFormatting sqref="P507">
    <cfRule type="expression" priority="6518" dxfId="0">
      <formula>=AND(LEN(P507)&gt;0, OR(D507=P507,E507=P507,J507=P507,K507=P507,Q507=P507,V507=P507,W507=P507,AB507=P507,AD507=P507,AF507=P507,AH507=P507,AJ507=P507))</formula>
    </cfRule>
  </conditionalFormatting>
  <conditionalFormatting sqref="Q507">
    <cfRule type="expression" priority="6519" dxfId="0">
      <formula>=AND(LEN(Q507)&gt;0, OR(D507=Q507,E507=Q507,J507=Q507,K507=Q507,P507=Q507,V507=Q507,W507=Q507,AB507=Q507,AD507=Q507,AF507=Q507,AH507=Q507,AJ507=Q507))</formula>
    </cfRule>
  </conditionalFormatting>
  <conditionalFormatting sqref="V507">
    <cfRule type="expression" priority="6520" dxfId="0">
      <formula>=AND(LEN(V507)&gt;0, OR(D507=V507,E507=V507,J507=V507,K507=V507,P507=V507,Q507=V507,W507=V507,AB507=V507,AD507=V507,AF507=V507,AH507=V507,AJ507=V507))</formula>
    </cfRule>
  </conditionalFormatting>
  <conditionalFormatting sqref="W507">
    <cfRule type="expression" priority="6521" dxfId="0">
      <formula>=AND(LEN(W507)&gt;0, OR(D507=W507,E507=W507,J507=W507,K507=W507,P507=W507,Q507=W507,V507=W507,AB507=W507,AD507=W507,AF507=W507,AH507=W507,AJ507=W507))</formula>
    </cfRule>
  </conditionalFormatting>
  <conditionalFormatting sqref="AB507">
    <cfRule type="expression" priority="6522" dxfId="0">
      <formula>=AND(LEN(AB507)&gt;0, OR(D507=AB507,E507=AB507,J507=AB507,K507=AB507,P507=AB507,Q507=AB507,V507=AB507,W507=AB507,AD507=AB507,AF507=AB507,AH507=AB507,AJ507=AB507))</formula>
    </cfRule>
  </conditionalFormatting>
  <conditionalFormatting sqref="AD507">
    <cfRule type="expression" priority="6523" dxfId="0">
      <formula>=AND(LEN(AD507)&gt;0, OR(D507=AD507,E507=AD507,J507=AD507,K507=AD507,P507=AD507,Q507=AD507,V507=AD507,W507=AD507,AB507=AD507,AF507=AD507,AH507=AD507,AJ507=AD507))</formula>
    </cfRule>
  </conditionalFormatting>
  <conditionalFormatting sqref="AF507">
    <cfRule type="expression" priority="6524" dxfId="0">
      <formula>=AND(LEN(AF507)&gt;0, OR(D507=AF507,E507=AF507,J507=AF507,K507=AF507,P507=AF507,Q507=AF507,V507=AF507,W507=AF507,AB507=AF507,AD507=AF507,AH507=AF507,AJ507=AF507))</formula>
    </cfRule>
  </conditionalFormatting>
  <conditionalFormatting sqref="AH507">
    <cfRule type="expression" priority="6525" dxfId="0">
      <formula>=AND(LEN(AH507)&gt;0, OR(D507=AH507,E507=AH507,J507=AH507,K507=AH507,P507=AH507,Q507=AH507,V507=AH507,W507=AH507,AB507=AH507,AD507=AH507,AF507=AH507,AJ507=AH507))</formula>
    </cfRule>
  </conditionalFormatting>
  <conditionalFormatting sqref="AJ507">
    <cfRule type="expression" priority="6526" dxfId="0">
      <formula>=AND(LEN(AJ507)&gt;0, OR(D507=AJ507,E507=AJ507,J507=AJ507,K507=AJ507,P507=AJ507,Q507=AJ507,V507=AJ507,W507=AJ507,AB507=AJ507,AD507=AJ507,AF507=AJ507,AH507=AJ507))</formula>
    </cfRule>
  </conditionalFormatting>
  <conditionalFormatting sqref="D508">
    <cfRule type="expression" priority="6527" dxfId="0">
      <formula>=AND(LEN(D508)&gt;0, OR(E508=D508,J508=D508,K508=D508,P508=D508,Q508=D508,V508=D508,W508=D508,AB508=D508,AD508=D508,AF508=D508,AH508=D508,AJ508=D508))</formula>
    </cfRule>
  </conditionalFormatting>
  <conditionalFormatting sqref="E508">
    <cfRule type="expression" priority="6528" dxfId="0">
      <formula>=AND(LEN(E508)&gt;0, OR(D508=E508,J508=E508,K508=E508,P508=E508,Q508=E508,V508=E508,W508=E508,AB508=E508,AD508=E508,AF508=E508,AH508=E508,AJ508=E508))</formula>
    </cfRule>
  </conditionalFormatting>
  <conditionalFormatting sqref="J508">
    <cfRule type="expression" priority="6529" dxfId="0">
      <formula>=AND(LEN(J508)&gt;0, OR(D508=J508,E508=J508,K508=J508,P508=J508,Q508=J508,V508=J508,W508=J508,AB508=J508,AD508=J508,AF508=J508,AH508=J508,AJ508=J508))</formula>
    </cfRule>
  </conditionalFormatting>
  <conditionalFormatting sqref="K508">
    <cfRule type="expression" priority="6530" dxfId="0">
      <formula>=AND(LEN(K508)&gt;0, OR(D508=K508,E508=K508,J508=K508,P508=K508,Q508=K508,V508=K508,W508=K508,AB508=K508,AD508=K508,AF508=K508,AH508=K508,AJ508=K508))</formula>
    </cfRule>
  </conditionalFormatting>
  <conditionalFormatting sqref="P508">
    <cfRule type="expression" priority="6531" dxfId="0">
      <formula>=AND(LEN(P508)&gt;0, OR(D508=P508,E508=P508,J508=P508,K508=P508,Q508=P508,V508=P508,W508=P508,AB508=P508,AD508=P508,AF508=P508,AH508=P508,AJ508=P508))</formula>
    </cfRule>
  </conditionalFormatting>
  <conditionalFormatting sqref="Q508">
    <cfRule type="expression" priority="6532" dxfId="0">
      <formula>=AND(LEN(Q508)&gt;0, OR(D508=Q508,E508=Q508,J508=Q508,K508=Q508,P508=Q508,V508=Q508,W508=Q508,AB508=Q508,AD508=Q508,AF508=Q508,AH508=Q508,AJ508=Q508))</formula>
    </cfRule>
  </conditionalFormatting>
  <conditionalFormatting sqref="V508">
    <cfRule type="expression" priority="6533" dxfId="0">
      <formula>=AND(LEN(V508)&gt;0, OR(D508=V508,E508=V508,J508=V508,K508=V508,P508=V508,Q508=V508,W508=V508,AB508=V508,AD508=V508,AF508=V508,AH508=V508,AJ508=V508))</formula>
    </cfRule>
  </conditionalFormatting>
  <conditionalFormatting sqref="W508">
    <cfRule type="expression" priority="6534" dxfId="0">
      <formula>=AND(LEN(W508)&gt;0, OR(D508=W508,E508=W508,J508=W508,K508=W508,P508=W508,Q508=W508,V508=W508,AB508=W508,AD508=W508,AF508=W508,AH508=W508,AJ508=W508))</formula>
    </cfRule>
  </conditionalFormatting>
  <conditionalFormatting sqref="AB508">
    <cfRule type="expression" priority="6535" dxfId="0">
      <formula>=AND(LEN(AB508)&gt;0, OR(D508=AB508,E508=AB508,J508=AB508,K508=AB508,P508=AB508,Q508=AB508,V508=AB508,W508=AB508,AD508=AB508,AF508=AB508,AH508=AB508,AJ508=AB508))</formula>
    </cfRule>
  </conditionalFormatting>
  <conditionalFormatting sqref="AD508">
    <cfRule type="expression" priority="6536" dxfId="0">
      <formula>=AND(LEN(AD508)&gt;0, OR(D508=AD508,E508=AD508,J508=AD508,K508=AD508,P508=AD508,Q508=AD508,V508=AD508,W508=AD508,AB508=AD508,AF508=AD508,AH508=AD508,AJ508=AD508))</formula>
    </cfRule>
  </conditionalFormatting>
  <conditionalFormatting sqref="AF508">
    <cfRule type="expression" priority="6537" dxfId="0">
      <formula>=AND(LEN(AF508)&gt;0, OR(D508=AF508,E508=AF508,J508=AF508,K508=AF508,P508=AF508,Q508=AF508,V508=AF508,W508=AF508,AB508=AF508,AD508=AF508,AH508=AF508,AJ508=AF508))</formula>
    </cfRule>
  </conditionalFormatting>
  <conditionalFormatting sqref="AH508">
    <cfRule type="expression" priority="6538" dxfId="0">
      <formula>=AND(LEN(AH508)&gt;0, OR(D508=AH508,E508=AH508,J508=AH508,K508=AH508,P508=AH508,Q508=AH508,V508=AH508,W508=AH508,AB508=AH508,AD508=AH508,AF508=AH508,AJ508=AH508))</formula>
    </cfRule>
  </conditionalFormatting>
  <conditionalFormatting sqref="AJ508">
    <cfRule type="expression" priority="6539" dxfId="0">
      <formula>=AND(LEN(AJ508)&gt;0, OR(D508=AJ508,E508=AJ508,J508=AJ508,K508=AJ508,P508=AJ508,Q508=AJ508,V508=AJ508,W508=AJ508,AB508=AJ508,AD508=AJ508,AF508=AJ508,AH508=AJ508))</formula>
    </cfRule>
  </conditionalFormatting>
  <conditionalFormatting sqref="D509">
    <cfRule type="expression" priority="6540" dxfId="0">
      <formula>=AND(LEN(D509)&gt;0, OR(E509=D509,J509=D509,K509=D509,P509=D509,Q509=D509,V509=D509,W509=D509,AB509=D509,AD509=D509,AF509=D509,AH509=D509,AJ509=D509))</formula>
    </cfRule>
  </conditionalFormatting>
  <conditionalFormatting sqref="E509">
    <cfRule type="expression" priority="6541" dxfId="0">
      <formula>=AND(LEN(E509)&gt;0, OR(D509=E509,J509=E509,K509=E509,P509=E509,Q509=E509,V509=E509,W509=E509,AB509=E509,AD509=E509,AF509=E509,AH509=E509,AJ509=E509))</formula>
    </cfRule>
  </conditionalFormatting>
  <conditionalFormatting sqref="J509">
    <cfRule type="expression" priority="6542" dxfId="0">
      <formula>=AND(LEN(J509)&gt;0, OR(D509=J509,E509=J509,K509=J509,P509=J509,Q509=J509,V509=J509,W509=J509,AB509=J509,AD509=J509,AF509=J509,AH509=J509,AJ509=J509))</formula>
    </cfRule>
  </conditionalFormatting>
  <conditionalFormatting sqref="K509">
    <cfRule type="expression" priority="6543" dxfId="0">
      <formula>=AND(LEN(K509)&gt;0, OR(D509=K509,E509=K509,J509=K509,P509=K509,Q509=K509,V509=K509,W509=K509,AB509=K509,AD509=K509,AF509=K509,AH509=K509,AJ509=K509))</formula>
    </cfRule>
  </conditionalFormatting>
  <conditionalFormatting sqref="P509">
    <cfRule type="expression" priority="6544" dxfId="0">
      <formula>=AND(LEN(P509)&gt;0, OR(D509=P509,E509=P509,J509=P509,K509=P509,Q509=P509,V509=P509,W509=P509,AB509=P509,AD509=P509,AF509=P509,AH509=P509,AJ509=P509))</formula>
    </cfRule>
  </conditionalFormatting>
  <conditionalFormatting sqref="Q509">
    <cfRule type="expression" priority="6545" dxfId="0">
      <formula>=AND(LEN(Q509)&gt;0, OR(D509=Q509,E509=Q509,J509=Q509,K509=Q509,P509=Q509,V509=Q509,W509=Q509,AB509=Q509,AD509=Q509,AF509=Q509,AH509=Q509,AJ509=Q509))</formula>
    </cfRule>
  </conditionalFormatting>
  <conditionalFormatting sqref="V509">
    <cfRule type="expression" priority="6546" dxfId="0">
      <formula>=AND(LEN(V509)&gt;0, OR(D509=V509,E509=V509,J509=V509,K509=V509,P509=V509,Q509=V509,W509=V509,AB509=V509,AD509=V509,AF509=V509,AH509=V509,AJ509=V509))</formula>
    </cfRule>
  </conditionalFormatting>
  <conditionalFormatting sqref="W509">
    <cfRule type="expression" priority="6547" dxfId="0">
      <formula>=AND(LEN(W509)&gt;0, OR(D509=W509,E509=W509,J509=W509,K509=W509,P509=W509,Q509=W509,V509=W509,AB509=W509,AD509=W509,AF509=W509,AH509=W509,AJ509=W509))</formula>
    </cfRule>
  </conditionalFormatting>
  <conditionalFormatting sqref="AB509">
    <cfRule type="expression" priority="6548" dxfId="0">
      <formula>=AND(LEN(AB509)&gt;0, OR(D509=AB509,E509=AB509,J509=AB509,K509=AB509,P509=AB509,Q509=AB509,V509=AB509,W509=AB509,AD509=AB509,AF509=AB509,AH509=AB509,AJ509=AB509))</formula>
    </cfRule>
  </conditionalFormatting>
  <conditionalFormatting sqref="AD509">
    <cfRule type="expression" priority="6549" dxfId="0">
      <formula>=AND(LEN(AD509)&gt;0, OR(D509=AD509,E509=AD509,J509=AD509,K509=AD509,P509=AD509,Q509=AD509,V509=AD509,W509=AD509,AB509=AD509,AF509=AD509,AH509=AD509,AJ509=AD509))</formula>
    </cfRule>
  </conditionalFormatting>
  <conditionalFormatting sqref="AF509">
    <cfRule type="expression" priority="6550" dxfId="0">
      <formula>=AND(LEN(AF509)&gt;0, OR(D509=AF509,E509=AF509,J509=AF509,K509=AF509,P509=AF509,Q509=AF509,V509=AF509,W509=AF509,AB509=AF509,AD509=AF509,AH509=AF509,AJ509=AF509))</formula>
    </cfRule>
  </conditionalFormatting>
  <conditionalFormatting sqref="AH509">
    <cfRule type="expression" priority="6551" dxfId="0">
      <formula>=AND(LEN(AH509)&gt;0, OR(D509=AH509,E509=AH509,J509=AH509,K509=AH509,P509=AH509,Q509=AH509,V509=AH509,W509=AH509,AB509=AH509,AD509=AH509,AF509=AH509,AJ509=AH509))</formula>
    </cfRule>
  </conditionalFormatting>
  <conditionalFormatting sqref="AJ509">
    <cfRule type="expression" priority="6552" dxfId="0">
      <formula>=AND(LEN(AJ509)&gt;0, OR(D509=AJ509,E509=AJ509,J509=AJ509,K509=AJ509,P509=AJ509,Q509=AJ509,V509=AJ509,W509=AJ509,AB509=AJ509,AD509=AJ509,AF509=AJ509,AH509=AJ509))</formula>
    </cfRule>
  </conditionalFormatting>
  <conditionalFormatting sqref="D510">
    <cfRule type="expression" priority="6553" dxfId="0">
      <formula>=AND(LEN(D510)&gt;0, OR(E510=D510,J510=D510,K510=D510,P510=D510,Q510=D510,V510=D510,W510=D510,AB510=D510,AD510=D510,AF510=D510,AH510=D510,AJ510=D510))</formula>
    </cfRule>
  </conditionalFormatting>
  <conditionalFormatting sqref="E510">
    <cfRule type="expression" priority="6554" dxfId="0">
      <formula>=AND(LEN(E510)&gt;0, OR(D510=E510,J510=E510,K510=E510,P510=E510,Q510=E510,V510=E510,W510=E510,AB510=E510,AD510=E510,AF510=E510,AH510=E510,AJ510=E510))</formula>
    </cfRule>
  </conditionalFormatting>
  <conditionalFormatting sqref="J510">
    <cfRule type="expression" priority="6555" dxfId="0">
      <formula>=AND(LEN(J510)&gt;0, OR(D510=J510,E510=J510,K510=J510,P510=J510,Q510=J510,V510=J510,W510=J510,AB510=J510,AD510=J510,AF510=J510,AH510=J510,AJ510=J510))</formula>
    </cfRule>
  </conditionalFormatting>
  <conditionalFormatting sqref="K510">
    <cfRule type="expression" priority="6556" dxfId="0">
      <formula>=AND(LEN(K510)&gt;0, OR(D510=K510,E510=K510,J510=K510,P510=K510,Q510=K510,V510=K510,W510=K510,AB510=K510,AD510=K510,AF510=K510,AH510=K510,AJ510=K510))</formula>
    </cfRule>
  </conditionalFormatting>
  <conditionalFormatting sqref="P510">
    <cfRule type="expression" priority="6557" dxfId="0">
      <formula>=AND(LEN(P510)&gt;0, OR(D510=P510,E510=P510,J510=P510,K510=P510,Q510=P510,V510=P510,W510=P510,AB510=P510,AD510=P510,AF510=P510,AH510=P510,AJ510=P510))</formula>
    </cfRule>
  </conditionalFormatting>
  <conditionalFormatting sqref="Q510">
    <cfRule type="expression" priority="6558" dxfId="0">
      <formula>=AND(LEN(Q510)&gt;0, OR(D510=Q510,E510=Q510,J510=Q510,K510=Q510,P510=Q510,V510=Q510,W510=Q510,AB510=Q510,AD510=Q510,AF510=Q510,AH510=Q510,AJ510=Q510))</formula>
    </cfRule>
  </conditionalFormatting>
  <conditionalFormatting sqref="V510">
    <cfRule type="expression" priority="6559" dxfId="0">
      <formula>=AND(LEN(V510)&gt;0, OR(D510=V510,E510=V510,J510=V510,K510=V510,P510=V510,Q510=V510,W510=V510,AB510=V510,AD510=V510,AF510=V510,AH510=V510,AJ510=V510))</formula>
    </cfRule>
  </conditionalFormatting>
  <conditionalFormatting sqref="W510">
    <cfRule type="expression" priority="6560" dxfId="0">
      <formula>=AND(LEN(W510)&gt;0, OR(D510=W510,E510=W510,J510=W510,K510=W510,P510=W510,Q510=W510,V510=W510,AB510=W510,AD510=W510,AF510=W510,AH510=W510,AJ510=W510))</formula>
    </cfRule>
  </conditionalFormatting>
  <conditionalFormatting sqref="AB510">
    <cfRule type="expression" priority="6561" dxfId="0">
      <formula>=AND(LEN(AB510)&gt;0, OR(D510=AB510,E510=AB510,J510=AB510,K510=AB510,P510=AB510,Q510=AB510,V510=AB510,W510=AB510,AD510=AB510,AF510=AB510,AH510=AB510,AJ510=AB510))</formula>
    </cfRule>
  </conditionalFormatting>
  <conditionalFormatting sqref="AD510">
    <cfRule type="expression" priority="6562" dxfId="0">
      <formula>=AND(LEN(AD510)&gt;0, OR(D510=AD510,E510=AD510,J510=AD510,K510=AD510,P510=AD510,Q510=AD510,V510=AD510,W510=AD510,AB510=AD510,AF510=AD510,AH510=AD510,AJ510=AD510))</formula>
    </cfRule>
  </conditionalFormatting>
  <conditionalFormatting sqref="AF510">
    <cfRule type="expression" priority="6563" dxfId="0">
      <formula>=AND(LEN(AF510)&gt;0, OR(D510=AF510,E510=AF510,J510=AF510,K510=AF510,P510=AF510,Q510=AF510,V510=AF510,W510=AF510,AB510=AF510,AD510=AF510,AH510=AF510,AJ510=AF510))</formula>
    </cfRule>
  </conditionalFormatting>
  <conditionalFormatting sqref="AH510">
    <cfRule type="expression" priority="6564" dxfId="0">
      <formula>=AND(LEN(AH510)&gt;0, OR(D510=AH510,E510=AH510,J510=AH510,K510=AH510,P510=AH510,Q510=AH510,V510=AH510,W510=AH510,AB510=AH510,AD510=AH510,AF510=AH510,AJ510=AH510))</formula>
    </cfRule>
  </conditionalFormatting>
  <conditionalFormatting sqref="AJ510">
    <cfRule type="expression" priority="6565" dxfId="0">
      <formula>=AND(LEN(AJ510)&gt;0, OR(D510=AJ510,E510=AJ510,J510=AJ510,K510=AJ510,P510=AJ510,Q510=AJ510,V510=AJ510,W510=AJ510,AB510=AJ510,AD510=AJ510,AF510=AJ510,AH510=AJ510))</formula>
    </cfRule>
  </conditionalFormatting>
  <conditionalFormatting sqref="D511">
    <cfRule type="expression" priority="6566" dxfId="0">
      <formula>=AND(LEN(D511)&gt;0, OR(E511=D511,J511=D511,K511=D511,P511=D511,Q511=D511,V511=D511,W511=D511,AB511=D511,AD511=D511,AF511=D511,AH511=D511,AJ511=D511))</formula>
    </cfRule>
  </conditionalFormatting>
  <conditionalFormatting sqref="E511">
    <cfRule type="expression" priority="6567" dxfId="0">
      <formula>=AND(LEN(E511)&gt;0, OR(D511=E511,J511=E511,K511=E511,P511=E511,Q511=E511,V511=E511,W511=E511,AB511=E511,AD511=E511,AF511=E511,AH511=E511,AJ511=E511))</formula>
    </cfRule>
  </conditionalFormatting>
  <conditionalFormatting sqref="J511">
    <cfRule type="expression" priority="6568" dxfId="0">
      <formula>=AND(LEN(J511)&gt;0, OR(D511=J511,E511=J511,K511=J511,P511=J511,Q511=J511,V511=J511,W511=J511,AB511=J511,AD511=J511,AF511=J511,AH511=J511,AJ511=J511))</formula>
    </cfRule>
  </conditionalFormatting>
  <conditionalFormatting sqref="K511">
    <cfRule type="expression" priority="6569" dxfId="0">
      <formula>=AND(LEN(K511)&gt;0, OR(D511=K511,E511=K511,J511=K511,P511=K511,Q511=K511,V511=K511,W511=K511,AB511=K511,AD511=K511,AF511=K511,AH511=K511,AJ511=K511))</formula>
    </cfRule>
  </conditionalFormatting>
  <conditionalFormatting sqref="P511">
    <cfRule type="expression" priority="6570" dxfId="0">
      <formula>=AND(LEN(P511)&gt;0, OR(D511=P511,E511=P511,J511=P511,K511=P511,Q511=P511,V511=P511,W511=P511,AB511=P511,AD511=P511,AF511=P511,AH511=P511,AJ511=P511))</formula>
    </cfRule>
  </conditionalFormatting>
  <conditionalFormatting sqref="Q511">
    <cfRule type="expression" priority="6571" dxfId="0">
      <formula>=AND(LEN(Q511)&gt;0, OR(D511=Q511,E511=Q511,J511=Q511,K511=Q511,P511=Q511,V511=Q511,W511=Q511,AB511=Q511,AD511=Q511,AF511=Q511,AH511=Q511,AJ511=Q511))</formula>
    </cfRule>
  </conditionalFormatting>
  <conditionalFormatting sqref="V511">
    <cfRule type="expression" priority="6572" dxfId="0">
      <formula>=AND(LEN(V511)&gt;0, OR(D511=V511,E511=V511,J511=V511,K511=V511,P511=V511,Q511=V511,W511=V511,AB511=V511,AD511=V511,AF511=V511,AH511=V511,AJ511=V511))</formula>
    </cfRule>
  </conditionalFormatting>
  <conditionalFormatting sqref="W511">
    <cfRule type="expression" priority="6573" dxfId="0">
      <formula>=AND(LEN(W511)&gt;0, OR(D511=W511,E511=W511,J511=W511,K511=W511,P511=W511,Q511=W511,V511=W511,AB511=W511,AD511=W511,AF511=W511,AH511=W511,AJ511=W511))</formula>
    </cfRule>
  </conditionalFormatting>
  <conditionalFormatting sqref="AB511">
    <cfRule type="expression" priority="6574" dxfId="0">
      <formula>=AND(LEN(AB511)&gt;0, OR(D511=AB511,E511=AB511,J511=AB511,K511=AB511,P511=AB511,Q511=AB511,V511=AB511,W511=AB511,AD511=AB511,AF511=AB511,AH511=AB511,AJ511=AB511))</formula>
    </cfRule>
  </conditionalFormatting>
  <conditionalFormatting sqref="AD511">
    <cfRule type="expression" priority="6575" dxfId="0">
      <formula>=AND(LEN(AD511)&gt;0, OR(D511=AD511,E511=AD511,J511=AD511,K511=AD511,P511=AD511,Q511=AD511,V511=AD511,W511=AD511,AB511=AD511,AF511=AD511,AH511=AD511,AJ511=AD511))</formula>
    </cfRule>
  </conditionalFormatting>
  <conditionalFormatting sqref="AF511">
    <cfRule type="expression" priority="6576" dxfId="0">
      <formula>=AND(LEN(AF511)&gt;0, OR(D511=AF511,E511=AF511,J511=AF511,K511=AF511,P511=AF511,Q511=AF511,V511=AF511,W511=AF511,AB511=AF511,AD511=AF511,AH511=AF511,AJ511=AF511))</formula>
    </cfRule>
  </conditionalFormatting>
  <conditionalFormatting sqref="AH511">
    <cfRule type="expression" priority="6577" dxfId="0">
      <formula>=AND(LEN(AH511)&gt;0, OR(D511=AH511,E511=AH511,J511=AH511,K511=AH511,P511=AH511,Q511=AH511,V511=AH511,W511=AH511,AB511=AH511,AD511=AH511,AF511=AH511,AJ511=AH511))</formula>
    </cfRule>
  </conditionalFormatting>
  <conditionalFormatting sqref="AJ511">
    <cfRule type="expression" priority="6578" dxfId="0">
      <formula>=AND(LEN(AJ511)&gt;0, OR(D511=AJ511,E511=AJ511,J511=AJ511,K511=AJ511,P511=AJ511,Q511=AJ511,V511=AJ511,W511=AJ511,AB511=AJ511,AD511=AJ511,AF511=AJ511,AH511=AJ511))</formula>
    </cfRule>
  </conditionalFormatting>
  <conditionalFormatting sqref="D512">
    <cfRule type="expression" priority="6579" dxfId="0">
      <formula>=AND(LEN(D512)&gt;0, OR(E512=D512,J512=D512,K512=D512,P512=D512,Q512=D512,V512=D512,W512=D512,AB512=D512,AD512=D512,AF512=D512,AH512=D512,AJ512=D512))</formula>
    </cfRule>
  </conditionalFormatting>
  <conditionalFormatting sqref="E512">
    <cfRule type="expression" priority="6580" dxfId="0">
      <formula>=AND(LEN(E512)&gt;0, OR(D512=E512,J512=E512,K512=E512,P512=E512,Q512=E512,V512=E512,W512=E512,AB512=E512,AD512=E512,AF512=E512,AH512=E512,AJ512=E512))</formula>
    </cfRule>
  </conditionalFormatting>
  <conditionalFormatting sqref="J512">
    <cfRule type="expression" priority="6581" dxfId="0">
      <formula>=AND(LEN(J512)&gt;0, OR(D512=J512,E512=J512,K512=J512,P512=J512,Q512=J512,V512=J512,W512=J512,AB512=J512,AD512=J512,AF512=J512,AH512=J512,AJ512=J512))</formula>
    </cfRule>
  </conditionalFormatting>
  <conditionalFormatting sqref="K512">
    <cfRule type="expression" priority="6582" dxfId="0">
      <formula>=AND(LEN(K512)&gt;0, OR(D512=K512,E512=K512,J512=K512,P512=K512,Q512=K512,V512=K512,W512=K512,AB512=K512,AD512=K512,AF512=K512,AH512=K512,AJ512=K512))</formula>
    </cfRule>
  </conditionalFormatting>
  <conditionalFormatting sqref="P512">
    <cfRule type="expression" priority="6583" dxfId="0">
      <formula>=AND(LEN(P512)&gt;0, OR(D512=P512,E512=P512,J512=P512,K512=P512,Q512=P512,V512=P512,W512=P512,AB512=P512,AD512=P512,AF512=P512,AH512=P512,AJ512=P512))</formula>
    </cfRule>
  </conditionalFormatting>
  <conditionalFormatting sqref="Q512">
    <cfRule type="expression" priority="6584" dxfId="0">
      <formula>=AND(LEN(Q512)&gt;0, OR(D512=Q512,E512=Q512,J512=Q512,K512=Q512,P512=Q512,V512=Q512,W512=Q512,AB512=Q512,AD512=Q512,AF512=Q512,AH512=Q512,AJ512=Q512))</formula>
    </cfRule>
  </conditionalFormatting>
  <conditionalFormatting sqref="V512">
    <cfRule type="expression" priority="6585" dxfId="0">
      <formula>=AND(LEN(V512)&gt;0, OR(D512=V512,E512=V512,J512=V512,K512=V512,P512=V512,Q512=V512,W512=V512,AB512=V512,AD512=V512,AF512=V512,AH512=V512,AJ512=V512))</formula>
    </cfRule>
  </conditionalFormatting>
  <conditionalFormatting sqref="W512">
    <cfRule type="expression" priority="6586" dxfId="0">
      <formula>=AND(LEN(W512)&gt;0, OR(D512=W512,E512=W512,J512=W512,K512=W512,P512=W512,Q512=W512,V512=W512,AB512=W512,AD512=W512,AF512=W512,AH512=W512,AJ512=W512))</formula>
    </cfRule>
  </conditionalFormatting>
  <conditionalFormatting sqref="AB512">
    <cfRule type="expression" priority="6587" dxfId="0">
      <formula>=AND(LEN(AB512)&gt;0, OR(D512=AB512,E512=AB512,J512=AB512,K512=AB512,P512=AB512,Q512=AB512,V512=AB512,W512=AB512,AD512=AB512,AF512=AB512,AH512=AB512,AJ512=AB512))</formula>
    </cfRule>
  </conditionalFormatting>
  <conditionalFormatting sqref="AD512">
    <cfRule type="expression" priority="6588" dxfId="0">
      <formula>=AND(LEN(AD512)&gt;0, OR(D512=AD512,E512=AD512,J512=AD512,K512=AD512,P512=AD512,Q512=AD512,V512=AD512,W512=AD512,AB512=AD512,AF512=AD512,AH512=AD512,AJ512=AD512))</formula>
    </cfRule>
  </conditionalFormatting>
  <conditionalFormatting sqref="AF512">
    <cfRule type="expression" priority="6589" dxfId="0">
      <formula>=AND(LEN(AF512)&gt;0, OR(D512=AF512,E512=AF512,J512=AF512,K512=AF512,P512=AF512,Q512=AF512,V512=AF512,W512=AF512,AB512=AF512,AD512=AF512,AH512=AF512,AJ512=AF512))</formula>
    </cfRule>
  </conditionalFormatting>
  <conditionalFormatting sqref="AH512">
    <cfRule type="expression" priority="6590" dxfId="0">
      <formula>=AND(LEN(AH512)&gt;0, OR(D512=AH512,E512=AH512,J512=AH512,K512=AH512,P512=AH512,Q512=AH512,V512=AH512,W512=AH512,AB512=AH512,AD512=AH512,AF512=AH512,AJ512=AH512))</formula>
    </cfRule>
  </conditionalFormatting>
  <conditionalFormatting sqref="AJ512">
    <cfRule type="expression" priority="6591" dxfId="0">
      <formula>=AND(LEN(AJ512)&gt;0, OR(D512=AJ512,E512=AJ512,J512=AJ512,K512=AJ512,P512=AJ512,Q512=AJ512,V512=AJ512,W512=AJ512,AB512=AJ512,AD512=AJ512,AF512=AJ512,AH512=AJ512))</formula>
    </cfRule>
  </conditionalFormatting>
  <conditionalFormatting sqref="D513">
    <cfRule type="expression" priority="6592" dxfId="0">
      <formula>=AND(LEN(D513)&gt;0, OR(E513=D513,J513=D513,K513=D513,P513=D513,Q513=D513,V513=D513,W513=D513,AB513=D513,AD513=D513,AF513=D513,AH513=D513,AJ513=D513))</formula>
    </cfRule>
  </conditionalFormatting>
  <conditionalFormatting sqref="E513">
    <cfRule type="expression" priority="6593" dxfId="0">
      <formula>=AND(LEN(E513)&gt;0, OR(D513=E513,J513=E513,K513=E513,P513=E513,Q513=E513,V513=E513,W513=E513,AB513=E513,AD513=E513,AF513=E513,AH513=E513,AJ513=E513))</formula>
    </cfRule>
  </conditionalFormatting>
  <conditionalFormatting sqref="J513">
    <cfRule type="expression" priority="6594" dxfId="0">
      <formula>=AND(LEN(J513)&gt;0, OR(D513=J513,E513=J513,K513=J513,P513=J513,Q513=J513,V513=J513,W513=J513,AB513=J513,AD513=J513,AF513=J513,AH513=J513,AJ513=J513))</formula>
    </cfRule>
  </conditionalFormatting>
  <conditionalFormatting sqref="K513">
    <cfRule type="expression" priority="6595" dxfId="0">
      <formula>=AND(LEN(K513)&gt;0, OR(D513=K513,E513=K513,J513=K513,P513=K513,Q513=K513,V513=K513,W513=K513,AB513=K513,AD513=K513,AF513=K513,AH513=K513,AJ513=K513))</formula>
    </cfRule>
  </conditionalFormatting>
  <conditionalFormatting sqref="P513">
    <cfRule type="expression" priority="6596" dxfId="0">
      <formula>=AND(LEN(P513)&gt;0, OR(D513=P513,E513=P513,J513=P513,K513=P513,Q513=P513,V513=P513,W513=P513,AB513=P513,AD513=P513,AF513=P513,AH513=P513,AJ513=P513))</formula>
    </cfRule>
  </conditionalFormatting>
  <conditionalFormatting sqref="Q513">
    <cfRule type="expression" priority="6597" dxfId="0">
      <formula>=AND(LEN(Q513)&gt;0, OR(D513=Q513,E513=Q513,J513=Q513,K513=Q513,P513=Q513,V513=Q513,W513=Q513,AB513=Q513,AD513=Q513,AF513=Q513,AH513=Q513,AJ513=Q513))</formula>
    </cfRule>
  </conditionalFormatting>
  <conditionalFormatting sqref="V513">
    <cfRule type="expression" priority="6598" dxfId="0">
      <formula>=AND(LEN(V513)&gt;0, OR(D513=V513,E513=V513,J513=V513,K513=V513,P513=V513,Q513=V513,W513=V513,AB513=V513,AD513=V513,AF513=V513,AH513=V513,AJ513=V513))</formula>
    </cfRule>
  </conditionalFormatting>
  <conditionalFormatting sqref="W513">
    <cfRule type="expression" priority="6599" dxfId="0">
      <formula>=AND(LEN(W513)&gt;0, OR(D513=W513,E513=W513,J513=W513,K513=W513,P513=W513,Q513=W513,V513=W513,AB513=W513,AD513=W513,AF513=W513,AH513=W513,AJ513=W513))</formula>
    </cfRule>
  </conditionalFormatting>
  <conditionalFormatting sqref="AB513">
    <cfRule type="expression" priority="6600" dxfId="0">
      <formula>=AND(LEN(AB513)&gt;0, OR(D513=AB513,E513=AB513,J513=AB513,K513=AB513,P513=AB513,Q513=AB513,V513=AB513,W513=AB513,AD513=AB513,AF513=AB513,AH513=AB513,AJ513=AB513))</formula>
    </cfRule>
  </conditionalFormatting>
  <conditionalFormatting sqref="AD513">
    <cfRule type="expression" priority="6601" dxfId="0">
      <formula>=AND(LEN(AD513)&gt;0, OR(D513=AD513,E513=AD513,J513=AD513,K513=AD513,P513=AD513,Q513=AD513,V513=AD513,W513=AD513,AB513=AD513,AF513=AD513,AH513=AD513,AJ513=AD513))</formula>
    </cfRule>
  </conditionalFormatting>
  <conditionalFormatting sqref="AF513">
    <cfRule type="expression" priority="6602" dxfId="0">
      <formula>=AND(LEN(AF513)&gt;0, OR(D513=AF513,E513=AF513,J513=AF513,K513=AF513,P513=AF513,Q513=AF513,V513=AF513,W513=AF513,AB513=AF513,AD513=AF513,AH513=AF513,AJ513=AF513))</formula>
    </cfRule>
  </conditionalFormatting>
  <conditionalFormatting sqref="AH513">
    <cfRule type="expression" priority="6603" dxfId="0">
      <formula>=AND(LEN(AH513)&gt;0, OR(D513=AH513,E513=AH513,J513=AH513,K513=AH513,P513=AH513,Q513=AH513,V513=AH513,W513=AH513,AB513=AH513,AD513=AH513,AF513=AH513,AJ513=AH513))</formula>
    </cfRule>
  </conditionalFormatting>
  <conditionalFormatting sqref="AJ513">
    <cfRule type="expression" priority="6604" dxfId="0">
      <formula>=AND(LEN(AJ513)&gt;0, OR(D513=AJ513,E513=AJ513,J513=AJ513,K513=AJ513,P513=AJ513,Q513=AJ513,V513=AJ513,W513=AJ513,AB513=AJ513,AD513=AJ513,AF513=AJ513,AH513=AJ513))</formula>
    </cfRule>
  </conditionalFormatting>
  <conditionalFormatting sqref="D514">
    <cfRule type="expression" priority="6605" dxfId="0">
      <formula>=AND(LEN(D514)&gt;0, OR(E514=D514,J514=D514,K514=D514,P514=D514,Q514=D514,V514=D514,W514=D514,AB514=D514,AD514=D514,AF514=D514,AH514=D514,AJ514=D514))</formula>
    </cfRule>
  </conditionalFormatting>
  <conditionalFormatting sqref="E514">
    <cfRule type="expression" priority="6606" dxfId="0">
      <formula>=AND(LEN(E514)&gt;0, OR(D514=E514,J514=E514,K514=E514,P514=E514,Q514=E514,V514=E514,W514=E514,AB514=E514,AD514=E514,AF514=E514,AH514=E514,AJ514=E514))</formula>
    </cfRule>
  </conditionalFormatting>
  <conditionalFormatting sqref="J514">
    <cfRule type="expression" priority="6607" dxfId="0">
      <formula>=AND(LEN(J514)&gt;0, OR(D514=J514,E514=J514,K514=J514,P514=J514,Q514=J514,V514=J514,W514=J514,AB514=J514,AD514=J514,AF514=J514,AH514=J514,AJ514=J514))</formula>
    </cfRule>
  </conditionalFormatting>
  <conditionalFormatting sqref="K514">
    <cfRule type="expression" priority="6608" dxfId="0">
      <formula>=AND(LEN(K514)&gt;0, OR(D514=K514,E514=K514,J514=K514,P514=K514,Q514=K514,V514=K514,W514=K514,AB514=K514,AD514=K514,AF514=K514,AH514=K514,AJ514=K514))</formula>
    </cfRule>
  </conditionalFormatting>
  <conditionalFormatting sqref="P514">
    <cfRule type="expression" priority="6609" dxfId="0">
      <formula>=AND(LEN(P514)&gt;0, OR(D514=P514,E514=P514,J514=P514,K514=P514,Q514=P514,V514=P514,W514=P514,AB514=P514,AD514=P514,AF514=P514,AH514=P514,AJ514=P514))</formula>
    </cfRule>
  </conditionalFormatting>
  <conditionalFormatting sqref="Q514">
    <cfRule type="expression" priority="6610" dxfId="0">
      <formula>=AND(LEN(Q514)&gt;0, OR(D514=Q514,E514=Q514,J514=Q514,K514=Q514,P514=Q514,V514=Q514,W514=Q514,AB514=Q514,AD514=Q514,AF514=Q514,AH514=Q514,AJ514=Q514))</formula>
    </cfRule>
  </conditionalFormatting>
  <conditionalFormatting sqref="V514">
    <cfRule type="expression" priority="6611" dxfId="0">
      <formula>=AND(LEN(V514)&gt;0, OR(D514=V514,E514=V514,J514=V514,K514=V514,P514=V514,Q514=V514,W514=V514,AB514=V514,AD514=V514,AF514=V514,AH514=V514,AJ514=V514))</formula>
    </cfRule>
  </conditionalFormatting>
  <conditionalFormatting sqref="W514">
    <cfRule type="expression" priority="6612" dxfId="0">
      <formula>=AND(LEN(W514)&gt;0, OR(D514=W514,E514=W514,J514=W514,K514=W514,P514=W514,Q514=W514,V514=W514,AB514=W514,AD514=W514,AF514=W514,AH514=W514,AJ514=W514))</formula>
    </cfRule>
  </conditionalFormatting>
  <conditionalFormatting sqref="AB514">
    <cfRule type="expression" priority="6613" dxfId="0">
      <formula>=AND(LEN(AB514)&gt;0, OR(D514=AB514,E514=AB514,J514=AB514,K514=AB514,P514=AB514,Q514=AB514,V514=AB514,W514=AB514,AD514=AB514,AF514=AB514,AH514=AB514,AJ514=AB514))</formula>
    </cfRule>
  </conditionalFormatting>
  <conditionalFormatting sqref="AD514">
    <cfRule type="expression" priority="6614" dxfId="0">
      <formula>=AND(LEN(AD514)&gt;0, OR(D514=AD514,E514=AD514,J514=AD514,K514=AD514,P514=AD514,Q514=AD514,V514=AD514,W514=AD514,AB514=AD514,AF514=AD514,AH514=AD514,AJ514=AD514))</formula>
    </cfRule>
  </conditionalFormatting>
  <conditionalFormatting sqref="AF514">
    <cfRule type="expression" priority="6615" dxfId="0">
      <formula>=AND(LEN(AF514)&gt;0, OR(D514=AF514,E514=AF514,J514=AF514,K514=AF514,P514=AF514,Q514=AF514,V514=AF514,W514=AF514,AB514=AF514,AD514=AF514,AH514=AF514,AJ514=AF514))</formula>
    </cfRule>
  </conditionalFormatting>
  <conditionalFormatting sqref="AH514">
    <cfRule type="expression" priority="6616" dxfId="0">
      <formula>=AND(LEN(AH514)&gt;0, OR(D514=AH514,E514=AH514,J514=AH514,K514=AH514,P514=AH514,Q514=AH514,V514=AH514,W514=AH514,AB514=AH514,AD514=AH514,AF514=AH514,AJ514=AH514))</formula>
    </cfRule>
  </conditionalFormatting>
  <conditionalFormatting sqref="AJ514">
    <cfRule type="expression" priority="6617" dxfId="0">
      <formula>=AND(LEN(AJ514)&gt;0, OR(D514=AJ514,E514=AJ514,J514=AJ514,K514=AJ514,P514=AJ514,Q514=AJ514,V514=AJ514,W514=AJ514,AB514=AJ514,AD514=AJ514,AF514=AJ514,AH514=AJ514))</formula>
    </cfRule>
  </conditionalFormatting>
  <conditionalFormatting sqref="D515">
    <cfRule type="expression" priority="6618" dxfId="0">
      <formula>=AND(LEN(D515)&gt;0, OR(E515=D515,J515=D515,K515=D515,P515=D515,Q515=D515,V515=D515,W515=D515,AB515=D515,AD515=D515,AF515=D515,AH515=D515,AJ515=D515))</formula>
    </cfRule>
  </conditionalFormatting>
  <conditionalFormatting sqref="E515">
    <cfRule type="expression" priority="6619" dxfId="0">
      <formula>=AND(LEN(E515)&gt;0, OR(D515=E515,J515=E515,K515=E515,P515=E515,Q515=E515,V515=E515,W515=E515,AB515=E515,AD515=E515,AF515=E515,AH515=E515,AJ515=E515))</formula>
    </cfRule>
  </conditionalFormatting>
  <conditionalFormatting sqref="J515">
    <cfRule type="expression" priority="6620" dxfId="0">
      <formula>=AND(LEN(J515)&gt;0, OR(D515=J515,E515=J515,K515=J515,P515=J515,Q515=J515,V515=J515,W515=J515,AB515=J515,AD515=J515,AF515=J515,AH515=J515,AJ515=J515))</formula>
    </cfRule>
  </conditionalFormatting>
  <conditionalFormatting sqref="K515">
    <cfRule type="expression" priority="6621" dxfId="0">
      <formula>=AND(LEN(K515)&gt;0, OR(D515=K515,E515=K515,J515=K515,P515=K515,Q515=K515,V515=K515,W515=K515,AB515=K515,AD515=K515,AF515=K515,AH515=K515,AJ515=K515))</formula>
    </cfRule>
  </conditionalFormatting>
  <conditionalFormatting sqref="P515">
    <cfRule type="expression" priority="6622" dxfId="0">
      <formula>=AND(LEN(P515)&gt;0, OR(D515=P515,E515=P515,J515=P515,K515=P515,Q515=P515,V515=P515,W515=P515,AB515=P515,AD515=P515,AF515=P515,AH515=P515,AJ515=P515))</formula>
    </cfRule>
  </conditionalFormatting>
  <conditionalFormatting sqref="Q515">
    <cfRule type="expression" priority="6623" dxfId="0">
      <formula>=AND(LEN(Q515)&gt;0, OR(D515=Q515,E515=Q515,J515=Q515,K515=Q515,P515=Q515,V515=Q515,W515=Q515,AB515=Q515,AD515=Q515,AF515=Q515,AH515=Q515,AJ515=Q515))</formula>
    </cfRule>
  </conditionalFormatting>
  <conditionalFormatting sqref="V515">
    <cfRule type="expression" priority="6624" dxfId="0">
      <formula>=AND(LEN(V515)&gt;0, OR(D515=V515,E515=V515,J515=V515,K515=V515,P515=V515,Q515=V515,W515=V515,AB515=V515,AD515=V515,AF515=V515,AH515=V515,AJ515=V515))</formula>
    </cfRule>
  </conditionalFormatting>
  <conditionalFormatting sqref="W515">
    <cfRule type="expression" priority="6625" dxfId="0">
      <formula>=AND(LEN(W515)&gt;0, OR(D515=W515,E515=W515,J515=W515,K515=W515,P515=W515,Q515=W515,V515=W515,AB515=W515,AD515=W515,AF515=W515,AH515=W515,AJ515=W515))</formula>
    </cfRule>
  </conditionalFormatting>
  <conditionalFormatting sqref="AB515">
    <cfRule type="expression" priority="6626" dxfId="0">
      <formula>=AND(LEN(AB515)&gt;0, OR(D515=AB515,E515=AB515,J515=AB515,K515=AB515,P515=AB515,Q515=AB515,V515=AB515,W515=AB515,AD515=AB515,AF515=AB515,AH515=AB515,AJ515=AB515))</formula>
    </cfRule>
  </conditionalFormatting>
  <conditionalFormatting sqref="AD515">
    <cfRule type="expression" priority="6627" dxfId="0">
      <formula>=AND(LEN(AD515)&gt;0, OR(D515=AD515,E515=AD515,J515=AD515,K515=AD515,P515=AD515,Q515=AD515,V515=AD515,W515=AD515,AB515=AD515,AF515=AD515,AH515=AD515,AJ515=AD515))</formula>
    </cfRule>
  </conditionalFormatting>
  <conditionalFormatting sqref="AF515">
    <cfRule type="expression" priority="6628" dxfId="0">
      <formula>=AND(LEN(AF515)&gt;0, OR(D515=AF515,E515=AF515,J515=AF515,K515=AF515,P515=AF515,Q515=AF515,V515=AF515,W515=AF515,AB515=AF515,AD515=AF515,AH515=AF515,AJ515=AF515))</formula>
    </cfRule>
  </conditionalFormatting>
  <conditionalFormatting sqref="AH515">
    <cfRule type="expression" priority="6629" dxfId="0">
      <formula>=AND(LEN(AH515)&gt;0, OR(D515=AH515,E515=AH515,J515=AH515,K515=AH515,P515=AH515,Q515=AH515,V515=AH515,W515=AH515,AB515=AH515,AD515=AH515,AF515=AH515,AJ515=AH515))</formula>
    </cfRule>
  </conditionalFormatting>
  <conditionalFormatting sqref="AJ515">
    <cfRule type="expression" priority="6630" dxfId="0">
      <formula>=AND(LEN(AJ515)&gt;0, OR(D515=AJ515,E515=AJ515,J515=AJ515,K515=AJ515,P515=AJ515,Q515=AJ515,V515=AJ515,W515=AJ515,AB515=AJ515,AD515=AJ515,AF515=AJ515,AH515=AJ515))</formula>
    </cfRule>
  </conditionalFormatting>
  <conditionalFormatting sqref="D516">
    <cfRule type="expression" priority="6631" dxfId="0">
      <formula>=AND(LEN(D516)&gt;0, OR(E516=D516,J516=D516,K516=D516,P516=D516,Q516=D516,V516=D516,W516=D516,AB516=D516,AD516=D516,AF516=D516,AH516=D516,AJ516=D516))</formula>
    </cfRule>
  </conditionalFormatting>
  <conditionalFormatting sqref="E516">
    <cfRule type="expression" priority="6632" dxfId="0">
      <formula>=AND(LEN(E516)&gt;0, OR(D516=E516,J516=E516,K516=E516,P516=E516,Q516=E516,V516=E516,W516=E516,AB516=E516,AD516=E516,AF516=E516,AH516=E516,AJ516=E516))</formula>
    </cfRule>
  </conditionalFormatting>
  <conditionalFormatting sqref="J516">
    <cfRule type="expression" priority="6633" dxfId="0">
      <formula>=AND(LEN(J516)&gt;0, OR(D516=J516,E516=J516,K516=J516,P516=J516,Q516=J516,V516=J516,W516=J516,AB516=J516,AD516=J516,AF516=J516,AH516=J516,AJ516=J516))</formula>
    </cfRule>
  </conditionalFormatting>
  <conditionalFormatting sqref="K516">
    <cfRule type="expression" priority="6634" dxfId="0">
      <formula>=AND(LEN(K516)&gt;0, OR(D516=K516,E516=K516,J516=K516,P516=K516,Q516=K516,V516=K516,W516=K516,AB516=K516,AD516=K516,AF516=K516,AH516=K516,AJ516=K516))</formula>
    </cfRule>
  </conditionalFormatting>
  <conditionalFormatting sqref="P516">
    <cfRule type="expression" priority="6635" dxfId="0">
      <formula>=AND(LEN(P516)&gt;0, OR(D516=P516,E516=P516,J516=P516,K516=P516,Q516=P516,V516=P516,W516=P516,AB516=P516,AD516=P516,AF516=P516,AH516=P516,AJ516=P516))</formula>
    </cfRule>
  </conditionalFormatting>
  <conditionalFormatting sqref="Q516">
    <cfRule type="expression" priority="6636" dxfId="0">
      <formula>=AND(LEN(Q516)&gt;0, OR(D516=Q516,E516=Q516,J516=Q516,K516=Q516,P516=Q516,V516=Q516,W516=Q516,AB516=Q516,AD516=Q516,AF516=Q516,AH516=Q516,AJ516=Q516))</formula>
    </cfRule>
  </conditionalFormatting>
  <conditionalFormatting sqref="V516">
    <cfRule type="expression" priority="6637" dxfId="0">
      <formula>=AND(LEN(V516)&gt;0, OR(D516=V516,E516=V516,J516=V516,K516=V516,P516=V516,Q516=V516,W516=V516,AB516=V516,AD516=V516,AF516=V516,AH516=V516,AJ516=V516))</formula>
    </cfRule>
  </conditionalFormatting>
  <conditionalFormatting sqref="W516">
    <cfRule type="expression" priority="6638" dxfId="0">
      <formula>=AND(LEN(W516)&gt;0, OR(D516=W516,E516=W516,J516=W516,K516=W516,P516=W516,Q516=W516,V516=W516,AB516=W516,AD516=W516,AF516=W516,AH516=W516,AJ516=W516))</formula>
    </cfRule>
  </conditionalFormatting>
  <conditionalFormatting sqref="AB516">
    <cfRule type="expression" priority="6639" dxfId="0">
      <formula>=AND(LEN(AB516)&gt;0, OR(D516=AB516,E516=AB516,J516=AB516,K516=AB516,P516=AB516,Q516=AB516,V516=AB516,W516=AB516,AD516=AB516,AF516=AB516,AH516=AB516,AJ516=AB516))</formula>
    </cfRule>
  </conditionalFormatting>
  <conditionalFormatting sqref="AD516">
    <cfRule type="expression" priority="6640" dxfId="0">
      <formula>=AND(LEN(AD516)&gt;0, OR(D516=AD516,E516=AD516,J516=AD516,K516=AD516,P516=AD516,Q516=AD516,V516=AD516,W516=AD516,AB516=AD516,AF516=AD516,AH516=AD516,AJ516=AD516))</formula>
    </cfRule>
  </conditionalFormatting>
  <conditionalFormatting sqref="AF516">
    <cfRule type="expression" priority="6641" dxfId="0">
      <formula>=AND(LEN(AF516)&gt;0, OR(D516=AF516,E516=AF516,J516=AF516,K516=AF516,P516=AF516,Q516=AF516,V516=AF516,W516=AF516,AB516=AF516,AD516=AF516,AH516=AF516,AJ516=AF516))</formula>
    </cfRule>
  </conditionalFormatting>
  <conditionalFormatting sqref="AH516">
    <cfRule type="expression" priority="6642" dxfId="0">
      <formula>=AND(LEN(AH516)&gt;0, OR(D516=AH516,E516=AH516,J516=AH516,K516=AH516,P516=AH516,Q516=AH516,V516=AH516,W516=AH516,AB516=AH516,AD516=AH516,AF516=AH516,AJ516=AH516))</formula>
    </cfRule>
  </conditionalFormatting>
  <conditionalFormatting sqref="AJ516">
    <cfRule type="expression" priority="6643" dxfId="0">
      <formula>=AND(LEN(AJ516)&gt;0, OR(D516=AJ516,E516=AJ516,J516=AJ516,K516=AJ516,P516=AJ516,Q516=AJ516,V516=AJ516,W516=AJ516,AB516=AJ516,AD516=AJ516,AF516=AJ516,AH516=AJ516))</formula>
    </cfRule>
  </conditionalFormatting>
  <conditionalFormatting sqref="D517">
    <cfRule type="expression" priority="6644" dxfId="0">
      <formula>=AND(LEN(D517)&gt;0, OR(E517=D517,J517=D517,K517=D517,P517=D517,Q517=D517,V517=D517,W517=D517,AB517=D517,AD517=D517,AF517=D517,AH517=D517,AJ517=D517))</formula>
    </cfRule>
  </conditionalFormatting>
  <conditionalFormatting sqref="E517">
    <cfRule type="expression" priority="6645" dxfId="0">
      <formula>=AND(LEN(E517)&gt;0, OR(D517=E517,J517=E517,K517=E517,P517=E517,Q517=E517,V517=E517,W517=E517,AB517=E517,AD517=E517,AF517=E517,AH517=E517,AJ517=E517))</formula>
    </cfRule>
  </conditionalFormatting>
  <conditionalFormatting sqref="J517">
    <cfRule type="expression" priority="6646" dxfId="0">
      <formula>=AND(LEN(J517)&gt;0, OR(D517=J517,E517=J517,K517=J517,P517=J517,Q517=J517,V517=J517,W517=J517,AB517=J517,AD517=J517,AF517=J517,AH517=J517,AJ517=J517))</formula>
    </cfRule>
  </conditionalFormatting>
  <conditionalFormatting sqref="K517">
    <cfRule type="expression" priority="6647" dxfId="0">
      <formula>=AND(LEN(K517)&gt;0, OR(D517=K517,E517=K517,J517=K517,P517=K517,Q517=K517,V517=K517,W517=K517,AB517=K517,AD517=K517,AF517=K517,AH517=K517,AJ517=K517))</formula>
    </cfRule>
  </conditionalFormatting>
  <conditionalFormatting sqref="P517">
    <cfRule type="expression" priority="6648" dxfId="0">
      <formula>=AND(LEN(P517)&gt;0, OR(D517=P517,E517=P517,J517=P517,K517=P517,Q517=P517,V517=P517,W517=P517,AB517=P517,AD517=P517,AF517=P517,AH517=P517,AJ517=P517))</formula>
    </cfRule>
  </conditionalFormatting>
  <conditionalFormatting sqref="Q517">
    <cfRule type="expression" priority="6649" dxfId="0">
      <formula>=AND(LEN(Q517)&gt;0, OR(D517=Q517,E517=Q517,J517=Q517,K517=Q517,P517=Q517,V517=Q517,W517=Q517,AB517=Q517,AD517=Q517,AF517=Q517,AH517=Q517,AJ517=Q517))</formula>
    </cfRule>
  </conditionalFormatting>
  <conditionalFormatting sqref="V517">
    <cfRule type="expression" priority="6650" dxfId="0">
      <formula>=AND(LEN(V517)&gt;0, OR(D517=V517,E517=V517,J517=V517,K517=V517,P517=V517,Q517=V517,W517=V517,AB517=V517,AD517=V517,AF517=V517,AH517=V517,AJ517=V517))</formula>
    </cfRule>
  </conditionalFormatting>
  <conditionalFormatting sqref="W517">
    <cfRule type="expression" priority="6651" dxfId="0">
      <formula>=AND(LEN(W517)&gt;0, OR(D517=W517,E517=W517,J517=W517,K517=W517,P517=W517,Q517=W517,V517=W517,AB517=W517,AD517=W517,AF517=W517,AH517=W517,AJ517=W517))</formula>
    </cfRule>
  </conditionalFormatting>
  <conditionalFormatting sqref="AB517">
    <cfRule type="expression" priority="6652" dxfId="0">
      <formula>=AND(LEN(AB517)&gt;0, OR(D517=AB517,E517=AB517,J517=AB517,K517=AB517,P517=AB517,Q517=AB517,V517=AB517,W517=AB517,AD517=AB517,AF517=AB517,AH517=AB517,AJ517=AB517))</formula>
    </cfRule>
  </conditionalFormatting>
  <conditionalFormatting sqref="AD517">
    <cfRule type="expression" priority="6653" dxfId="0">
      <formula>=AND(LEN(AD517)&gt;0, OR(D517=AD517,E517=AD517,J517=AD517,K517=AD517,P517=AD517,Q517=AD517,V517=AD517,W517=AD517,AB517=AD517,AF517=AD517,AH517=AD517,AJ517=AD517))</formula>
    </cfRule>
  </conditionalFormatting>
  <conditionalFormatting sqref="AF517">
    <cfRule type="expression" priority="6654" dxfId="0">
      <formula>=AND(LEN(AF517)&gt;0, OR(D517=AF517,E517=AF517,J517=AF517,K517=AF517,P517=AF517,Q517=AF517,V517=AF517,W517=AF517,AB517=AF517,AD517=AF517,AH517=AF517,AJ517=AF517))</formula>
    </cfRule>
  </conditionalFormatting>
  <conditionalFormatting sqref="AH517">
    <cfRule type="expression" priority="6655" dxfId="0">
      <formula>=AND(LEN(AH517)&gt;0, OR(D517=AH517,E517=AH517,J517=AH517,K517=AH517,P517=AH517,Q517=AH517,V517=AH517,W517=AH517,AB517=AH517,AD517=AH517,AF517=AH517,AJ517=AH517))</formula>
    </cfRule>
  </conditionalFormatting>
  <conditionalFormatting sqref="AJ517">
    <cfRule type="expression" priority="6656" dxfId="0">
      <formula>=AND(LEN(AJ517)&gt;0, OR(D517=AJ517,E517=AJ517,J517=AJ517,K517=AJ517,P517=AJ517,Q517=AJ517,V517=AJ517,W517=AJ517,AB517=AJ517,AD517=AJ517,AF517=AJ517,AH517=AJ517))</formula>
    </cfRule>
  </conditionalFormatting>
  <conditionalFormatting sqref="D518">
    <cfRule type="expression" priority="6657" dxfId="0">
      <formula>=AND(LEN(D518)&gt;0, OR(E518=D518,J518=D518,K518=D518,P518=D518,Q518=D518,V518=D518,W518=D518,AB518=D518,AD518=D518,AF518=D518,AH518=D518,AJ518=D518))</formula>
    </cfRule>
  </conditionalFormatting>
  <conditionalFormatting sqref="E518">
    <cfRule type="expression" priority="6658" dxfId="0">
      <formula>=AND(LEN(E518)&gt;0, OR(D518=E518,J518=E518,K518=E518,P518=E518,Q518=E518,V518=E518,W518=E518,AB518=E518,AD518=E518,AF518=E518,AH518=E518,AJ518=E518))</formula>
    </cfRule>
  </conditionalFormatting>
  <conditionalFormatting sqref="J518">
    <cfRule type="expression" priority="6659" dxfId="0">
      <formula>=AND(LEN(J518)&gt;0, OR(D518=J518,E518=J518,K518=J518,P518=J518,Q518=J518,V518=J518,W518=J518,AB518=J518,AD518=J518,AF518=J518,AH518=J518,AJ518=J518))</formula>
    </cfRule>
  </conditionalFormatting>
  <conditionalFormatting sqref="K518">
    <cfRule type="expression" priority="6660" dxfId="0">
      <formula>=AND(LEN(K518)&gt;0, OR(D518=K518,E518=K518,J518=K518,P518=K518,Q518=K518,V518=K518,W518=K518,AB518=K518,AD518=K518,AF518=K518,AH518=K518,AJ518=K518))</formula>
    </cfRule>
  </conditionalFormatting>
  <conditionalFormatting sqref="P518">
    <cfRule type="expression" priority="6661" dxfId="0">
      <formula>=AND(LEN(P518)&gt;0, OR(D518=P518,E518=P518,J518=P518,K518=P518,Q518=P518,V518=P518,W518=P518,AB518=P518,AD518=P518,AF518=P518,AH518=P518,AJ518=P518))</formula>
    </cfRule>
  </conditionalFormatting>
  <conditionalFormatting sqref="Q518">
    <cfRule type="expression" priority="6662" dxfId="0">
      <formula>=AND(LEN(Q518)&gt;0, OR(D518=Q518,E518=Q518,J518=Q518,K518=Q518,P518=Q518,V518=Q518,W518=Q518,AB518=Q518,AD518=Q518,AF518=Q518,AH518=Q518,AJ518=Q518))</formula>
    </cfRule>
  </conditionalFormatting>
  <conditionalFormatting sqref="V518">
    <cfRule type="expression" priority="6663" dxfId="0">
      <formula>=AND(LEN(V518)&gt;0, OR(D518=V518,E518=V518,J518=V518,K518=V518,P518=V518,Q518=V518,W518=V518,AB518=V518,AD518=V518,AF518=V518,AH518=V518,AJ518=V518))</formula>
    </cfRule>
  </conditionalFormatting>
  <conditionalFormatting sqref="W518">
    <cfRule type="expression" priority="6664" dxfId="0">
      <formula>=AND(LEN(W518)&gt;0, OR(D518=W518,E518=W518,J518=W518,K518=W518,P518=W518,Q518=W518,V518=W518,AB518=W518,AD518=W518,AF518=W518,AH518=W518,AJ518=W518))</formula>
    </cfRule>
  </conditionalFormatting>
  <conditionalFormatting sqref="AB518">
    <cfRule type="expression" priority="6665" dxfId="0">
      <formula>=AND(LEN(AB518)&gt;0, OR(D518=AB518,E518=AB518,J518=AB518,K518=AB518,P518=AB518,Q518=AB518,V518=AB518,W518=AB518,AD518=AB518,AF518=AB518,AH518=AB518,AJ518=AB518))</formula>
    </cfRule>
  </conditionalFormatting>
  <conditionalFormatting sqref="AD518">
    <cfRule type="expression" priority="6666" dxfId="0">
      <formula>=AND(LEN(AD518)&gt;0, OR(D518=AD518,E518=AD518,J518=AD518,K518=AD518,P518=AD518,Q518=AD518,V518=AD518,W518=AD518,AB518=AD518,AF518=AD518,AH518=AD518,AJ518=AD518))</formula>
    </cfRule>
  </conditionalFormatting>
  <conditionalFormatting sqref="AF518">
    <cfRule type="expression" priority="6667" dxfId="0">
      <formula>=AND(LEN(AF518)&gt;0, OR(D518=AF518,E518=AF518,J518=AF518,K518=AF518,P518=AF518,Q518=AF518,V518=AF518,W518=AF518,AB518=AF518,AD518=AF518,AH518=AF518,AJ518=AF518))</formula>
    </cfRule>
  </conditionalFormatting>
  <conditionalFormatting sqref="AH518">
    <cfRule type="expression" priority="6668" dxfId="0">
      <formula>=AND(LEN(AH518)&gt;0, OR(D518=AH518,E518=AH518,J518=AH518,K518=AH518,P518=AH518,Q518=AH518,V518=AH518,W518=AH518,AB518=AH518,AD518=AH518,AF518=AH518,AJ518=AH518))</formula>
    </cfRule>
  </conditionalFormatting>
  <conditionalFormatting sqref="AJ518">
    <cfRule type="expression" priority="6669" dxfId="0">
      <formula>=AND(LEN(AJ518)&gt;0, OR(D518=AJ518,E518=AJ518,J518=AJ518,K518=AJ518,P518=AJ518,Q518=AJ518,V518=AJ518,W518=AJ518,AB518=AJ518,AD518=AJ518,AF518=AJ518,AH518=AJ518))</formula>
    </cfRule>
  </conditionalFormatting>
  <conditionalFormatting sqref="D519">
    <cfRule type="expression" priority="6670" dxfId="0">
      <formula>=AND(LEN(D519)&gt;0, OR(E519=D519,J519=D519,K519=D519,P519=D519,Q519=D519,V519=D519,W519=D519,AB519=D519,AD519=D519,AF519=D519,AH519=D519,AJ519=D519))</formula>
    </cfRule>
  </conditionalFormatting>
  <conditionalFormatting sqref="E519">
    <cfRule type="expression" priority="6671" dxfId="0">
      <formula>=AND(LEN(E519)&gt;0, OR(D519=E519,J519=E519,K519=E519,P519=E519,Q519=E519,V519=E519,W519=E519,AB519=E519,AD519=E519,AF519=E519,AH519=E519,AJ519=E519))</formula>
    </cfRule>
  </conditionalFormatting>
  <conditionalFormatting sqref="J519">
    <cfRule type="expression" priority="6672" dxfId="0">
      <formula>=AND(LEN(J519)&gt;0, OR(D519=J519,E519=J519,K519=J519,P519=J519,Q519=J519,V519=J519,W519=J519,AB519=J519,AD519=J519,AF519=J519,AH519=J519,AJ519=J519))</formula>
    </cfRule>
  </conditionalFormatting>
  <conditionalFormatting sqref="K519">
    <cfRule type="expression" priority="6673" dxfId="0">
      <formula>=AND(LEN(K519)&gt;0, OR(D519=K519,E519=K519,J519=K519,P519=K519,Q519=K519,V519=K519,W519=K519,AB519=K519,AD519=K519,AF519=K519,AH519=K519,AJ519=K519))</formula>
    </cfRule>
  </conditionalFormatting>
  <conditionalFormatting sqref="P519">
    <cfRule type="expression" priority="6674" dxfId="0">
      <formula>=AND(LEN(P519)&gt;0, OR(D519=P519,E519=P519,J519=P519,K519=P519,Q519=P519,V519=P519,W519=P519,AB519=P519,AD519=P519,AF519=P519,AH519=P519,AJ519=P519))</formula>
    </cfRule>
  </conditionalFormatting>
  <conditionalFormatting sqref="Q519">
    <cfRule type="expression" priority="6675" dxfId="0">
      <formula>=AND(LEN(Q519)&gt;0, OR(D519=Q519,E519=Q519,J519=Q519,K519=Q519,P519=Q519,V519=Q519,W519=Q519,AB519=Q519,AD519=Q519,AF519=Q519,AH519=Q519,AJ519=Q519))</formula>
    </cfRule>
  </conditionalFormatting>
  <conditionalFormatting sqref="V519">
    <cfRule type="expression" priority="6676" dxfId="0">
      <formula>=AND(LEN(V519)&gt;0, OR(D519=V519,E519=V519,J519=V519,K519=V519,P519=V519,Q519=V519,W519=V519,AB519=V519,AD519=V519,AF519=V519,AH519=V519,AJ519=V519))</formula>
    </cfRule>
  </conditionalFormatting>
  <conditionalFormatting sqref="W519">
    <cfRule type="expression" priority="6677" dxfId="0">
      <formula>=AND(LEN(W519)&gt;0, OR(D519=W519,E519=W519,J519=W519,K519=W519,P519=W519,Q519=W519,V519=W519,AB519=W519,AD519=W519,AF519=W519,AH519=W519,AJ519=W519))</formula>
    </cfRule>
  </conditionalFormatting>
  <conditionalFormatting sqref="AB519">
    <cfRule type="expression" priority="6678" dxfId="0">
      <formula>=AND(LEN(AB519)&gt;0, OR(D519=AB519,E519=AB519,J519=AB519,K519=AB519,P519=AB519,Q519=AB519,V519=AB519,W519=AB519,AD519=AB519,AF519=AB519,AH519=AB519,AJ519=AB519))</formula>
    </cfRule>
  </conditionalFormatting>
  <conditionalFormatting sqref="AD519">
    <cfRule type="expression" priority="6679" dxfId="0">
      <formula>=AND(LEN(AD519)&gt;0, OR(D519=AD519,E519=AD519,J519=AD519,K519=AD519,P519=AD519,Q519=AD519,V519=AD519,W519=AD519,AB519=AD519,AF519=AD519,AH519=AD519,AJ519=AD519))</formula>
    </cfRule>
  </conditionalFormatting>
  <conditionalFormatting sqref="AF519">
    <cfRule type="expression" priority="6680" dxfId="0">
      <formula>=AND(LEN(AF519)&gt;0, OR(D519=AF519,E519=AF519,J519=AF519,K519=AF519,P519=AF519,Q519=AF519,V519=AF519,W519=AF519,AB519=AF519,AD519=AF519,AH519=AF519,AJ519=AF519))</formula>
    </cfRule>
  </conditionalFormatting>
  <conditionalFormatting sqref="AH519">
    <cfRule type="expression" priority="6681" dxfId="0">
      <formula>=AND(LEN(AH519)&gt;0, OR(D519=AH519,E519=AH519,J519=AH519,K519=AH519,P519=AH519,Q519=AH519,V519=AH519,W519=AH519,AB519=AH519,AD519=AH519,AF519=AH519,AJ519=AH519))</formula>
    </cfRule>
  </conditionalFormatting>
  <conditionalFormatting sqref="AJ519">
    <cfRule type="expression" priority="6682" dxfId="0">
      <formula>=AND(LEN(AJ519)&gt;0, OR(D519=AJ519,E519=AJ519,J519=AJ519,K519=AJ519,P519=AJ519,Q519=AJ519,V519=AJ519,W519=AJ519,AB519=AJ519,AD519=AJ519,AF519=AJ519,AH519=AJ519))</formula>
    </cfRule>
  </conditionalFormatting>
  <conditionalFormatting sqref="D520">
    <cfRule type="expression" priority="6683" dxfId="0">
      <formula>=AND(LEN(D520)&gt;0, OR(E520=D520,J520=D520,K520=D520,P520=D520,Q520=D520,V520=D520,W520=D520,AB520=D520,AD520=D520,AF520=D520,AH520=D520,AJ520=D520))</formula>
    </cfRule>
  </conditionalFormatting>
  <conditionalFormatting sqref="E520">
    <cfRule type="expression" priority="6684" dxfId="0">
      <formula>=AND(LEN(E520)&gt;0, OR(D520=E520,J520=E520,K520=E520,P520=E520,Q520=E520,V520=E520,W520=E520,AB520=E520,AD520=E520,AF520=E520,AH520=E520,AJ520=E520))</formula>
    </cfRule>
  </conditionalFormatting>
  <conditionalFormatting sqref="J520">
    <cfRule type="expression" priority="6685" dxfId="0">
      <formula>=AND(LEN(J520)&gt;0, OR(D520=J520,E520=J520,K520=J520,P520=J520,Q520=J520,V520=J520,W520=J520,AB520=J520,AD520=J520,AF520=J520,AH520=J520,AJ520=J520))</formula>
    </cfRule>
  </conditionalFormatting>
  <conditionalFormatting sqref="K520">
    <cfRule type="expression" priority="6686" dxfId="0">
      <formula>=AND(LEN(K520)&gt;0, OR(D520=K520,E520=K520,J520=K520,P520=K520,Q520=K520,V520=K520,W520=K520,AB520=K520,AD520=K520,AF520=K520,AH520=K520,AJ520=K520))</formula>
    </cfRule>
  </conditionalFormatting>
  <conditionalFormatting sqref="P520">
    <cfRule type="expression" priority="6687" dxfId="0">
      <formula>=AND(LEN(P520)&gt;0, OR(D520=P520,E520=P520,J520=P520,K520=P520,Q520=P520,V520=P520,W520=P520,AB520=P520,AD520=P520,AF520=P520,AH520=P520,AJ520=P520))</formula>
    </cfRule>
  </conditionalFormatting>
  <conditionalFormatting sqref="Q520">
    <cfRule type="expression" priority="6688" dxfId="0">
      <formula>=AND(LEN(Q520)&gt;0, OR(D520=Q520,E520=Q520,J520=Q520,K520=Q520,P520=Q520,V520=Q520,W520=Q520,AB520=Q520,AD520=Q520,AF520=Q520,AH520=Q520,AJ520=Q520))</formula>
    </cfRule>
  </conditionalFormatting>
  <conditionalFormatting sqref="V520">
    <cfRule type="expression" priority="6689" dxfId="0">
      <formula>=AND(LEN(V520)&gt;0, OR(D520=V520,E520=V520,J520=V520,K520=V520,P520=V520,Q520=V520,W520=V520,AB520=V520,AD520=V520,AF520=V520,AH520=V520,AJ520=V520))</formula>
    </cfRule>
  </conditionalFormatting>
  <conditionalFormatting sqref="W520">
    <cfRule type="expression" priority="6690" dxfId="0">
      <formula>=AND(LEN(W520)&gt;0, OR(D520=W520,E520=W520,J520=W520,K520=W520,P520=W520,Q520=W520,V520=W520,AB520=W520,AD520=W520,AF520=W520,AH520=W520,AJ520=W520))</formula>
    </cfRule>
  </conditionalFormatting>
  <conditionalFormatting sqref="AB520">
    <cfRule type="expression" priority="6691" dxfId="0">
      <formula>=AND(LEN(AB520)&gt;0, OR(D520=AB520,E520=AB520,J520=AB520,K520=AB520,P520=AB520,Q520=AB520,V520=AB520,W520=AB520,AD520=AB520,AF520=AB520,AH520=AB520,AJ520=AB520))</formula>
    </cfRule>
  </conditionalFormatting>
  <conditionalFormatting sqref="AD520">
    <cfRule type="expression" priority="6692" dxfId="0">
      <formula>=AND(LEN(AD520)&gt;0, OR(D520=AD520,E520=AD520,J520=AD520,K520=AD520,P520=AD520,Q520=AD520,V520=AD520,W520=AD520,AB520=AD520,AF520=AD520,AH520=AD520,AJ520=AD520))</formula>
    </cfRule>
  </conditionalFormatting>
  <conditionalFormatting sqref="AF520">
    <cfRule type="expression" priority="6693" dxfId="0">
      <formula>=AND(LEN(AF520)&gt;0, OR(D520=AF520,E520=AF520,J520=AF520,K520=AF520,P520=AF520,Q520=AF520,V520=AF520,W520=AF520,AB520=AF520,AD520=AF520,AH520=AF520,AJ520=AF520))</formula>
    </cfRule>
  </conditionalFormatting>
  <conditionalFormatting sqref="AH520">
    <cfRule type="expression" priority="6694" dxfId="0">
      <formula>=AND(LEN(AH520)&gt;0, OR(D520=AH520,E520=AH520,J520=AH520,K520=AH520,P520=AH520,Q520=AH520,V520=AH520,W520=AH520,AB520=AH520,AD520=AH520,AF520=AH520,AJ520=AH520))</formula>
    </cfRule>
  </conditionalFormatting>
  <conditionalFormatting sqref="AJ520">
    <cfRule type="expression" priority="6695" dxfId="0">
      <formula>=AND(LEN(AJ520)&gt;0, OR(D520=AJ520,E520=AJ520,J520=AJ520,K520=AJ520,P520=AJ520,Q520=AJ520,V520=AJ520,W520=AJ520,AB520=AJ520,AD520=AJ520,AF520=AJ520,AH520=AJ520))</formula>
    </cfRule>
  </conditionalFormatting>
  <conditionalFormatting sqref="D521">
    <cfRule type="expression" priority="6696" dxfId="0">
      <formula>=AND(LEN(D521)&gt;0, OR(E521=D521,J521=D521,K521=D521,P521=D521,Q521=D521,V521=D521,W521=D521,AB521=D521,AD521=D521,AF521=D521,AH521=D521,AJ521=D521))</formula>
    </cfRule>
  </conditionalFormatting>
  <conditionalFormatting sqref="E521">
    <cfRule type="expression" priority="6697" dxfId="0">
      <formula>=AND(LEN(E521)&gt;0, OR(D521=E521,J521=E521,K521=E521,P521=E521,Q521=E521,V521=E521,W521=E521,AB521=E521,AD521=E521,AF521=E521,AH521=E521,AJ521=E521))</formula>
    </cfRule>
  </conditionalFormatting>
  <conditionalFormatting sqref="J521">
    <cfRule type="expression" priority="6698" dxfId="0">
      <formula>=AND(LEN(J521)&gt;0, OR(D521=J521,E521=J521,K521=J521,P521=J521,Q521=J521,V521=J521,W521=J521,AB521=J521,AD521=J521,AF521=J521,AH521=J521,AJ521=J521))</formula>
    </cfRule>
  </conditionalFormatting>
  <conditionalFormatting sqref="K521">
    <cfRule type="expression" priority="6699" dxfId="0">
      <formula>=AND(LEN(K521)&gt;0, OR(D521=K521,E521=K521,J521=K521,P521=K521,Q521=K521,V521=K521,W521=K521,AB521=K521,AD521=K521,AF521=K521,AH521=K521,AJ521=K521))</formula>
    </cfRule>
  </conditionalFormatting>
  <conditionalFormatting sqref="P521">
    <cfRule type="expression" priority="6700" dxfId="0">
      <formula>=AND(LEN(P521)&gt;0, OR(D521=P521,E521=P521,J521=P521,K521=P521,Q521=P521,V521=P521,W521=P521,AB521=P521,AD521=P521,AF521=P521,AH521=P521,AJ521=P521))</formula>
    </cfRule>
  </conditionalFormatting>
  <conditionalFormatting sqref="Q521">
    <cfRule type="expression" priority="6701" dxfId="0">
      <formula>=AND(LEN(Q521)&gt;0, OR(D521=Q521,E521=Q521,J521=Q521,K521=Q521,P521=Q521,V521=Q521,W521=Q521,AB521=Q521,AD521=Q521,AF521=Q521,AH521=Q521,AJ521=Q521))</formula>
    </cfRule>
  </conditionalFormatting>
  <conditionalFormatting sqref="V521">
    <cfRule type="expression" priority="6702" dxfId="0">
      <formula>=AND(LEN(V521)&gt;0, OR(D521=V521,E521=V521,J521=V521,K521=V521,P521=V521,Q521=V521,W521=V521,AB521=V521,AD521=V521,AF521=V521,AH521=V521,AJ521=V521))</formula>
    </cfRule>
  </conditionalFormatting>
  <conditionalFormatting sqref="W521">
    <cfRule type="expression" priority="6703" dxfId="0">
      <formula>=AND(LEN(W521)&gt;0, OR(D521=W521,E521=W521,J521=W521,K521=W521,P521=W521,Q521=W521,V521=W521,AB521=W521,AD521=W521,AF521=W521,AH521=W521,AJ521=W521))</formula>
    </cfRule>
  </conditionalFormatting>
  <conditionalFormatting sqref="AB521">
    <cfRule type="expression" priority="6704" dxfId="0">
      <formula>=AND(LEN(AB521)&gt;0, OR(D521=AB521,E521=AB521,J521=AB521,K521=AB521,P521=AB521,Q521=AB521,V521=AB521,W521=AB521,AD521=AB521,AF521=AB521,AH521=AB521,AJ521=AB521))</formula>
    </cfRule>
  </conditionalFormatting>
  <conditionalFormatting sqref="AD521">
    <cfRule type="expression" priority="6705" dxfId="0">
      <formula>=AND(LEN(AD521)&gt;0, OR(D521=AD521,E521=AD521,J521=AD521,K521=AD521,P521=AD521,Q521=AD521,V521=AD521,W521=AD521,AB521=AD521,AF521=AD521,AH521=AD521,AJ521=AD521))</formula>
    </cfRule>
  </conditionalFormatting>
  <conditionalFormatting sqref="AF521">
    <cfRule type="expression" priority="6706" dxfId="0">
      <formula>=AND(LEN(AF521)&gt;0, OR(D521=AF521,E521=AF521,J521=AF521,K521=AF521,P521=AF521,Q521=AF521,V521=AF521,W521=AF521,AB521=AF521,AD521=AF521,AH521=AF521,AJ521=AF521))</formula>
    </cfRule>
  </conditionalFormatting>
  <conditionalFormatting sqref="AH521">
    <cfRule type="expression" priority="6707" dxfId="0">
      <formula>=AND(LEN(AH521)&gt;0, OR(D521=AH521,E521=AH521,J521=AH521,K521=AH521,P521=AH521,Q521=AH521,V521=AH521,W521=AH521,AB521=AH521,AD521=AH521,AF521=AH521,AJ521=AH521))</formula>
    </cfRule>
  </conditionalFormatting>
  <conditionalFormatting sqref="AJ521">
    <cfRule type="expression" priority="6708" dxfId="0">
      <formula>=AND(LEN(AJ521)&gt;0, OR(D521=AJ521,E521=AJ521,J521=AJ521,K521=AJ521,P521=AJ521,Q521=AJ521,V521=AJ521,W521=AJ521,AB521=AJ521,AD521=AJ521,AF521=AJ521,AH521=AJ521))</formula>
    </cfRule>
  </conditionalFormatting>
  <conditionalFormatting sqref="D522">
    <cfRule type="expression" priority="6709" dxfId="0">
      <formula>=AND(LEN(D522)&gt;0, OR(E522=D522,J522=D522,K522=D522,P522=D522,Q522=D522,V522=D522,W522=D522,AB522=D522,AD522=D522,AF522=D522,AH522=D522,AJ522=D522))</formula>
    </cfRule>
  </conditionalFormatting>
  <conditionalFormatting sqref="E522">
    <cfRule type="expression" priority="6710" dxfId="0">
      <formula>=AND(LEN(E522)&gt;0, OR(D522=E522,J522=E522,K522=E522,P522=E522,Q522=E522,V522=E522,W522=E522,AB522=E522,AD522=E522,AF522=E522,AH522=E522,AJ522=E522))</formula>
    </cfRule>
  </conditionalFormatting>
  <conditionalFormatting sqref="J522">
    <cfRule type="expression" priority="6711" dxfId="0">
      <formula>=AND(LEN(J522)&gt;0, OR(D522=J522,E522=J522,K522=J522,P522=J522,Q522=J522,V522=J522,W522=J522,AB522=J522,AD522=J522,AF522=J522,AH522=J522,AJ522=J522))</formula>
    </cfRule>
  </conditionalFormatting>
  <conditionalFormatting sqref="K522">
    <cfRule type="expression" priority="6712" dxfId="0">
      <formula>=AND(LEN(K522)&gt;0, OR(D522=K522,E522=K522,J522=K522,P522=K522,Q522=K522,V522=K522,W522=K522,AB522=K522,AD522=K522,AF522=K522,AH522=K522,AJ522=K522))</formula>
    </cfRule>
  </conditionalFormatting>
  <conditionalFormatting sqref="P522">
    <cfRule type="expression" priority="6713" dxfId="0">
      <formula>=AND(LEN(P522)&gt;0, OR(D522=P522,E522=P522,J522=P522,K522=P522,Q522=P522,V522=P522,W522=P522,AB522=P522,AD522=P522,AF522=P522,AH522=P522,AJ522=P522))</formula>
    </cfRule>
  </conditionalFormatting>
  <conditionalFormatting sqref="Q522">
    <cfRule type="expression" priority="6714" dxfId="0">
      <formula>=AND(LEN(Q522)&gt;0, OR(D522=Q522,E522=Q522,J522=Q522,K522=Q522,P522=Q522,V522=Q522,W522=Q522,AB522=Q522,AD522=Q522,AF522=Q522,AH522=Q522,AJ522=Q522))</formula>
    </cfRule>
  </conditionalFormatting>
  <conditionalFormatting sqref="V522">
    <cfRule type="expression" priority="6715" dxfId="0">
      <formula>=AND(LEN(V522)&gt;0, OR(D522=V522,E522=V522,J522=V522,K522=V522,P522=V522,Q522=V522,W522=V522,AB522=V522,AD522=V522,AF522=V522,AH522=V522,AJ522=V522))</formula>
    </cfRule>
  </conditionalFormatting>
  <conditionalFormatting sqref="W522">
    <cfRule type="expression" priority="6716" dxfId="0">
      <formula>=AND(LEN(W522)&gt;0, OR(D522=W522,E522=W522,J522=W522,K522=W522,P522=W522,Q522=W522,V522=W522,AB522=W522,AD522=W522,AF522=W522,AH522=W522,AJ522=W522))</formula>
    </cfRule>
  </conditionalFormatting>
  <conditionalFormatting sqref="AB522">
    <cfRule type="expression" priority="6717" dxfId="0">
      <formula>=AND(LEN(AB522)&gt;0, OR(D522=AB522,E522=AB522,J522=AB522,K522=AB522,P522=AB522,Q522=AB522,V522=AB522,W522=AB522,AD522=AB522,AF522=AB522,AH522=AB522,AJ522=AB522))</formula>
    </cfRule>
  </conditionalFormatting>
  <conditionalFormatting sqref="AD522">
    <cfRule type="expression" priority="6718" dxfId="0">
      <formula>=AND(LEN(AD522)&gt;0, OR(D522=AD522,E522=AD522,J522=AD522,K522=AD522,P522=AD522,Q522=AD522,V522=AD522,W522=AD522,AB522=AD522,AF522=AD522,AH522=AD522,AJ522=AD522))</formula>
    </cfRule>
  </conditionalFormatting>
  <conditionalFormatting sqref="AF522">
    <cfRule type="expression" priority="6719" dxfId="0">
      <formula>=AND(LEN(AF522)&gt;0, OR(D522=AF522,E522=AF522,J522=AF522,K522=AF522,P522=AF522,Q522=AF522,V522=AF522,W522=AF522,AB522=AF522,AD522=AF522,AH522=AF522,AJ522=AF522))</formula>
    </cfRule>
  </conditionalFormatting>
  <conditionalFormatting sqref="AH522">
    <cfRule type="expression" priority="6720" dxfId="0">
      <formula>=AND(LEN(AH522)&gt;0, OR(D522=AH522,E522=AH522,J522=AH522,K522=AH522,P522=AH522,Q522=AH522,V522=AH522,W522=AH522,AB522=AH522,AD522=AH522,AF522=AH522,AJ522=AH522))</formula>
    </cfRule>
  </conditionalFormatting>
  <conditionalFormatting sqref="AJ522">
    <cfRule type="expression" priority="6721" dxfId="0">
      <formula>=AND(LEN(AJ522)&gt;0, OR(D522=AJ522,E522=AJ522,J522=AJ522,K522=AJ522,P522=AJ522,Q522=AJ522,V522=AJ522,W522=AJ522,AB522=AJ522,AD522=AJ522,AF522=AJ522,AH522=AJ522))</formula>
    </cfRule>
  </conditionalFormatting>
  <conditionalFormatting sqref="D523">
    <cfRule type="expression" priority="6722" dxfId="0">
      <formula>=AND(LEN(D523)&gt;0, OR(E523=D523,J523=D523,K523=D523,P523=D523,Q523=D523,V523=D523,W523=D523,AB523=D523,AD523=D523,AF523=D523,AH523=D523,AJ523=D523))</formula>
    </cfRule>
  </conditionalFormatting>
  <conditionalFormatting sqref="E523">
    <cfRule type="expression" priority="6723" dxfId="0">
      <formula>=AND(LEN(E523)&gt;0, OR(D523=E523,J523=E523,K523=E523,P523=E523,Q523=E523,V523=E523,W523=E523,AB523=E523,AD523=E523,AF523=E523,AH523=E523,AJ523=E523))</formula>
    </cfRule>
  </conditionalFormatting>
  <conditionalFormatting sqref="J523">
    <cfRule type="expression" priority="6724" dxfId="0">
      <formula>=AND(LEN(J523)&gt;0, OR(D523=J523,E523=J523,K523=J523,P523=J523,Q523=J523,V523=J523,W523=J523,AB523=J523,AD523=J523,AF523=J523,AH523=J523,AJ523=J523))</formula>
    </cfRule>
  </conditionalFormatting>
  <conditionalFormatting sqref="K523">
    <cfRule type="expression" priority="6725" dxfId="0">
      <formula>=AND(LEN(K523)&gt;0, OR(D523=K523,E523=K523,J523=K523,P523=K523,Q523=K523,V523=K523,W523=K523,AB523=K523,AD523=K523,AF523=K523,AH523=K523,AJ523=K523))</formula>
    </cfRule>
  </conditionalFormatting>
  <conditionalFormatting sqref="P523">
    <cfRule type="expression" priority="6726" dxfId="0">
      <formula>=AND(LEN(P523)&gt;0, OR(D523=P523,E523=P523,J523=P523,K523=P523,Q523=P523,V523=P523,W523=P523,AB523=P523,AD523=P523,AF523=P523,AH523=P523,AJ523=P523))</formula>
    </cfRule>
  </conditionalFormatting>
  <conditionalFormatting sqref="Q523">
    <cfRule type="expression" priority="6727" dxfId="0">
      <formula>=AND(LEN(Q523)&gt;0, OR(D523=Q523,E523=Q523,J523=Q523,K523=Q523,P523=Q523,V523=Q523,W523=Q523,AB523=Q523,AD523=Q523,AF523=Q523,AH523=Q523,AJ523=Q523))</formula>
    </cfRule>
  </conditionalFormatting>
  <conditionalFormatting sqref="V523">
    <cfRule type="expression" priority="6728" dxfId="0">
      <formula>=AND(LEN(V523)&gt;0, OR(D523=V523,E523=V523,J523=V523,K523=V523,P523=V523,Q523=V523,W523=V523,AB523=V523,AD523=V523,AF523=V523,AH523=V523,AJ523=V523))</formula>
    </cfRule>
  </conditionalFormatting>
  <conditionalFormatting sqref="W523">
    <cfRule type="expression" priority="6729" dxfId="0">
      <formula>=AND(LEN(W523)&gt;0, OR(D523=W523,E523=W523,J523=W523,K523=W523,P523=W523,Q523=W523,V523=W523,AB523=W523,AD523=W523,AF523=W523,AH523=W523,AJ523=W523))</formula>
    </cfRule>
  </conditionalFormatting>
  <conditionalFormatting sqref="AB523">
    <cfRule type="expression" priority="6730" dxfId="0">
      <formula>=AND(LEN(AB523)&gt;0, OR(D523=AB523,E523=AB523,J523=AB523,K523=AB523,P523=AB523,Q523=AB523,V523=AB523,W523=AB523,AD523=AB523,AF523=AB523,AH523=AB523,AJ523=AB523))</formula>
    </cfRule>
  </conditionalFormatting>
  <conditionalFormatting sqref="AD523">
    <cfRule type="expression" priority="6731" dxfId="0">
      <formula>=AND(LEN(AD523)&gt;0, OR(D523=AD523,E523=AD523,J523=AD523,K523=AD523,P523=AD523,Q523=AD523,V523=AD523,W523=AD523,AB523=AD523,AF523=AD523,AH523=AD523,AJ523=AD523))</formula>
    </cfRule>
  </conditionalFormatting>
  <conditionalFormatting sqref="AF523">
    <cfRule type="expression" priority="6732" dxfId="0">
      <formula>=AND(LEN(AF523)&gt;0, OR(D523=AF523,E523=AF523,J523=AF523,K523=AF523,P523=AF523,Q523=AF523,V523=AF523,W523=AF523,AB523=AF523,AD523=AF523,AH523=AF523,AJ523=AF523))</formula>
    </cfRule>
  </conditionalFormatting>
  <conditionalFormatting sqref="AH523">
    <cfRule type="expression" priority="6733" dxfId="0">
      <formula>=AND(LEN(AH523)&gt;0, OR(D523=AH523,E523=AH523,J523=AH523,K523=AH523,P523=AH523,Q523=AH523,V523=AH523,W523=AH523,AB523=AH523,AD523=AH523,AF523=AH523,AJ523=AH523))</formula>
    </cfRule>
  </conditionalFormatting>
  <conditionalFormatting sqref="AJ523">
    <cfRule type="expression" priority="6734" dxfId="0">
      <formula>=AND(LEN(AJ523)&gt;0, OR(D523=AJ523,E523=AJ523,J523=AJ523,K523=AJ523,P523=AJ523,Q523=AJ523,V523=AJ523,W523=AJ523,AB523=AJ523,AD523=AJ523,AF523=AJ523,AH523=AJ523))</formula>
    </cfRule>
  </conditionalFormatting>
  <conditionalFormatting sqref="D524">
    <cfRule type="expression" priority="6735" dxfId="0">
      <formula>=AND(LEN(D524)&gt;0, OR(E524=D524,J524=D524,K524=D524,P524=D524,Q524=D524,V524=D524,W524=D524,AB524=D524,AD524=D524,AF524=D524,AH524=D524,AJ524=D524))</formula>
    </cfRule>
  </conditionalFormatting>
  <conditionalFormatting sqref="E524">
    <cfRule type="expression" priority="6736" dxfId="0">
      <formula>=AND(LEN(E524)&gt;0, OR(D524=E524,J524=E524,K524=E524,P524=E524,Q524=E524,V524=E524,W524=E524,AB524=E524,AD524=E524,AF524=E524,AH524=E524,AJ524=E524))</formula>
    </cfRule>
  </conditionalFormatting>
  <conditionalFormatting sqref="J524">
    <cfRule type="expression" priority="6737" dxfId="0">
      <formula>=AND(LEN(J524)&gt;0, OR(D524=J524,E524=J524,K524=J524,P524=J524,Q524=J524,V524=J524,W524=J524,AB524=J524,AD524=J524,AF524=J524,AH524=J524,AJ524=J524))</formula>
    </cfRule>
  </conditionalFormatting>
  <conditionalFormatting sqref="K524">
    <cfRule type="expression" priority="6738" dxfId="0">
      <formula>=AND(LEN(K524)&gt;0, OR(D524=K524,E524=K524,J524=K524,P524=K524,Q524=K524,V524=K524,W524=K524,AB524=K524,AD524=K524,AF524=K524,AH524=K524,AJ524=K524))</formula>
    </cfRule>
  </conditionalFormatting>
  <conditionalFormatting sqref="P524">
    <cfRule type="expression" priority="6739" dxfId="0">
      <formula>=AND(LEN(P524)&gt;0, OR(D524=P524,E524=P524,J524=P524,K524=P524,Q524=P524,V524=P524,W524=P524,AB524=P524,AD524=P524,AF524=P524,AH524=P524,AJ524=P524))</formula>
    </cfRule>
  </conditionalFormatting>
  <conditionalFormatting sqref="Q524">
    <cfRule type="expression" priority="6740" dxfId="0">
      <formula>=AND(LEN(Q524)&gt;0, OR(D524=Q524,E524=Q524,J524=Q524,K524=Q524,P524=Q524,V524=Q524,W524=Q524,AB524=Q524,AD524=Q524,AF524=Q524,AH524=Q524,AJ524=Q524))</formula>
    </cfRule>
  </conditionalFormatting>
  <conditionalFormatting sqref="V524">
    <cfRule type="expression" priority="6741" dxfId="0">
      <formula>=AND(LEN(V524)&gt;0, OR(D524=V524,E524=V524,J524=V524,K524=V524,P524=V524,Q524=V524,W524=V524,AB524=V524,AD524=V524,AF524=V524,AH524=V524,AJ524=V524))</formula>
    </cfRule>
  </conditionalFormatting>
  <conditionalFormatting sqref="W524">
    <cfRule type="expression" priority="6742" dxfId="0">
      <formula>=AND(LEN(W524)&gt;0, OR(D524=W524,E524=W524,J524=W524,K524=W524,P524=W524,Q524=W524,V524=W524,AB524=W524,AD524=W524,AF524=W524,AH524=W524,AJ524=W524))</formula>
    </cfRule>
  </conditionalFormatting>
  <conditionalFormatting sqref="AB524">
    <cfRule type="expression" priority="6743" dxfId="0">
      <formula>=AND(LEN(AB524)&gt;0, OR(D524=AB524,E524=AB524,J524=AB524,K524=AB524,P524=AB524,Q524=AB524,V524=AB524,W524=AB524,AD524=AB524,AF524=AB524,AH524=AB524,AJ524=AB524))</formula>
    </cfRule>
  </conditionalFormatting>
  <conditionalFormatting sqref="AD524">
    <cfRule type="expression" priority="6744" dxfId="0">
      <formula>=AND(LEN(AD524)&gt;0, OR(D524=AD524,E524=AD524,J524=AD524,K524=AD524,P524=AD524,Q524=AD524,V524=AD524,W524=AD524,AB524=AD524,AF524=AD524,AH524=AD524,AJ524=AD524))</formula>
    </cfRule>
  </conditionalFormatting>
  <conditionalFormatting sqref="AF524">
    <cfRule type="expression" priority="6745" dxfId="0">
      <formula>=AND(LEN(AF524)&gt;0, OR(D524=AF524,E524=AF524,J524=AF524,K524=AF524,P524=AF524,Q524=AF524,V524=AF524,W524=AF524,AB524=AF524,AD524=AF524,AH524=AF524,AJ524=AF524))</formula>
    </cfRule>
  </conditionalFormatting>
  <conditionalFormatting sqref="AH524">
    <cfRule type="expression" priority="6746" dxfId="0">
      <formula>=AND(LEN(AH524)&gt;0, OR(D524=AH524,E524=AH524,J524=AH524,K524=AH524,P524=AH524,Q524=AH524,V524=AH524,W524=AH524,AB524=AH524,AD524=AH524,AF524=AH524,AJ524=AH524))</formula>
    </cfRule>
  </conditionalFormatting>
  <conditionalFormatting sqref="AJ524">
    <cfRule type="expression" priority="6747" dxfId="0">
      <formula>=AND(LEN(AJ524)&gt;0, OR(D524=AJ524,E524=AJ524,J524=AJ524,K524=AJ524,P524=AJ524,Q524=AJ524,V524=AJ524,W524=AJ524,AB524=AJ524,AD524=AJ524,AF524=AJ524,AH524=AJ524))</formula>
    </cfRule>
  </conditionalFormatting>
  <conditionalFormatting sqref="D525">
    <cfRule type="expression" priority="6748" dxfId="0">
      <formula>=AND(LEN(D525)&gt;0, OR(E525=D525,J525=D525,K525=D525,P525=D525,Q525=D525,V525=D525,W525=D525,AB525=D525,AD525=D525,AF525=D525,AH525=D525,AJ525=D525))</formula>
    </cfRule>
  </conditionalFormatting>
  <conditionalFormatting sqref="E525">
    <cfRule type="expression" priority="6749" dxfId="0">
      <formula>=AND(LEN(E525)&gt;0, OR(D525=E525,J525=E525,K525=E525,P525=E525,Q525=E525,V525=E525,W525=E525,AB525=E525,AD525=E525,AF525=E525,AH525=E525,AJ525=E525))</formula>
    </cfRule>
  </conditionalFormatting>
  <conditionalFormatting sqref="J525">
    <cfRule type="expression" priority="6750" dxfId="0">
      <formula>=AND(LEN(J525)&gt;0, OR(D525=J525,E525=J525,K525=J525,P525=J525,Q525=J525,V525=J525,W525=J525,AB525=J525,AD525=J525,AF525=J525,AH525=J525,AJ525=J525))</formula>
    </cfRule>
  </conditionalFormatting>
  <conditionalFormatting sqref="K525">
    <cfRule type="expression" priority="6751" dxfId="0">
      <formula>=AND(LEN(K525)&gt;0, OR(D525=K525,E525=K525,J525=K525,P525=K525,Q525=K525,V525=K525,W525=K525,AB525=K525,AD525=K525,AF525=K525,AH525=K525,AJ525=K525))</formula>
    </cfRule>
  </conditionalFormatting>
  <conditionalFormatting sqref="P525">
    <cfRule type="expression" priority="6752" dxfId="0">
      <formula>=AND(LEN(P525)&gt;0, OR(D525=P525,E525=P525,J525=P525,K525=P525,Q525=P525,V525=P525,W525=P525,AB525=P525,AD525=P525,AF525=P525,AH525=P525,AJ525=P525))</formula>
    </cfRule>
  </conditionalFormatting>
  <conditionalFormatting sqref="Q525">
    <cfRule type="expression" priority="6753" dxfId="0">
      <formula>=AND(LEN(Q525)&gt;0, OR(D525=Q525,E525=Q525,J525=Q525,K525=Q525,P525=Q525,V525=Q525,W525=Q525,AB525=Q525,AD525=Q525,AF525=Q525,AH525=Q525,AJ525=Q525))</formula>
    </cfRule>
  </conditionalFormatting>
  <conditionalFormatting sqref="V525">
    <cfRule type="expression" priority="6754" dxfId="0">
      <formula>=AND(LEN(V525)&gt;0, OR(D525=V525,E525=V525,J525=V525,K525=V525,P525=V525,Q525=V525,W525=V525,AB525=V525,AD525=V525,AF525=V525,AH525=V525,AJ525=V525))</formula>
    </cfRule>
  </conditionalFormatting>
  <conditionalFormatting sqref="W525">
    <cfRule type="expression" priority="6755" dxfId="0">
      <formula>=AND(LEN(W525)&gt;0, OR(D525=W525,E525=W525,J525=W525,K525=W525,P525=W525,Q525=W525,V525=W525,AB525=W525,AD525=W525,AF525=W525,AH525=W525,AJ525=W525))</formula>
    </cfRule>
  </conditionalFormatting>
  <conditionalFormatting sqref="AB525">
    <cfRule type="expression" priority="6756" dxfId="0">
      <formula>=AND(LEN(AB525)&gt;0, OR(D525=AB525,E525=AB525,J525=AB525,K525=AB525,P525=AB525,Q525=AB525,V525=AB525,W525=AB525,AD525=AB525,AF525=AB525,AH525=AB525,AJ525=AB525))</formula>
    </cfRule>
  </conditionalFormatting>
  <conditionalFormatting sqref="AD525">
    <cfRule type="expression" priority="6757" dxfId="0">
      <formula>=AND(LEN(AD525)&gt;0, OR(D525=AD525,E525=AD525,J525=AD525,K525=AD525,P525=AD525,Q525=AD525,V525=AD525,W525=AD525,AB525=AD525,AF525=AD525,AH525=AD525,AJ525=AD525))</formula>
    </cfRule>
  </conditionalFormatting>
  <conditionalFormatting sqref="AF525">
    <cfRule type="expression" priority="6758" dxfId="0">
      <formula>=AND(LEN(AF525)&gt;0, OR(D525=AF525,E525=AF525,J525=AF525,K525=AF525,P525=AF525,Q525=AF525,V525=AF525,W525=AF525,AB525=AF525,AD525=AF525,AH525=AF525,AJ525=AF525))</formula>
    </cfRule>
  </conditionalFormatting>
  <conditionalFormatting sqref="AH525">
    <cfRule type="expression" priority="6759" dxfId="0">
      <formula>=AND(LEN(AH525)&gt;0, OR(D525=AH525,E525=AH525,J525=AH525,K525=AH525,P525=AH525,Q525=AH525,V525=AH525,W525=AH525,AB525=AH525,AD525=AH525,AF525=AH525,AJ525=AH525))</formula>
    </cfRule>
  </conditionalFormatting>
  <conditionalFormatting sqref="AJ525">
    <cfRule type="expression" priority="6760" dxfId="0">
      <formula>=AND(LEN(AJ525)&gt;0, OR(D525=AJ525,E525=AJ525,J525=AJ525,K525=AJ525,P525=AJ525,Q525=AJ525,V525=AJ525,W525=AJ525,AB525=AJ525,AD525=AJ525,AF525=AJ525,AH525=AJ525))</formula>
    </cfRule>
  </conditionalFormatting>
  <conditionalFormatting sqref="F6">
    <cfRule type="expression" priority="6761" dxfId="0">
      <formula>=AND(LEN(F6)&gt;0, OR(L6=F6,R6=F6,X6=F6))</formula>
    </cfRule>
  </conditionalFormatting>
  <conditionalFormatting sqref="L6">
    <cfRule type="expression" priority="6762" dxfId="0">
      <formula>=AND(LEN(L6)&gt;0, OR(F6=L6,R6=L6,X6=L6))</formula>
    </cfRule>
  </conditionalFormatting>
  <conditionalFormatting sqref="R6">
    <cfRule type="expression" priority="6763" dxfId="0">
      <formula>=AND(LEN(R6)&gt;0, OR(F6=R6,L6=R6,X6=R6))</formula>
    </cfRule>
  </conditionalFormatting>
  <conditionalFormatting sqref="X6">
    <cfRule type="expression" priority="6764" dxfId="0">
      <formula>=AND(LEN(X6)&gt;0, OR(F6=X6,L6=X6,R6=X6))</formula>
    </cfRule>
  </conditionalFormatting>
  <conditionalFormatting sqref="F7">
    <cfRule type="expression" priority="6765" dxfId="0">
      <formula>=AND(LEN(F7)&gt;0, OR(L7=F7,R7=F7,X7=F7))</formula>
    </cfRule>
  </conditionalFormatting>
  <conditionalFormatting sqref="L7">
    <cfRule type="expression" priority="6766" dxfId="0">
      <formula>=AND(LEN(L7)&gt;0, OR(F7=L7,R7=L7,X7=L7))</formula>
    </cfRule>
  </conditionalFormatting>
  <conditionalFormatting sqref="R7">
    <cfRule type="expression" priority="6767" dxfId="0">
      <formula>=AND(LEN(R7)&gt;0, OR(F7=R7,L7=R7,X7=R7))</formula>
    </cfRule>
  </conditionalFormatting>
  <conditionalFormatting sqref="X7">
    <cfRule type="expression" priority="6768" dxfId="0">
      <formula>=AND(LEN(X7)&gt;0, OR(F7=X7,L7=X7,R7=X7))</formula>
    </cfRule>
  </conditionalFormatting>
  <conditionalFormatting sqref="F8">
    <cfRule type="expression" priority="6769" dxfId="0">
      <formula>=AND(LEN(F8)&gt;0, OR(L8=F8,R8=F8,X8=F8))</formula>
    </cfRule>
  </conditionalFormatting>
  <conditionalFormatting sqref="L8">
    <cfRule type="expression" priority="6770" dxfId="0">
      <formula>=AND(LEN(L8)&gt;0, OR(F8=L8,R8=L8,X8=L8))</formula>
    </cfRule>
  </conditionalFormatting>
  <conditionalFormatting sqref="R8">
    <cfRule type="expression" priority="6771" dxfId="0">
      <formula>=AND(LEN(R8)&gt;0, OR(F8=R8,L8=R8,X8=R8))</formula>
    </cfRule>
  </conditionalFormatting>
  <conditionalFormatting sqref="X8">
    <cfRule type="expression" priority="6772" dxfId="0">
      <formula>=AND(LEN(X8)&gt;0, OR(F8=X8,L8=X8,R8=X8))</formula>
    </cfRule>
  </conditionalFormatting>
  <conditionalFormatting sqref="F9">
    <cfRule type="expression" priority="6773" dxfId="0">
      <formula>=AND(LEN(F9)&gt;0, OR(L9=F9,R9=F9,X9=F9))</formula>
    </cfRule>
  </conditionalFormatting>
  <conditionalFormatting sqref="L9">
    <cfRule type="expression" priority="6774" dxfId="0">
      <formula>=AND(LEN(L9)&gt;0, OR(F9=L9,R9=L9,X9=L9))</formula>
    </cfRule>
  </conditionalFormatting>
  <conditionalFormatting sqref="R9">
    <cfRule type="expression" priority="6775" dxfId="0">
      <formula>=AND(LEN(R9)&gt;0, OR(F9=R9,L9=R9,X9=R9))</formula>
    </cfRule>
  </conditionalFormatting>
  <conditionalFormatting sqref="X9">
    <cfRule type="expression" priority="6776" dxfId="0">
      <formula>=AND(LEN(X9)&gt;0, OR(F9=X9,L9=X9,R9=X9))</formula>
    </cfRule>
  </conditionalFormatting>
  <conditionalFormatting sqref="F10">
    <cfRule type="expression" priority="6777" dxfId="0">
      <formula>=AND(LEN(F10)&gt;0, OR(L10=F10,R10=F10,X10=F10))</formula>
    </cfRule>
  </conditionalFormatting>
  <conditionalFormatting sqref="L10">
    <cfRule type="expression" priority="6778" dxfId="0">
      <formula>=AND(LEN(L10)&gt;0, OR(F10=L10,R10=L10,X10=L10))</formula>
    </cfRule>
  </conditionalFormatting>
  <conditionalFormatting sqref="R10">
    <cfRule type="expression" priority="6779" dxfId="0">
      <formula>=AND(LEN(R10)&gt;0, OR(F10=R10,L10=R10,X10=R10))</formula>
    </cfRule>
  </conditionalFormatting>
  <conditionalFormatting sqref="X10">
    <cfRule type="expression" priority="6780" dxfId="0">
      <formula>=AND(LEN(X10)&gt;0, OR(F10=X10,L10=X10,R10=X10))</formula>
    </cfRule>
  </conditionalFormatting>
  <conditionalFormatting sqref="F11">
    <cfRule type="expression" priority="6781" dxfId="0">
      <formula>=AND(LEN(F11)&gt;0, OR(L11=F11,R11=F11,X11=F11))</formula>
    </cfRule>
  </conditionalFormatting>
  <conditionalFormatting sqref="L11">
    <cfRule type="expression" priority="6782" dxfId="0">
      <formula>=AND(LEN(L11)&gt;0, OR(F11=L11,R11=L11,X11=L11))</formula>
    </cfRule>
  </conditionalFormatting>
  <conditionalFormatting sqref="R11">
    <cfRule type="expression" priority="6783" dxfId="0">
      <formula>=AND(LEN(R11)&gt;0, OR(F11=R11,L11=R11,X11=R11))</formula>
    </cfRule>
  </conditionalFormatting>
  <conditionalFormatting sqref="X11">
    <cfRule type="expression" priority="6784" dxfId="0">
      <formula>=AND(LEN(X11)&gt;0, OR(F11=X11,L11=X11,R11=X11))</formula>
    </cfRule>
  </conditionalFormatting>
  <conditionalFormatting sqref="F12">
    <cfRule type="expression" priority="6785" dxfId="0">
      <formula>=AND(LEN(F12)&gt;0, OR(L12=F12,R12=F12,X12=F12))</formula>
    </cfRule>
  </conditionalFormatting>
  <conditionalFormatting sqref="L12">
    <cfRule type="expression" priority="6786" dxfId="0">
      <formula>=AND(LEN(L12)&gt;0, OR(F12=L12,R12=L12,X12=L12))</formula>
    </cfRule>
  </conditionalFormatting>
  <conditionalFormatting sqref="R12">
    <cfRule type="expression" priority="6787" dxfId="0">
      <formula>=AND(LEN(R12)&gt;0, OR(F12=R12,L12=R12,X12=R12))</formula>
    </cfRule>
  </conditionalFormatting>
  <conditionalFormatting sqref="X12">
    <cfRule type="expression" priority="6788" dxfId="0">
      <formula>=AND(LEN(X12)&gt;0, OR(F12=X12,L12=X12,R12=X12))</formula>
    </cfRule>
  </conditionalFormatting>
  <conditionalFormatting sqref="F13">
    <cfRule type="expression" priority="6789" dxfId="0">
      <formula>=AND(LEN(F13)&gt;0, OR(L13=F13,R13=F13,X13=F13))</formula>
    </cfRule>
  </conditionalFormatting>
  <conditionalFormatting sqref="L13">
    <cfRule type="expression" priority="6790" dxfId="0">
      <formula>=AND(LEN(L13)&gt;0, OR(F13=L13,R13=L13,X13=L13))</formula>
    </cfRule>
  </conditionalFormatting>
  <conditionalFormatting sqref="R13">
    <cfRule type="expression" priority="6791" dxfId="0">
      <formula>=AND(LEN(R13)&gt;0, OR(F13=R13,L13=R13,X13=R13))</formula>
    </cfRule>
  </conditionalFormatting>
  <conditionalFormatting sqref="X13">
    <cfRule type="expression" priority="6792" dxfId="0">
      <formula>=AND(LEN(X13)&gt;0, OR(F13=X13,L13=X13,R13=X13))</formula>
    </cfRule>
  </conditionalFormatting>
  <conditionalFormatting sqref="F14">
    <cfRule type="expression" priority="6793" dxfId="0">
      <formula>=AND(LEN(F14)&gt;0, OR(L14=F14,R14=F14,X14=F14))</formula>
    </cfRule>
  </conditionalFormatting>
  <conditionalFormatting sqref="L14">
    <cfRule type="expression" priority="6794" dxfId="0">
      <formula>=AND(LEN(L14)&gt;0, OR(F14=L14,R14=L14,X14=L14))</formula>
    </cfRule>
  </conditionalFormatting>
  <conditionalFormatting sqref="R14">
    <cfRule type="expression" priority="6795" dxfId="0">
      <formula>=AND(LEN(R14)&gt;0, OR(F14=R14,L14=R14,X14=R14))</formula>
    </cfRule>
  </conditionalFormatting>
  <conditionalFormatting sqref="X14">
    <cfRule type="expression" priority="6796" dxfId="0">
      <formula>=AND(LEN(X14)&gt;0, OR(F14=X14,L14=X14,R14=X14))</formula>
    </cfRule>
  </conditionalFormatting>
  <conditionalFormatting sqref="F15">
    <cfRule type="expression" priority="6797" dxfId="0">
      <formula>=AND(LEN(F15)&gt;0, OR(L15=F15,R15=F15,X15=F15))</formula>
    </cfRule>
  </conditionalFormatting>
  <conditionalFormatting sqref="L15">
    <cfRule type="expression" priority="6798" dxfId="0">
      <formula>=AND(LEN(L15)&gt;0, OR(F15=L15,R15=L15,X15=L15))</formula>
    </cfRule>
  </conditionalFormatting>
  <conditionalFormatting sqref="R15">
    <cfRule type="expression" priority="6799" dxfId="0">
      <formula>=AND(LEN(R15)&gt;0, OR(F15=R15,L15=R15,X15=R15))</formula>
    </cfRule>
  </conditionalFormatting>
  <conditionalFormatting sqref="X15">
    <cfRule type="expression" priority="6800" dxfId="0">
      <formula>=AND(LEN(X15)&gt;0, OR(F15=X15,L15=X15,R15=X15))</formula>
    </cfRule>
  </conditionalFormatting>
  <conditionalFormatting sqref="F16">
    <cfRule type="expression" priority="6801" dxfId="0">
      <formula>=AND(LEN(F16)&gt;0, OR(L16=F16,R16=F16,X16=F16))</formula>
    </cfRule>
  </conditionalFormatting>
  <conditionalFormatting sqref="L16">
    <cfRule type="expression" priority="6802" dxfId="0">
      <formula>=AND(LEN(L16)&gt;0, OR(F16=L16,R16=L16,X16=L16))</formula>
    </cfRule>
  </conditionalFormatting>
  <conditionalFormatting sqref="R16">
    <cfRule type="expression" priority="6803" dxfId="0">
      <formula>=AND(LEN(R16)&gt;0, OR(F16=R16,L16=R16,X16=R16))</formula>
    </cfRule>
  </conditionalFormatting>
  <conditionalFormatting sqref="X16">
    <cfRule type="expression" priority="6804" dxfId="0">
      <formula>=AND(LEN(X16)&gt;0, OR(F16=X16,L16=X16,R16=X16))</formula>
    </cfRule>
  </conditionalFormatting>
  <conditionalFormatting sqref="F17">
    <cfRule type="expression" priority="6805" dxfId="0">
      <formula>=AND(LEN(F17)&gt;0, OR(L17=F17,R17=F17,X17=F17))</formula>
    </cfRule>
  </conditionalFormatting>
  <conditionalFormatting sqref="L17">
    <cfRule type="expression" priority="6806" dxfId="0">
      <formula>=AND(LEN(L17)&gt;0, OR(F17=L17,R17=L17,X17=L17))</formula>
    </cfRule>
  </conditionalFormatting>
  <conditionalFormatting sqref="R17">
    <cfRule type="expression" priority="6807" dxfId="0">
      <formula>=AND(LEN(R17)&gt;0, OR(F17=R17,L17=R17,X17=R17))</formula>
    </cfRule>
  </conditionalFormatting>
  <conditionalFormatting sqref="X17">
    <cfRule type="expression" priority="6808" dxfId="0">
      <formula>=AND(LEN(X17)&gt;0, OR(F17=X17,L17=X17,R17=X17))</formula>
    </cfRule>
  </conditionalFormatting>
  <conditionalFormatting sqref="F18">
    <cfRule type="expression" priority="6809" dxfId="0">
      <formula>=AND(LEN(F18)&gt;0, OR(L18=F18,R18=F18,X18=F18))</formula>
    </cfRule>
  </conditionalFormatting>
  <conditionalFormatting sqref="L18">
    <cfRule type="expression" priority="6810" dxfId="0">
      <formula>=AND(LEN(L18)&gt;0, OR(F18=L18,R18=L18,X18=L18))</formula>
    </cfRule>
  </conditionalFormatting>
  <conditionalFormatting sqref="R18">
    <cfRule type="expression" priority="6811" dxfId="0">
      <formula>=AND(LEN(R18)&gt;0, OR(F18=R18,L18=R18,X18=R18))</formula>
    </cfRule>
  </conditionalFormatting>
  <conditionalFormatting sqref="X18">
    <cfRule type="expression" priority="6812" dxfId="0">
      <formula>=AND(LEN(X18)&gt;0, OR(F18=X18,L18=X18,R18=X18))</formula>
    </cfRule>
  </conditionalFormatting>
  <conditionalFormatting sqref="F19">
    <cfRule type="expression" priority="6813" dxfId="0">
      <formula>=AND(LEN(F19)&gt;0, OR(L19=F19,R19=F19,X19=F19))</formula>
    </cfRule>
  </conditionalFormatting>
  <conditionalFormatting sqref="L19">
    <cfRule type="expression" priority="6814" dxfId="0">
      <formula>=AND(LEN(L19)&gt;0, OR(F19=L19,R19=L19,X19=L19))</formula>
    </cfRule>
  </conditionalFormatting>
  <conditionalFormatting sqref="R19">
    <cfRule type="expression" priority="6815" dxfId="0">
      <formula>=AND(LEN(R19)&gt;0, OR(F19=R19,L19=R19,X19=R19))</formula>
    </cfRule>
  </conditionalFormatting>
  <conditionalFormatting sqref="X19">
    <cfRule type="expression" priority="6816" dxfId="0">
      <formula>=AND(LEN(X19)&gt;0, OR(F19=X19,L19=X19,R19=X19))</formula>
    </cfRule>
  </conditionalFormatting>
  <conditionalFormatting sqref="F20">
    <cfRule type="expression" priority="6817" dxfId="0">
      <formula>=AND(LEN(F20)&gt;0, OR(L20=F20,R20=F20,X20=F20))</formula>
    </cfRule>
  </conditionalFormatting>
  <conditionalFormatting sqref="L20">
    <cfRule type="expression" priority="6818" dxfId="0">
      <formula>=AND(LEN(L20)&gt;0, OR(F20=L20,R20=L20,X20=L20))</formula>
    </cfRule>
  </conditionalFormatting>
  <conditionalFormatting sqref="R20">
    <cfRule type="expression" priority="6819" dxfId="0">
      <formula>=AND(LEN(R20)&gt;0, OR(F20=R20,L20=R20,X20=R20))</formula>
    </cfRule>
  </conditionalFormatting>
  <conditionalFormatting sqref="X20">
    <cfRule type="expression" priority="6820" dxfId="0">
      <formula>=AND(LEN(X20)&gt;0, OR(F20=X20,L20=X20,R20=X20))</formula>
    </cfRule>
  </conditionalFormatting>
  <conditionalFormatting sqref="F21">
    <cfRule type="expression" priority="6821" dxfId="0">
      <formula>=AND(LEN(F21)&gt;0, OR(L21=F21,R21=F21,X21=F21))</formula>
    </cfRule>
  </conditionalFormatting>
  <conditionalFormatting sqref="L21">
    <cfRule type="expression" priority="6822" dxfId="0">
      <formula>=AND(LEN(L21)&gt;0, OR(F21=L21,R21=L21,X21=L21))</formula>
    </cfRule>
  </conditionalFormatting>
  <conditionalFormatting sqref="R21">
    <cfRule type="expression" priority="6823" dxfId="0">
      <formula>=AND(LEN(R21)&gt;0, OR(F21=R21,L21=R21,X21=R21))</formula>
    </cfRule>
  </conditionalFormatting>
  <conditionalFormatting sqref="X21">
    <cfRule type="expression" priority="6824" dxfId="0">
      <formula>=AND(LEN(X21)&gt;0, OR(F21=X21,L21=X21,R21=X21))</formula>
    </cfRule>
  </conditionalFormatting>
  <conditionalFormatting sqref="F22">
    <cfRule type="expression" priority="6825" dxfId="0">
      <formula>=AND(LEN(F22)&gt;0, OR(L22=F22,R22=F22,X22=F22))</formula>
    </cfRule>
  </conditionalFormatting>
  <conditionalFormatting sqref="L22">
    <cfRule type="expression" priority="6826" dxfId="0">
      <formula>=AND(LEN(L22)&gt;0, OR(F22=L22,R22=L22,X22=L22))</formula>
    </cfRule>
  </conditionalFormatting>
  <conditionalFormatting sqref="R22">
    <cfRule type="expression" priority="6827" dxfId="0">
      <formula>=AND(LEN(R22)&gt;0, OR(F22=R22,L22=R22,X22=R22))</formula>
    </cfRule>
  </conditionalFormatting>
  <conditionalFormatting sqref="X22">
    <cfRule type="expression" priority="6828" dxfId="0">
      <formula>=AND(LEN(X22)&gt;0, OR(F22=X22,L22=X22,R22=X22))</formula>
    </cfRule>
  </conditionalFormatting>
  <conditionalFormatting sqref="F23">
    <cfRule type="expression" priority="6829" dxfId="0">
      <formula>=AND(LEN(F23)&gt;0, OR(L23=F23,R23=F23,X23=F23))</formula>
    </cfRule>
  </conditionalFormatting>
  <conditionalFormatting sqref="L23">
    <cfRule type="expression" priority="6830" dxfId="0">
      <formula>=AND(LEN(L23)&gt;0, OR(F23=L23,R23=L23,X23=L23))</formula>
    </cfRule>
  </conditionalFormatting>
  <conditionalFormatting sqref="R23">
    <cfRule type="expression" priority="6831" dxfId="0">
      <formula>=AND(LEN(R23)&gt;0, OR(F23=R23,L23=R23,X23=R23))</formula>
    </cfRule>
  </conditionalFormatting>
  <conditionalFormatting sqref="X23">
    <cfRule type="expression" priority="6832" dxfId="0">
      <formula>=AND(LEN(X23)&gt;0, OR(F23=X23,L23=X23,R23=X23))</formula>
    </cfRule>
  </conditionalFormatting>
  <conditionalFormatting sqref="F24">
    <cfRule type="expression" priority="6833" dxfId="0">
      <formula>=AND(LEN(F24)&gt;0, OR(L24=F24,R24=F24,X24=F24))</formula>
    </cfRule>
  </conditionalFormatting>
  <conditionalFormatting sqref="L24">
    <cfRule type="expression" priority="6834" dxfId="0">
      <formula>=AND(LEN(L24)&gt;0, OR(F24=L24,R24=L24,X24=L24))</formula>
    </cfRule>
  </conditionalFormatting>
  <conditionalFormatting sqref="R24">
    <cfRule type="expression" priority="6835" dxfId="0">
      <formula>=AND(LEN(R24)&gt;0, OR(F24=R24,L24=R24,X24=R24))</formula>
    </cfRule>
  </conditionalFormatting>
  <conditionalFormatting sqref="X24">
    <cfRule type="expression" priority="6836" dxfId="0">
      <formula>=AND(LEN(X24)&gt;0, OR(F24=X24,L24=X24,R24=X24))</formula>
    </cfRule>
  </conditionalFormatting>
  <conditionalFormatting sqref="F25">
    <cfRule type="expression" priority="6837" dxfId="0">
      <formula>=AND(LEN(F25)&gt;0, OR(L25=F25,R25=F25,X25=F25))</formula>
    </cfRule>
  </conditionalFormatting>
  <conditionalFormatting sqref="L25">
    <cfRule type="expression" priority="6838" dxfId="0">
      <formula>=AND(LEN(L25)&gt;0, OR(F25=L25,R25=L25,X25=L25))</formula>
    </cfRule>
  </conditionalFormatting>
  <conditionalFormatting sqref="R25">
    <cfRule type="expression" priority="6839" dxfId="0">
      <formula>=AND(LEN(R25)&gt;0, OR(F25=R25,L25=R25,X25=R25))</formula>
    </cfRule>
  </conditionalFormatting>
  <conditionalFormatting sqref="X25">
    <cfRule type="expression" priority="6840" dxfId="0">
      <formula>=AND(LEN(X25)&gt;0, OR(F25=X25,L25=X25,R25=X25))</formula>
    </cfRule>
  </conditionalFormatting>
  <conditionalFormatting sqref="F26">
    <cfRule type="expression" priority="6841" dxfId="0">
      <formula>=AND(LEN(F26)&gt;0, OR(L26=F26,R26=F26,X26=F26))</formula>
    </cfRule>
  </conditionalFormatting>
  <conditionalFormatting sqref="L26">
    <cfRule type="expression" priority="6842" dxfId="0">
      <formula>=AND(LEN(L26)&gt;0, OR(F26=L26,R26=L26,X26=L26))</formula>
    </cfRule>
  </conditionalFormatting>
  <conditionalFormatting sqref="R26">
    <cfRule type="expression" priority="6843" dxfId="0">
      <formula>=AND(LEN(R26)&gt;0, OR(F26=R26,L26=R26,X26=R26))</formula>
    </cfRule>
  </conditionalFormatting>
  <conditionalFormatting sqref="X26">
    <cfRule type="expression" priority="6844" dxfId="0">
      <formula>=AND(LEN(X26)&gt;0, OR(F26=X26,L26=X26,R26=X26))</formula>
    </cfRule>
  </conditionalFormatting>
  <conditionalFormatting sqref="F27">
    <cfRule type="expression" priority="6845" dxfId="0">
      <formula>=AND(LEN(F27)&gt;0, OR(L27=F27,R27=F27,X27=F27))</formula>
    </cfRule>
  </conditionalFormatting>
  <conditionalFormatting sqref="L27">
    <cfRule type="expression" priority="6846" dxfId="0">
      <formula>=AND(LEN(L27)&gt;0, OR(F27=L27,R27=L27,X27=L27))</formula>
    </cfRule>
  </conditionalFormatting>
  <conditionalFormatting sqref="R27">
    <cfRule type="expression" priority="6847" dxfId="0">
      <formula>=AND(LEN(R27)&gt;0, OR(F27=R27,L27=R27,X27=R27))</formula>
    </cfRule>
  </conditionalFormatting>
  <conditionalFormatting sqref="X27">
    <cfRule type="expression" priority="6848" dxfId="0">
      <formula>=AND(LEN(X27)&gt;0, OR(F27=X27,L27=X27,R27=X27))</formula>
    </cfRule>
  </conditionalFormatting>
  <conditionalFormatting sqref="F28">
    <cfRule type="expression" priority="6849" dxfId="0">
      <formula>=AND(LEN(F28)&gt;0, OR(L28=F28,R28=F28,X28=F28))</formula>
    </cfRule>
  </conditionalFormatting>
  <conditionalFormatting sqref="L28">
    <cfRule type="expression" priority="6850" dxfId="0">
      <formula>=AND(LEN(L28)&gt;0, OR(F28=L28,R28=L28,X28=L28))</formula>
    </cfRule>
  </conditionalFormatting>
  <conditionalFormatting sqref="R28">
    <cfRule type="expression" priority="6851" dxfId="0">
      <formula>=AND(LEN(R28)&gt;0, OR(F28=R28,L28=R28,X28=R28))</formula>
    </cfRule>
  </conditionalFormatting>
  <conditionalFormatting sqref="X28">
    <cfRule type="expression" priority="6852" dxfId="0">
      <formula>=AND(LEN(X28)&gt;0, OR(F28=X28,L28=X28,R28=X28))</formula>
    </cfRule>
  </conditionalFormatting>
  <conditionalFormatting sqref="F29">
    <cfRule type="expression" priority="6853" dxfId="0">
      <formula>=AND(LEN(F29)&gt;0, OR(L29=F29,R29=F29,X29=F29))</formula>
    </cfRule>
  </conditionalFormatting>
  <conditionalFormatting sqref="L29">
    <cfRule type="expression" priority="6854" dxfId="0">
      <formula>=AND(LEN(L29)&gt;0, OR(F29=L29,R29=L29,X29=L29))</formula>
    </cfRule>
  </conditionalFormatting>
  <conditionalFormatting sqref="R29">
    <cfRule type="expression" priority="6855" dxfId="0">
      <formula>=AND(LEN(R29)&gt;0, OR(F29=R29,L29=R29,X29=R29))</formula>
    </cfRule>
  </conditionalFormatting>
  <conditionalFormatting sqref="X29">
    <cfRule type="expression" priority="6856" dxfId="0">
      <formula>=AND(LEN(X29)&gt;0, OR(F29=X29,L29=X29,R29=X29))</formula>
    </cfRule>
  </conditionalFormatting>
  <conditionalFormatting sqref="F30">
    <cfRule type="expression" priority="6857" dxfId="0">
      <formula>=AND(LEN(F30)&gt;0, OR(L30=F30,R30=F30,X30=F30))</formula>
    </cfRule>
  </conditionalFormatting>
  <conditionalFormatting sqref="L30">
    <cfRule type="expression" priority="6858" dxfId="0">
      <formula>=AND(LEN(L30)&gt;0, OR(F30=L30,R30=L30,X30=L30))</formula>
    </cfRule>
  </conditionalFormatting>
  <conditionalFormatting sqref="R30">
    <cfRule type="expression" priority="6859" dxfId="0">
      <formula>=AND(LEN(R30)&gt;0, OR(F30=R30,L30=R30,X30=R30))</formula>
    </cfRule>
  </conditionalFormatting>
  <conditionalFormatting sqref="X30">
    <cfRule type="expression" priority="6860" dxfId="0">
      <formula>=AND(LEN(X30)&gt;0, OR(F30=X30,L30=X30,R30=X30))</formula>
    </cfRule>
  </conditionalFormatting>
  <conditionalFormatting sqref="F31">
    <cfRule type="expression" priority="6861" dxfId="0">
      <formula>=AND(LEN(F31)&gt;0, OR(L31=F31,R31=F31,X31=F31))</formula>
    </cfRule>
  </conditionalFormatting>
  <conditionalFormatting sqref="L31">
    <cfRule type="expression" priority="6862" dxfId="0">
      <formula>=AND(LEN(L31)&gt;0, OR(F31=L31,R31=L31,X31=L31))</formula>
    </cfRule>
  </conditionalFormatting>
  <conditionalFormatting sqref="R31">
    <cfRule type="expression" priority="6863" dxfId="0">
      <formula>=AND(LEN(R31)&gt;0, OR(F31=R31,L31=R31,X31=R31))</formula>
    </cfRule>
  </conditionalFormatting>
  <conditionalFormatting sqref="X31">
    <cfRule type="expression" priority="6864" dxfId="0">
      <formula>=AND(LEN(X31)&gt;0, OR(F31=X31,L31=X31,R31=X31))</formula>
    </cfRule>
  </conditionalFormatting>
  <conditionalFormatting sqref="F32">
    <cfRule type="expression" priority="6865" dxfId="0">
      <formula>=AND(LEN(F32)&gt;0, OR(L32=F32,R32=F32,X32=F32))</formula>
    </cfRule>
  </conditionalFormatting>
  <conditionalFormatting sqref="L32">
    <cfRule type="expression" priority="6866" dxfId="0">
      <formula>=AND(LEN(L32)&gt;0, OR(F32=L32,R32=L32,X32=L32))</formula>
    </cfRule>
  </conditionalFormatting>
  <conditionalFormatting sqref="R32">
    <cfRule type="expression" priority="6867" dxfId="0">
      <formula>=AND(LEN(R32)&gt;0, OR(F32=R32,L32=R32,X32=R32))</formula>
    </cfRule>
  </conditionalFormatting>
  <conditionalFormatting sqref="X32">
    <cfRule type="expression" priority="6868" dxfId="0">
      <formula>=AND(LEN(X32)&gt;0, OR(F32=X32,L32=X32,R32=X32))</formula>
    </cfRule>
  </conditionalFormatting>
  <conditionalFormatting sqref="F33">
    <cfRule type="expression" priority="6869" dxfId="0">
      <formula>=AND(LEN(F33)&gt;0, OR(L33=F33,R33=F33,X33=F33))</formula>
    </cfRule>
  </conditionalFormatting>
  <conditionalFormatting sqref="L33">
    <cfRule type="expression" priority="6870" dxfId="0">
      <formula>=AND(LEN(L33)&gt;0, OR(F33=L33,R33=L33,X33=L33))</formula>
    </cfRule>
  </conditionalFormatting>
  <conditionalFormatting sqref="R33">
    <cfRule type="expression" priority="6871" dxfId="0">
      <formula>=AND(LEN(R33)&gt;0, OR(F33=R33,L33=R33,X33=R33))</formula>
    </cfRule>
  </conditionalFormatting>
  <conditionalFormatting sqref="X33">
    <cfRule type="expression" priority="6872" dxfId="0">
      <formula>=AND(LEN(X33)&gt;0, OR(F33=X33,L33=X33,R33=X33))</formula>
    </cfRule>
  </conditionalFormatting>
  <conditionalFormatting sqref="F34">
    <cfRule type="expression" priority="6873" dxfId="0">
      <formula>=AND(LEN(F34)&gt;0, OR(L34=F34,R34=F34,X34=F34))</formula>
    </cfRule>
  </conditionalFormatting>
  <conditionalFormatting sqref="L34">
    <cfRule type="expression" priority="6874" dxfId="0">
      <formula>=AND(LEN(L34)&gt;0, OR(F34=L34,R34=L34,X34=L34))</formula>
    </cfRule>
  </conditionalFormatting>
  <conditionalFormatting sqref="R34">
    <cfRule type="expression" priority="6875" dxfId="0">
      <formula>=AND(LEN(R34)&gt;0, OR(F34=R34,L34=R34,X34=R34))</formula>
    </cfRule>
  </conditionalFormatting>
  <conditionalFormatting sqref="X34">
    <cfRule type="expression" priority="6876" dxfId="0">
      <formula>=AND(LEN(X34)&gt;0, OR(F34=X34,L34=X34,R34=X34))</formula>
    </cfRule>
  </conditionalFormatting>
  <conditionalFormatting sqref="F35">
    <cfRule type="expression" priority="6877" dxfId="0">
      <formula>=AND(LEN(F35)&gt;0, OR(L35=F35,R35=F35,X35=F35))</formula>
    </cfRule>
  </conditionalFormatting>
  <conditionalFormatting sqref="L35">
    <cfRule type="expression" priority="6878" dxfId="0">
      <formula>=AND(LEN(L35)&gt;0, OR(F35=L35,R35=L35,X35=L35))</formula>
    </cfRule>
  </conditionalFormatting>
  <conditionalFormatting sqref="R35">
    <cfRule type="expression" priority="6879" dxfId="0">
      <formula>=AND(LEN(R35)&gt;0, OR(F35=R35,L35=R35,X35=R35))</formula>
    </cfRule>
  </conditionalFormatting>
  <conditionalFormatting sqref="X35">
    <cfRule type="expression" priority="6880" dxfId="0">
      <formula>=AND(LEN(X35)&gt;0, OR(F35=X35,L35=X35,R35=X35))</formula>
    </cfRule>
  </conditionalFormatting>
  <conditionalFormatting sqref="F36">
    <cfRule type="expression" priority="6881" dxfId="0">
      <formula>=AND(LEN(F36)&gt;0, OR(L36=F36,R36=F36,X36=F36))</formula>
    </cfRule>
  </conditionalFormatting>
  <conditionalFormatting sqref="L36">
    <cfRule type="expression" priority="6882" dxfId="0">
      <formula>=AND(LEN(L36)&gt;0, OR(F36=L36,R36=L36,X36=L36))</formula>
    </cfRule>
  </conditionalFormatting>
  <conditionalFormatting sqref="R36">
    <cfRule type="expression" priority="6883" dxfId="0">
      <formula>=AND(LEN(R36)&gt;0, OR(F36=R36,L36=R36,X36=R36))</formula>
    </cfRule>
  </conditionalFormatting>
  <conditionalFormatting sqref="X36">
    <cfRule type="expression" priority="6884" dxfId="0">
      <formula>=AND(LEN(X36)&gt;0, OR(F36=X36,L36=X36,R36=X36))</formula>
    </cfRule>
  </conditionalFormatting>
  <conditionalFormatting sqref="F37">
    <cfRule type="expression" priority="6885" dxfId="0">
      <formula>=AND(LEN(F37)&gt;0, OR(L37=F37,R37=F37,X37=F37))</formula>
    </cfRule>
  </conditionalFormatting>
  <conditionalFormatting sqref="L37">
    <cfRule type="expression" priority="6886" dxfId="0">
      <formula>=AND(LEN(L37)&gt;0, OR(F37=L37,R37=L37,X37=L37))</formula>
    </cfRule>
  </conditionalFormatting>
  <conditionalFormatting sqref="R37">
    <cfRule type="expression" priority="6887" dxfId="0">
      <formula>=AND(LEN(R37)&gt;0, OR(F37=R37,L37=R37,X37=R37))</formula>
    </cfRule>
  </conditionalFormatting>
  <conditionalFormatting sqref="X37">
    <cfRule type="expression" priority="6888" dxfId="0">
      <formula>=AND(LEN(X37)&gt;0, OR(F37=X37,L37=X37,R37=X37))</formula>
    </cfRule>
  </conditionalFormatting>
  <conditionalFormatting sqref="F38">
    <cfRule type="expression" priority="6889" dxfId="0">
      <formula>=AND(LEN(F38)&gt;0, OR(L38=F38,R38=F38,X38=F38))</formula>
    </cfRule>
  </conditionalFormatting>
  <conditionalFormatting sqref="L38">
    <cfRule type="expression" priority="6890" dxfId="0">
      <formula>=AND(LEN(L38)&gt;0, OR(F38=L38,R38=L38,X38=L38))</formula>
    </cfRule>
  </conditionalFormatting>
  <conditionalFormatting sqref="R38">
    <cfRule type="expression" priority="6891" dxfId="0">
      <formula>=AND(LEN(R38)&gt;0, OR(F38=R38,L38=R38,X38=R38))</formula>
    </cfRule>
  </conditionalFormatting>
  <conditionalFormatting sqref="X38">
    <cfRule type="expression" priority="6892" dxfId="0">
      <formula>=AND(LEN(X38)&gt;0, OR(F38=X38,L38=X38,R38=X38))</formula>
    </cfRule>
  </conditionalFormatting>
  <conditionalFormatting sqref="F39">
    <cfRule type="expression" priority="6893" dxfId="0">
      <formula>=AND(LEN(F39)&gt;0, OR(L39=F39,R39=F39,X39=F39))</formula>
    </cfRule>
  </conditionalFormatting>
  <conditionalFormatting sqref="L39">
    <cfRule type="expression" priority="6894" dxfId="0">
      <formula>=AND(LEN(L39)&gt;0, OR(F39=L39,R39=L39,X39=L39))</formula>
    </cfRule>
  </conditionalFormatting>
  <conditionalFormatting sqref="R39">
    <cfRule type="expression" priority="6895" dxfId="0">
      <formula>=AND(LEN(R39)&gt;0, OR(F39=R39,L39=R39,X39=R39))</formula>
    </cfRule>
  </conditionalFormatting>
  <conditionalFormatting sqref="X39">
    <cfRule type="expression" priority="6896" dxfId="0">
      <formula>=AND(LEN(X39)&gt;0, OR(F39=X39,L39=X39,R39=X39))</formula>
    </cfRule>
  </conditionalFormatting>
  <conditionalFormatting sqref="F40">
    <cfRule type="expression" priority="6897" dxfId="0">
      <formula>=AND(LEN(F40)&gt;0, OR(L40=F40,R40=F40,X40=F40))</formula>
    </cfRule>
  </conditionalFormatting>
  <conditionalFormatting sqref="L40">
    <cfRule type="expression" priority="6898" dxfId="0">
      <formula>=AND(LEN(L40)&gt;0, OR(F40=L40,R40=L40,X40=L40))</formula>
    </cfRule>
  </conditionalFormatting>
  <conditionalFormatting sqref="R40">
    <cfRule type="expression" priority="6899" dxfId="0">
      <formula>=AND(LEN(R40)&gt;0, OR(F40=R40,L40=R40,X40=R40))</formula>
    </cfRule>
  </conditionalFormatting>
  <conditionalFormatting sqref="X40">
    <cfRule type="expression" priority="6900" dxfId="0">
      <formula>=AND(LEN(X40)&gt;0, OR(F40=X40,L40=X40,R40=X40))</formula>
    </cfRule>
  </conditionalFormatting>
  <conditionalFormatting sqref="F41">
    <cfRule type="expression" priority="6901" dxfId="0">
      <formula>=AND(LEN(F41)&gt;0, OR(L41=F41,R41=F41,X41=F41))</formula>
    </cfRule>
  </conditionalFormatting>
  <conditionalFormatting sqref="L41">
    <cfRule type="expression" priority="6902" dxfId="0">
      <formula>=AND(LEN(L41)&gt;0, OR(F41=L41,R41=L41,X41=L41))</formula>
    </cfRule>
  </conditionalFormatting>
  <conditionalFormatting sqref="R41">
    <cfRule type="expression" priority="6903" dxfId="0">
      <formula>=AND(LEN(R41)&gt;0, OR(F41=R41,L41=R41,X41=R41))</formula>
    </cfRule>
  </conditionalFormatting>
  <conditionalFormatting sqref="X41">
    <cfRule type="expression" priority="6904" dxfId="0">
      <formula>=AND(LEN(X41)&gt;0, OR(F41=X41,L41=X41,R41=X41))</formula>
    </cfRule>
  </conditionalFormatting>
  <conditionalFormatting sqref="F42">
    <cfRule type="expression" priority="6905" dxfId="0">
      <formula>=AND(LEN(F42)&gt;0, OR(L42=F42,R42=F42,X42=F42))</formula>
    </cfRule>
  </conditionalFormatting>
  <conditionalFormatting sqref="L42">
    <cfRule type="expression" priority="6906" dxfId="0">
      <formula>=AND(LEN(L42)&gt;0, OR(F42=L42,R42=L42,X42=L42))</formula>
    </cfRule>
  </conditionalFormatting>
  <conditionalFormatting sqref="R42">
    <cfRule type="expression" priority="6907" dxfId="0">
      <formula>=AND(LEN(R42)&gt;0, OR(F42=R42,L42=R42,X42=R42))</formula>
    </cfRule>
  </conditionalFormatting>
  <conditionalFormatting sqref="X42">
    <cfRule type="expression" priority="6908" dxfId="0">
      <formula>=AND(LEN(X42)&gt;0, OR(F42=X42,L42=X42,R42=X42))</formula>
    </cfRule>
  </conditionalFormatting>
  <conditionalFormatting sqref="F43">
    <cfRule type="expression" priority="6909" dxfId="0">
      <formula>=AND(LEN(F43)&gt;0, OR(L43=F43,R43=F43,X43=F43))</formula>
    </cfRule>
  </conditionalFormatting>
  <conditionalFormatting sqref="L43">
    <cfRule type="expression" priority="6910" dxfId="0">
      <formula>=AND(LEN(L43)&gt;0, OR(F43=L43,R43=L43,X43=L43))</formula>
    </cfRule>
  </conditionalFormatting>
  <conditionalFormatting sqref="R43">
    <cfRule type="expression" priority="6911" dxfId="0">
      <formula>=AND(LEN(R43)&gt;0, OR(F43=R43,L43=R43,X43=R43))</formula>
    </cfRule>
  </conditionalFormatting>
  <conditionalFormatting sqref="X43">
    <cfRule type="expression" priority="6912" dxfId="0">
      <formula>=AND(LEN(X43)&gt;0, OR(F43=X43,L43=X43,R43=X43))</formula>
    </cfRule>
  </conditionalFormatting>
  <conditionalFormatting sqref="F44">
    <cfRule type="expression" priority="6913" dxfId="0">
      <formula>=AND(LEN(F44)&gt;0, OR(L44=F44,R44=F44,X44=F44))</formula>
    </cfRule>
  </conditionalFormatting>
  <conditionalFormatting sqref="L44">
    <cfRule type="expression" priority="6914" dxfId="0">
      <formula>=AND(LEN(L44)&gt;0, OR(F44=L44,R44=L44,X44=L44))</formula>
    </cfRule>
  </conditionalFormatting>
  <conditionalFormatting sqref="R44">
    <cfRule type="expression" priority="6915" dxfId="0">
      <formula>=AND(LEN(R44)&gt;0, OR(F44=R44,L44=R44,X44=R44))</formula>
    </cfRule>
  </conditionalFormatting>
  <conditionalFormatting sqref="X44">
    <cfRule type="expression" priority="6916" dxfId="0">
      <formula>=AND(LEN(X44)&gt;0, OR(F44=X44,L44=X44,R44=X44))</formula>
    </cfRule>
  </conditionalFormatting>
  <conditionalFormatting sqref="F45">
    <cfRule type="expression" priority="6917" dxfId="0">
      <formula>=AND(LEN(F45)&gt;0, OR(L45=F45,R45=F45,X45=F45))</formula>
    </cfRule>
  </conditionalFormatting>
  <conditionalFormatting sqref="L45">
    <cfRule type="expression" priority="6918" dxfId="0">
      <formula>=AND(LEN(L45)&gt;0, OR(F45=L45,R45=L45,X45=L45))</formula>
    </cfRule>
  </conditionalFormatting>
  <conditionalFormatting sqref="R45">
    <cfRule type="expression" priority="6919" dxfId="0">
      <formula>=AND(LEN(R45)&gt;0, OR(F45=R45,L45=R45,X45=R45))</formula>
    </cfRule>
  </conditionalFormatting>
  <conditionalFormatting sqref="X45">
    <cfRule type="expression" priority="6920" dxfId="0">
      <formula>=AND(LEN(X45)&gt;0, OR(F45=X45,L45=X45,R45=X45))</formula>
    </cfRule>
  </conditionalFormatting>
  <conditionalFormatting sqref="F46">
    <cfRule type="expression" priority="6921" dxfId="0">
      <formula>=AND(LEN(F46)&gt;0, OR(L46=F46,R46=F46,X46=F46))</formula>
    </cfRule>
  </conditionalFormatting>
  <conditionalFormatting sqref="L46">
    <cfRule type="expression" priority="6922" dxfId="0">
      <formula>=AND(LEN(L46)&gt;0, OR(F46=L46,R46=L46,X46=L46))</formula>
    </cfRule>
  </conditionalFormatting>
  <conditionalFormatting sqref="R46">
    <cfRule type="expression" priority="6923" dxfId="0">
      <formula>=AND(LEN(R46)&gt;0, OR(F46=R46,L46=R46,X46=R46))</formula>
    </cfRule>
  </conditionalFormatting>
  <conditionalFormatting sqref="X46">
    <cfRule type="expression" priority="6924" dxfId="0">
      <formula>=AND(LEN(X46)&gt;0, OR(F46=X46,L46=X46,R46=X46))</formula>
    </cfRule>
  </conditionalFormatting>
  <conditionalFormatting sqref="F47">
    <cfRule type="expression" priority="6925" dxfId="0">
      <formula>=AND(LEN(F47)&gt;0, OR(L47=F47,R47=F47,X47=F47))</formula>
    </cfRule>
  </conditionalFormatting>
  <conditionalFormatting sqref="L47">
    <cfRule type="expression" priority="6926" dxfId="0">
      <formula>=AND(LEN(L47)&gt;0, OR(F47=L47,R47=L47,X47=L47))</formula>
    </cfRule>
  </conditionalFormatting>
  <conditionalFormatting sqref="R47">
    <cfRule type="expression" priority="6927" dxfId="0">
      <formula>=AND(LEN(R47)&gt;0, OR(F47=R47,L47=R47,X47=R47))</formula>
    </cfRule>
  </conditionalFormatting>
  <conditionalFormatting sqref="X47">
    <cfRule type="expression" priority="6928" dxfId="0">
      <formula>=AND(LEN(X47)&gt;0, OR(F47=X47,L47=X47,R47=X47))</formula>
    </cfRule>
  </conditionalFormatting>
  <conditionalFormatting sqref="F48">
    <cfRule type="expression" priority="6929" dxfId="0">
      <formula>=AND(LEN(F48)&gt;0, OR(L48=F48,R48=F48,X48=F48))</formula>
    </cfRule>
  </conditionalFormatting>
  <conditionalFormatting sqref="L48">
    <cfRule type="expression" priority="6930" dxfId="0">
      <formula>=AND(LEN(L48)&gt;0, OR(F48=L48,R48=L48,X48=L48))</formula>
    </cfRule>
  </conditionalFormatting>
  <conditionalFormatting sqref="R48">
    <cfRule type="expression" priority="6931" dxfId="0">
      <formula>=AND(LEN(R48)&gt;0, OR(F48=R48,L48=R48,X48=R48))</formula>
    </cfRule>
  </conditionalFormatting>
  <conditionalFormatting sqref="X48">
    <cfRule type="expression" priority="6932" dxfId="0">
      <formula>=AND(LEN(X48)&gt;0, OR(F48=X48,L48=X48,R48=X48))</formula>
    </cfRule>
  </conditionalFormatting>
  <conditionalFormatting sqref="F49">
    <cfRule type="expression" priority="6933" dxfId="0">
      <formula>=AND(LEN(F49)&gt;0, OR(L49=F49,R49=F49,X49=F49))</formula>
    </cfRule>
  </conditionalFormatting>
  <conditionalFormatting sqref="L49">
    <cfRule type="expression" priority="6934" dxfId="0">
      <formula>=AND(LEN(L49)&gt;0, OR(F49=L49,R49=L49,X49=L49))</formula>
    </cfRule>
  </conditionalFormatting>
  <conditionalFormatting sqref="R49">
    <cfRule type="expression" priority="6935" dxfId="0">
      <formula>=AND(LEN(R49)&gt;0, OR(F49=R49,L49=R49,X49=R49))</formula>
    </cfRule>
  </conditionalFormatting>
  <conditionalFormatting sqref="X49">
    <cfRule type="expression" priority="6936" dxfId="0">
      <formula>=AND(LEN(X49)&gt;0, OR(F49=X49,L49=X49,R49=X49))</formula>
    </cfRule>
  </conditionalFormatting>
  <conditionalFormatting sqref="F50">
    <cfRule type="expression" priority="6937" dxfId="0">
      <formula>=AND(LEN(F50)&gt;0, OR(L50=F50,R50=F50,X50=F50))</formula>
    </cfRule>
  </conditionalFormatting>
  <conditionalFormatting sqref="L50">
    <cfRule type="expression" priority="6938" dxfId="0">
      <formula>=AND(LEN(L50)&gt;0, OR(F50=L50,R50=L50,X50=L50))</formula>
    </cfRule>
  </conditionalFormatting>
  <conditionalFormatting sqref="R50">
    <cfRule type="expression" priority="6939" dxfId="0">
      <formula>=AND(LEN(R50)&gt;0, OR(F50=R50,L50=R50,X50=R50))</formula>
    </cfRule>
  </conditionalFormatting>
  <conditionalFormatting sqref="X50">
    <cfRule type="expression" priority="6940" dxfId="0">
      <formula>=AND(LEN(X50)&gt;0, OR(F50=X50,L50=X50,R50=X50))</formula>
    </cfRule>
  </conditionalFormatting>
  <conditionalFormatting sqref="F51">
    <cfRule type="expression" priority="6941" dxfId="0">
      <formula>=AND(LEN(F51)&gt;0, OR(L51=F51,R51=F51,X51=F51))</formula>
    </cfRule>
  </conditionalFormatting>
  <conditionalFormatting sqref="L51">
    <cfRule type="expression" priority="6942" dxfId="0">
      <formula>=AND(LEN(L51)&gt;0, OR(F51=L51,R51=L51,X51=L51))</formula>
    </cfRule>
  </conditionalFormatting>
  <conditionalFormatting sqref="R51">
    <cfRule type="expression" priority="6943" dxfId="0">
      <formula>=AND(LEN(R51)&gt;0, OR(F51=R51,L51=R51,X51=R51))</formula>
    </cfRule>
  </conditionalFormatting>
  <conditionalFormatting sqref="X51">
    <cfRule type="expression" priority="6944" dxfId="0">
      <formula>=AND(LEN(X51)&gt;0, OR(F51=X51,L51=X51,R51=X51))</formula>
    </cfRule>
  </conditionalFormatting>
  <conditionalFormatting sqref="F52">
    <cfRule type="expression" priority="6945" dxfId="0">
      <formula>=AND(LEN(F52)&gt;0, OR(L52=F52,R52=F52,X52=F52))</formula>
    </cfRule>
  </conditionalFormatting>
  <conditionalFormatting sqref="L52">
    <cfRule type="expression" priority="6946" dxfId="0">
      <formula>=AND(LEN(L52)&gt;0, OR(F52=L52,R52=L52,X52=L52))</formula>
    </cfRule>
  </conditionalFormatting>
  <conditionalFormatting sqref="R52">
    <cfRule type="expression" priority="6947" dxfId="0">
      <formula>=AND(LEN(R52)&gt;0, OR(F52=R52,L52=R52,X52=R52))</formula>
    </cfRule>
  </conditionalFormatting>
  <conditionalFormatting sqref="X52">
    <cfRule type="expression" priority="6948" dxfId="0">
      <formula>=AND(LEN(X52)&gt;0, OR(F52=X52,L52=X52,R52=X52))</formula>
    </cfRule>
  </conditionalFormatting>
  <conditionalFormatting sqref="F53">
    <cfRule type="expression" priority="6949" dxfId="0">
      <formula>=AND(LEN(F53)&gt;0, OR(L53=F53,R53=F53,X53=F53))</formula>
    </cfRule>
  </conditionalFormatting>
  <conditionalFormatting sqref="L53">
    <cfRule type="expression" priority="6950" dxfId="0">
      <formula>=AND(LEN(L53)&gt;0, OR(F53=L53,R53=L53,X53=L53))</formula>
    </cfRule>
  </conditionalFormatting>
  <conditionalFormatting sqref="R53">
    <cfRule type="expression" priority="6951" dxfId="0">
      <formula>=AND(LEN(R53)&gt;0, OR(F53=R53,L53=R53,X53=R53))</formula>
    </cfRule>
  </conditionalFormatting>
  <conditionalFormatting sqref="X53">
    <cfRule type="expression" priority="6952" dxfId="0">
      <formula>=AND(LEN(X53)&gt;0, OR(F53=X53,L53=X53,R53=X53))</formula>
    </cfRule>
  </conditionalFormatting>
  <conditionalFormatting sqref="F54">
    <cfRule type="expression" priority="6953" dxfId="0">
      <formula>=AND(LEN(F54)&gt;0, OR(L54=F54,R54=F54,X54=F54))</formula>
    </cfRule>
  </conditionalFormatting>
  <conditionalFormatting sqref="L54">
    <cfRule type="expression" priority="6954" dxfId="0">
      <formula>=AND(LEN(L54)&gt;0, OR(F54=L54,R54=L54,X54=L54))</formula>
    </cfRule>
  </conditionalFormatting>
  <conditionalFormatting sqref="R54">
    <cfRule type="expression" priority="6955" dxfId="0">
      <formula>=AND(LEN(R54)&gt;0, OR(F54=R54,L54=R54,X54=R54))</formula>
    </cfRule>
  </conditionalFormatting>
  <conditionalFormatting sqref="X54">
    <cfRule type="expression" priority="6956" dxfId="0">
      <formula>=AND(LEN(X54)&gt;0, OR(F54=X54,L54=X54,R54=X54))</formula>
    </cfRule>
  </conditionalFormatting>
  <conditionalFormatting sqref="F55">
    <cfRule type="expression" priority="6957" dxfId="0">
      <formula>=AND(LEN(F55)&gt;0, OR(L55=F55,R55=F55,X55=F55))</formula>
    </cfRule>
  </conditionalFormatting>
  <conditionalFormatting sqref="L55">
    <cfRule type="expression" priority="6958" dxfId="0">
      <formula>=AND(LEN(L55)&gt;0, OR(F55=L55,R55=L55,X55=L55))</formula>
    </cfRule>
  </conditionalFormatting>
  <conditionalFormatting sqref="R55">
    <cfRule type="expression" priority="6959" dxfId="0">
      <formula>=AND(LEN(R55)&gt;0, OR(F55=R55,L55=R55,X55=R55))</formula>
    </cfRule>
  </conditionalFormatting>
  <conditionalFormatting sqref="X55">
    <cfRule type="expression" priority="6960" dxfId="0">
      <formula>=AND(LEN(X55)&gt;0, OR(F55=X55,L55=X55,R55=X55))</formula>
    </cfRule>
  </conditionalFormatting>
  <conditionalFormatting sqref="F56">
    <cfRule type="expression" priority="6961" dxfId="0">
      <formula>=AND(LEN(F56)&gt;0, OR(L56=F56,R56=F56,X56=F56))</formula>
    </cfRule>
  </conditionalFormatting>
  <conditionalFormatting sqref="L56">
    <cfRule type="expression" priority="6962" dxfId="0">
      <formula>=AND(LEN(L56)&gt;0, OR(F56=L56,R56=L56,X56=L56))</formula>
    </cfRule>
  </conditionalFormatting>
  <conditionalFormatting sqref="R56">
    <cfRule type="expression" priority="6963" dxfId="0">
      <formula>=AND(LEN(R56)&gt;0, OR(F56=R56,L56=R56,X56=R56))</formula>
    </cfRule>
  </conditionalFormatting>
  <conditionalFormatting sqref="X56">
    <cfRule type="expression" priority="6964" dxfId="0">
      <formula>=AND(LEN(X56)&gt;0, OR(F56=X56,L56=X56,R56=X56))</formula>
    </cfRule>
  </conditionalFormatting>
  <conditionalFormatting sqref="F57">
    <cfRule type="expression" priority="6965" dxfId="0">
      <formula>=AND(LEN(F57)&gt;0, OR(L57=F57,R57=F57,X57=F57))</formula>
    </cfRule>
  </conditionalFormatting>
  <conditionalFormatting sqref="L57">
    <cfRule type="expression" priority="6966" dxfId="0">
      <formula>=AND(LEN(L57)&gt;0, OR(F57=L57,R57=L57,X57=L57))</formula>
    </cfRule>
  </conditionalFormatting>
  <conditionalFormatting sqref="R57">
    <cfRule type="expression" priority="6967" dxfId="0">
      <formula>=AND(LEN(R57)&gt;0, OR(F57=R57,L57=R57,X57=R57))</formula>
    </cfRule>
  </conditionalFormatting>
  <conditionalFormatting sqref="X57">
    <cfRule type="expression" priority="6968" dxfId="0">
      <formula>=AND(LEN(X57)&gt;0, OR(F57=X57,L57=X57,R57=X57))</formula>
    </cfRule>
  </conditionalFormatting>
  <conditionalFormatting sqref="F58">
    <cfRule type="expression" priority="6969" dxfId="0">
      <formula>=AND(LEN(F58)&gt;0, OR(L58=F58,R58=F58,X58=F58))</formula>
    </cfRule>
  </conditionalFormatting>
  <conditionalFormatting sqref="L58">
    <cfRule type="expression" priority="6970" dxfId="0">
      <formula>=AND(LEN(L58)&gt;0, OR(F58=L58,R58=L58,X58=L58))</formula>
    </cfRule>
  </conditionalFormatting>
  <conditionalFormatting sqref="R58">
    <cfRule type="expression" priority="6971" dxfId="0">
      <formula>=AND(LEN(R58)&gt;0, OR(F58=R58,L58=R58,X58=R58))</formula>
    </cfRule>
  </conditionalFormatting>
  <conditionalFormatting sqref="X58">
    <cfRule type="expression" priority="6972" dxfId="0">
      <formula>=AND(LEN(X58)&gt;0, OR(F58=X58,L58=X58,R58=X58))</formula>
    </cfRule>
  </conditionalFormatting>
  <conditionalFormatting sqref="F59">
    <cfRule type="expression" priority="6973" dxfId="0">
      <formula>=AND(LEN(F59)&gt;0, OR(L59=F59,R59=F59,X59=F59))</formula>
    </cfRule>
  </conditionalFormatting>
  <conditionalFormatting sqref="L59">
    <cfRule type="expression" priority="6974" dxfId="0">
      <formula>=AND(LEN(L59)&gt;0, OR(F59=L59,R59=L59,X59=L59))</formula>
    </cfRule>
  </conditionalFormatting>
  <conditionalFormatting sqref="R59">
    <cfRule type="expression" priority="6975" dxfId="0">
      <formula>=AND(LEN(R59)&gt;0, OR(F59=R59,L59=R59,X59=R59))</formula>
    </cfRule>
  </conditionalFormatting>
  <conditionalFormatting sqref="X59">
    <cfRule type="expression" priority="6976" dxfId="0">
      <formula>=AND(LEN(X59)&gt;0, OR(F59=X59,L59=X59,R59=X59))</formula>
    </cfRule>
  </conditionalFormatting>
  <conditionalFormatting sqref="F60">
    <cfRule type="expression" priority="6977" dxfId="0">
      <formula>=AND(LEN(F60)&gt;0, OR(L60=F60,R60=F60,X60=F60))</formula>
    </cfRule>
  </conditionalFormatting>
  <conditionalFormatting sqref="L60">
    <cfRule type="expression" priority="6978" dxfId="0">
      <formula>=AND(LEN(L60)&gt;0, OR(F60=L60,R60=L60,X60=L60))</formula>
    </cfRule>
  </conditionalFormatting>
  <conditionalFormatting sqref="R60">
    <cfRule type="expression" priority="6979" dxfId="0">
      <formula>=AND(LEN(R60)&gt;0, OR(F60=R60,L60=R60,X60=R60))</formula>
    </cfRule>
  </conditionalFormatting>
  <conditionalFormatting sqref="X60">
    <cfRule type="expression" priority="6980" dxfId="0">
      <formula>=AND(LEN(X60)&gt;0, OR(F60=X60,L60=X60,R60=X60))</formula>
    </cfRule>
  </conditionalFormatting>
  <conditionalFormatting sqref="F61">
    <cfRule type="expression" priority="6981" dxfId="0">
      <formula>=AND(LEN(F61)&gt;0, OR(L61=F61,R61=F61,X61=F61))</formula>
    </cfRule>
  </conditionalFormatting>
  <conditionalFormatting sqref="L61">
    <cfRule type="expression" priority="6982" dxfId="0">
      <formula>=AND(LEN(L61)&gt;0, OR(F61=L61,R61=L61,X61=L61))</formula>
    </cfRule>
  </conditionalFormatting>
  <conditionalFormatting sqref="R61">
    <cfRule type="expression" priority="6983" dxfId="0">
      <formula>=AND(LEN(R61)&gt;0, OR(F61=R61,L61=R61,X61=R61))</formula>
    </cfRule>
  </conditionalFormatting>
  <conditionalFormatting sqref="X61">
    <cfRule type="expression" priority="6984" dxfId="0">
      <formula>=AND(LEN(X61)&gt;0, OR(F61=X61,L61=X61,R61=X61))</formula>
    </cfRule>
  </conditionalFormatting>
  <conditionalFormatting sqref="F62">
    <cfRule type="expression" priority="6985" dxfId="0">
      <formula>=AND(LEN(F62)&gt;0, OR(L62=F62,R62=F62,X62=F62))</formula>
    </cfRule>
  </conditionalFormatting>
  <conditionalFormatting sqref="L62">
    <cfRule type="expression" priority="6986" dxfId="0">
      <formula>=AND(LEN(L62)&gt;0, OR(F62=L62,R62=L62,X62=L62))</formula>
    </cfRule>
  </conditionalFormatting>
  <conditionalFormatting sqref="R62">
    <cfRule type="expression" priority="6987" dxfId="0">
      <formula>=AND(LEN(R62)&gt;0, OR(F62=R62,L62=R62,X62=R62))</formula>
    </cfRule>
  </conditionalFormatting>
  <conditionalFormatting sqref="X62">
    <cfRule type="expression" priority="6988" dxfId="0">
      <formula>=AND(LEN(X62)&gt;0, OR(F62=X62,L62=X62,R62=X62))</formula>
    </cfRule>
  </conditionalFormatting>
  <conditionalFormatting sqref="F63">
    <cfRule type="expression" priority="6989" dxfId="0">
      <formula>=AND(LEN(F63)&gt;0, OR(L63=F63,R63=F63,X63=F63))</formula>
    </cfRule>
  </conditionalFormatting>
  <conditionalFormatting sqref="L63">
    <cfRule type="expression" priority="6990" dxfId="0">
      <formula>=AND(LEN(L63)&gt;0, OR(F63=L63,R63=L63,X63=L63))</formula>
    </cfRule>
  </conditionalFormatting>
  <conditionalFormatting sqref="R63">
    <cfRule type="expression" priority="6991" dxfId="0">
      <formula>=AND(LEN(R63)&gt;0, OR(F63=R63,L63=R63,X63=R63))</formula>
    </cfRule>
  </conditionalFormatting>
  <conditionalFormatting sqref="X63">
    <cfRule type="expression" priority="6992" dxfId="0">
      <formula>=AND(LEN(X63)&gt;0, OR(F63=X63,L63=X63,R63=X63))</formula>
    </cfRule>
  </conditionalFormatting>
  <conditionalFormatting sqref="F64">
    <cfRule type="expression" priority="6993" dxfId="0">
      <formula>=AND(LEN(F64)&gt;0, OR(L64=F64,R64=F64,X64=F64))</formula>
    </cfRule>
  </conditionalFormatting>
  <conditionalFormatting sqref="L64">
    <cfRule type="expression" priority="6994" dxfId="0">
      <formula>=AND(LEN(L64)&gt;0, OR(F64=L64,R64=L64,X64=L64))</formula>
    </cfRule>
  </conditionalFormatting>
  <conditionalFormatting sqref="R64">
    <cfRule type="expression" priority="6995" dxfId="0">
      <formula>=AND(LEN(R64)&gt;0, OR(F64=R64,L64=R64,X64=R64))</formula>
    </cfRule>
  </conditionalFormatting>
  <conditionalFormatting sqref="X64">
    <cfRule type="expression" priority="6996" dxfId="0">
      <formula>=AND(LEN(X64)&gt;0, OR(F64=X64,L64=X64,R64=X64))</formula>
    </cfRule>
  </conditionalFormatting>
  <conditionalFormatting sqref="F65">
    <cfRule type="expression" priority="6997" dxfId="0">
      <formula>=AND(LEN(F65)&gt;0, OR(L65=F65,R65=F65,X65=F65))</formula>
    </cfRule>
  </conditionalFormatting>
  <conditionalFormatting sqref="L65">
    <cfRule type="expression" priority="6998" dxfId="0">
      <formula>=AND(LEN(L65)&gt;0, OR(F65=L65,R65=L65,X65=L65))</formula>
    </cfRule>
  </conditionalFormatting>
  <conditionalFormatting sqref="R65">
    <cfRule type="expression" priority="6999" dxfId="0">
      <formula>=AND(LEN(R65)&gt;0, OR(F65=R65,L65=R65,X65=R65))</formula>
    </cfRule>
  </conditionalFormatting>
  <conditionalFormatting sqref="X65">
    <cfRule type="expression" priority="7000" dxfId="0">
      <formula>=AND(LEN(X65)&gt;0, OR(F65=X65,L65=X65,R65=X65))</formula>
    </cfRule>
  </conditionalFormatting>
  <conditionalFormatting sqref="F66">
    <cfRule type="expression" priority="7001" dxfId="0">
      <formula>=AND(LEN(F66)&gt;0, OR(L66=F66,R66=F66,X66=F66))</formula>
    </cfRule>
  </conditionalFormatting>
  <conditionalFormatting sqref="L66">
    <cfRule type="expression" priority="7002" dxfId="0">
      <formula>=AND(LEN(L66)&gt;0, OR(F66=L66,R66=L66,X66=L66))</formula>
    </cfRule>
  </conditionalFormatting>
  <conditionalFormatting sqref="R66">
    <cfRule type="expression" priority="7003" dxfId="0">
      <formula>=AND(LEN(R66)&gt;0, OR(F66=R66,L66=R66,X66=R66))</formula>
    </cfRule>
  </conditionalFormatting>
  <conditionalFormatting sqref="X66">
    <cfRule type="expression" priority="7004" dxfId="0">
      <formula>=AND(LEN(X66)&gt;0, OR(F66=X66,L66=X66,R66=X66))</formula>
    </cfRule>
  </conditionalFormatting>
  <conditionalFormatting sqref="F67">
    <cfRule type="expression" priority="7005" dxfId="0">
      <formula>=AND(LEN(F67)&gt;0, OR(L67=F67,R67=F67,X67=F67))</formula>
    </cfRule>
  </conditionalFormatting>
  <conditionalFormatting sqref="L67">
    <cfRule type="expression" priority="7006" dxfId="0">
      <formula>=AND(LEN(L67)&gt;0, OR(F67=L67,R67=L67,X67=L67))</formula>
    </cfRule>
  </conditionalFormatting>
  <conditionalFormatting sqref="R67">
    <cfRule type="expression" priority="7007" dxfId="0">
      <formula>=AND(LEN(R67)&gt;0, OR(F67=R67,L67=R67,X67=R67))</formula>
    </cfRule>
  </conditionalFormatting>
  <conditionalFormatting sqref="X67">
    <cfRule type="expression" priority="7008" dxfId="0">
      <formula>=AND(LEN(X67)&gt;0, OR(F67=X67,L67=X67,R67=X67))</formula>
    </cfRule>
  </conditionalFormatting>
  <conditionalFormatting sqref="F68">
    <cfRule type="expression" priority="7009" dxfId="0">
      <formula>=AND(LEN(F68)&gt;0, OR(L68=F68,R68=F68,X68=F68))</formula>
    </cfRule>
  </conditionalFormatting>
  <conditionalFormatting sqref="L68">
    <cfRule type="expression" priority="7010" dxfId="0">
      <formula>=AND(LEN(L68)&gt;0, OR(F68=L68,R68=L68,X68=L68))</formula>
    </cfRule>
  </conditionalFormatting>
  <conditionalFormatting sqref="R68">
    <cfRule type="expression" priority="7011" dxfId="0">
      <formula>=AND(LEN(R68)&gt;0, OR(F68=R68,L68=R68,X68=R68))</formula>
    </cfRule>
  </conditionalFormatting>
  <conditionalFormatting sqref="X68">
    <cfRule type="expression" priority="7012" dxfId="0">
      <formula>=AND(LEN(X68)&gt;0, OR(F68=X68,L68=X68,R68=X68))</formula>
    </cfRule>
  </conditionalFormatting>
  <conditionalFormatting sqref="F69">
    <cfRule type="expression" priority="7013" dxfId="0">
      <formula>=AND(LEN(F69)&gt;0, OR(L69=F69,R69=F69,X69=F69))</formula>
    </cfRule>
  </conditionalFormatting>
  <conditionalFormatting sqref="L69">
    <cfRule type="expression" priority="7014" dxfId="0">
      <formula>=AND(LEN(L69)&gt;0, OR(F69=L69,R69=L69,X69=L69))</formula>
    </cfRule>
  </conditionalFormatting>
  <conditionalFormatting sqref="R69">
    <cfRule type="expression" priority="7015" dxfId="0">
      <formula>=AND(LEN(R69)&gt;0, OR(F69=R69,L69=R69,X69=R69))</formula>
    </cfRule>
  </conditionalFormatting>
  <conditionalFormatting sqref="X69">
    <cfRule type="expression" priority="7016" dxfId="0">
      <formula>=AND(LEN(X69)&gt;0, OR(F69=X69,L69=X69,R69=X69))</formula>
    </cfRule>
  </conditionalFormatting>
  <conditionalFormatting sqref="F70">
    <cfRule type="expression" priority="7017" dxfId="0">
      <formula>=AND(LEN(F70)&gt;0, OR(L70=F70,R70=F70,X70=F70))</formula>
    </cfRule>
  </conditionalFormatting>
  <conditionalFormatting sqref="L70">
    <cfRule type="expression" priority="7018" dxfId="0">
      <formula>=AND(LEN(L70)&gt;0, OR(F70=L70,R70=L70,X70=L70))</formula>
    </cfRule>
  </conditionalFormatting>
  <conditionalFormatting sqref="R70">
    <cfRule type="expression" priority="7019" dxfId="0">
      <formula>=AND(LEN(R70)&gt;0, OR(F70=R70,L70=R70,X70=R70))</formula>
    </cfRule>
  </conditionalFormatting>
  <conditionalFormatting sqref="X70">
    <cfRule type="expression" priority="7020" dxfId="0">
      <formula>=AND(LEN(X70)&gt;0, OR(F70=X70,L70=X70,R70=X70))</formula>
    </cfRule>
  </conditionalFormatting>
  <conditionalFormatting sqref="F71">
    <cfRule type="expression" priority="7021" dxfId="0">
      <formula>=AND(LEN(F71)&gt;0, OR(L71=F71,R71=F71,X71=F71))</formula>
    </cfRule>
  </conditionalFormatting>
  <conditionalFormatting sqref="L71">
    <cfRule type="expression" priority="7022" dxfId="0">
      <formula>=AND(LEN(L71)&gt;0, OR(F71=L71,R71=L71,X71=L71))</formula>
    </cfRule>
  </conditionalFormatting>
  <conditionalFormatting sqref="R71">
    <cfRule type="expression" priority="7023" dxfId="0">
      <formula>=AND(LEN(R71)&gt;0, OR(F71=R71,L71=R71,X71=R71))</formula>
    </cfRule>
  </conditionalFormatting>
  <conditionalFormatting sqref="X71">
    <cfRule type="expression" priority="7024" dxfId="0">
      <formula>=AND(LEN(X71)&gt;0, OR(F71=X71,L71=X71,R71=X71))</formula>
    </cfRule>
  </conditionalFormatting>
  <conditionalFormatting sqref="F72">
    <cfRule type="expression" priority="7025" dxfId="0">
      <formula>=AND(LEN(F72)&gt;0, OR(L72=F72,R72=F72,X72=F72))</formula>
    </cfRule>
  </conditionalFormatting>
  <conditionalFormatting sqref="L72">
    <cfRule type="expression" priority="7026" dxfId="0">
      <formula>=AND(LEN(L72)&gt;0, OR(F72=L72,R72=L72,X72=L72))</formula>
    </cfRule>
  </conditionalFormatting>
  <conditionalFormatting sqref="R72">
    <cfRule type="expression" priority="7027" dxfId="0">
      <formula>=AND(LEN(R72)&gt;0, OR(F72=R72,L72=R72,X72=R72))</formula>
    </cfRule>
  </conditionalFormatting>
  <conditionalFormatting sqref="X72">
    <cfRule type="expression" priority="7028" dxfId="0">
      <formula>=AND(LEN(X72)&gt;0, OR(F72=X72,L72=X72,R72=X72))</formula>
    </cfRule>
  </conditionalFormatting>
  <conditionalFormatting sqref="F73">
    <cfRule type="expression" priority="7029" dxfId="0">
      <formula>=AND(LEN(F73)&gt;0, OR(L73=F73,R73=F73,X73=F73))</formula>
    </cfRule>
  </conditionalFormatting>
  <conditionalFormatting sqref="L73">
    <cfRule type="expression" priority="7030" dxfId="0">
      <formula>=AND(LEN(L73)&gt;0, OR(F73=L73,R73=L73,X73=L73))</formula>
    </cfRule>
  </conditionalFormatting>
  <conditionalFormatting sqref="R73">
    <cfRule type="expression" priority="7031" dxfId="0">
      <formula>=AND(LEN(R73)&gt;0, OR(F73=R73,L73=R73,X73=R73))</formula>
    </cfRule>
  </conditionalFormatting>
  <conditionalFormatting sqref="X73">
    <cfRule type="expression" priority="7032" dxfId="0">
      <formula>=AND(LEN(X73)&gt;0, OR(F73=X73,L73=X73,R73=X73))</formula>
    </cfRule>
  </conditionalFormatting>
  <conditionalFormatting sqref="F74">
    <cfRule type="expression" priority="7033" dxfId="0">
      <formula>=AND(LEN(F74)&gt;0, OR(L74=F74,R74=F74,X74=F74))</formula>
    </cfRule>
  </conditionalFormatting>
  <conditionalFormatting sqref="L74">
    <cfRule type="expression" priority="7034" dxfId="0">
      <formula>=AND(LEN(L74)&gt;0, OR(F74=L74,R74=L74,X74=L74))</formula>
    </cfRule>
  </conditionalFormatting>
  <conditionalFormatting sqref="R74">
    <cfRule type="expression" priority="7035" dxfId="0">
      <formula>=AND(LEN(R74)&gt;0, OR(F74=R74,L74=R74,X74=R74))</formula>
    </cfRule>
  </conditionalFormatting>
  <conditionalFormatting sqref="X74">
    <cfRule type="expression" priority="7036" dxfId="0">
      <formula>=AND(LEN(X74)&gt;0, OR(F74=X74,L74=X74,R74=X74))</formula>
    </cfRule>
  </conditionalFormatting>
  <conditionalFormatting sqref="F75">
    <cfRule type="expression" priority="7037" dxfId="0">
      <formula>=AND(LEN(F75)&gt;0, OR(L75=F75,R75=F75,X75=F75))</formula>
    </cfRule>
  </conditionalFormatting>
  <conditionalFormatting sqref="L75">
    <cfRule type="expression" priority="7038" dxfId="0">
      <formula>=AND(LEN(L75)&gt;0, OR(F75=L75,R75=L75,X75=L75))</formula>
    </cfRule>
  </conditionalFormatting>
  <conditionalFormatting sqref="R75">
    <cfRule type="expression" priority="7039" dxfId="0">
      <formula>=AND(LEN(R75)&gt;0, OR(F75=R75,L75=R75,X75=R75))</formula>
    </cfRule>
  </conditionalFormatting>
  <conditionalFormatting sqref="X75">
    <cfRule type="expression" priority="7040" dxfId="0">
      <formula>=AND(LEN(X75)&gt;0, OR(F75=X75,L75=X75,R75=X75))</formula>
    </cfRule>
  </conditionalFormatting>
  <conditionalFormatting sqref="F76">
    <cfRule type="expression" priority="7041" dxfId="0">
      <formula>=AND(LEN(F76)&gt;0, OR(L76=F76,R76=F76,X76=F76))</formula>
    </cfRule>
  </conditionalFormatting>
  <conditionalFormatting sqref="L76">
    <cfRule type="expression" priority="7042" dxfId="0">
      <formula>=AND(LEN(L76)&gt;0, OR(F76=L76,R76=L76,X76=L76))</formula>
    </cfRule>
  </conditionalFormatting>
  <conditionalFormatting sqref="R76">
    <cfRule type="expression" priority="7043" dxfId="0">
      <formula>=AND(LEN(R76)&gt;0, OR(F76=R76,L76=R76,X76=R76))</formula>
    </cfRule>
  </conditionalFormatting>
  <conditionalFormatting sqref="X76">
    <cfRule type="expression" priority="7044" dxfId="0">
      <formula>=AND(LEN(X76)&gt;0, OR(F76=X76,L76=X76,R76=X76))</formula>
    </cfRule>
  </conditionalFormatting>
  <conditionalFormatting sqref="F77">
    <cfRule type="expression" priority="7045" dxfId="0">
      <formula>=AND(LEN(F77)&gt;0, OR(L77=F77,R77=F77,X77=F77))</formula>
    </cfRule>
  </conditionalFormatting>
  <conditionalFormatting sqref="L77">
    <cfRule type="expression" priority="7046" dxfId="0">
      <formula>=AND(LEN(L77)&gt;0, OR(F77=L77,R77=L77,X77=L77))</formula>
    </cfRule>
  </conditionalFormatting>
  <conditionalFormatting sqref="R77">
    <cfRule type="expression" priority="7047" dxfId="0">
      <formula>=AND(LEN(R77)&gt;0, OR(F77=R77,L77=R77,X77=R77))</formula>
    </cfRule>
  </conditionalFormatting>
  <conditionalFormatting sqref="X77">
    <cfRule type="expression" priority="7048" dxfId="0">
      <formula>=AND(LEN(X77)&gt;0, OR(F77=X77,L77=X77,R77=X77))</formula>
    </cfRule>
  </conditionalFormatting>
  <conditionalFormatting sqref="F78">
    <cfRule type="expression" priority="7049" dxfId="0">
      <formula>=AND(LEN(F78)&gt;0, OR(L78=F78,R78=F78,X78=F78))</formula>
    </cfRule>
  </conditionalFormatting>
  <conditionalFormatting sqref="L78">
    <cfRule type="expression" priority="7050" dxfId="0">
      <formula>=AND(LEN(L78)&gt;0, OR(F78=L78,R78=L78,X78=L78))</formula>
    </cfRule>
  </conditionalFormatting>
  <conditionalFormatting sqref="R78">
    <cfRule type="expression" priority="7051" dxfId="0">
      <formula>=AND(LEN(R78)&gt;0, OR(F78=R78,L78=R78,X78=R78))</formula>
    </cfRule>
  </conditionalFormatting>
  <conditionalFormatting sqref="X78">
    <cfRule type="expression" priority="7052" dxfId="0">
      <formula>=AND(LEN(X78)&gt;0, OR(F78=X78,L78=X78,R78=X78))</formula>
    </cfRule>
  </conditionalFormatting>
  <conditionalFormatting sqref="F79">
    <cfRule type="expression" priority="7053" dxfId="0">
      <formula>=AND(LEN(F79)&gt;0, OR(L79=F79,R79=F79,X79=F79))</formula>
    </cfRule>
  </conditionalFormatting>
  <conditionalFormatting sqref="L79">
    <cfRule type="expression" priority="7054" dxfId="0">
      <formula>=AND(LEN(L79)&gt;0, OR(F79=L79,R79=L79,X79=L79))</formula>
    </cfRule>
  </conditionalFormatting>
  <conditionalFormatting sqref="R79">
    <cfRule type="expression" priority="7055" dxfId="0">
      <formula>=AND(LEN(R79)&gt;0, OR(F79=R79,L79=R79,X79=R79))</formula>
    </cfRule>
  </conditionalFormatting>
  <conditionalFormatting sqref="X79">
    <cfRule type="expression" priority="7056" dxfId="0">
      <formula>=AND(LEN(X79)&gt;0, OR(F79=X79,L79=X79,R79=X79))</formula>
    </cfRule>
  </conditionalFormatting>
  <conditionalFormatting sqref="F80">
    <cfRule type="expression" priority="7057" dxfId="0">
      <formula>=AND(LEN(F80)&gt;0, OR(L80=F80,R80=F80,X80=F80))</formula>
    </cfRule>
  </conditionalFormatting>
  <conditionalFormatting sqref="L80">
    <cfRule type="expression" priority="7058" dxfId="0">
      <formula>=AND(LEN(L80)&gt;0, OR(F80=L80,R80=L80,X80=L80))</formula>
    </cfRule>
  </conditionalFormatting>
  <conditionalFormatting sqref="R80">
    <cfRule type="expression" priority="7059" dxfId="0">
      <formula>=AND(LEN(R80)&gt;0, OR(F80=R80,L80=R80,X80=R80))</formula>
    </cfRule>
  </conditionalFormatting>
  <conditionalFormatting sqref="X80">
    <cfRule type="expression" priority="7060" dxfId="0">
      <formula>=AND(LEN(X80)&gt;0, OR(F80=X80,L80=X80,R80=X80))</formula>
    </cfRule>
  </conditionalFormatting>
  <conditionalFormatting sqref="F81">
    <cfRule type="expression" priority="7061" dxfId="0">
      <formula>=AND(LEN(F81)&gt;0, OR(L81=F81,R81=F81,X81=F81))</formula>
    </cfRule>
  </conditionalFormatting>
  <conditionalFormatting sqref="L81">
    <cfRule type="expression" priority="7062" dxfId="0">
      <formula>=AND(LEN(L81)&gt;0, OR(F81=L81,R81=L81,X81=L81))</formula>
    </cfRule>
  </conditionalFormatting>
  <conditionalFormatting sqref="R81">
    <cfRule type="expression" priority="7063" dxfId="0">
      <formula>=AND(LEN(R81)&gt;0, OR(F81=R81,L81=R81,X81=R81))</formula>
    </cfRule>
  </conditionalFormatting>
  <conditionalFormatting sqref="X81">
    <cfRule type="expression" priority="7064" dxfId="0">
      <formula>=AND(LEN(X81)&gt;0, OR(F81=X81,L81=X81,R81=X81))</formula>
    </cfRule>
  </conditionalFormatting>
  <conditionalFormatting sqref="F82">
    <cfRule type="expression" priority="7065" dxfId="0">
      <formula>=AND(LEN(F82)&gt;0, OR(L82=F82,R82=F82,X82=F82))</formula>
    </cfRule>
  </conditionalFormatting>
  <conditionalFormatting sqref="L82">
    <cfRule type="expression" priority="7066" dxfId="0">
      <formula>=AND(LEN(L82)&gt;0, OR(F82=L82,R82=L82,X82=L82))</formula>
    </cfRule>
  </conditionalFormatting>
  <conditionalFormatting sqref="R82">
    <cfRule type="expression" priority="7067" dxfId="0">
      <formula>=AND(LEN(R82)&gt;0, OR(F82=R82,L82=R82,X82=R82))</formula>
    </cfRule>
  </conditionalFormatting>
  <conditionalFormatting sqref="X82">
    <cfRule type="expression" priority="7068" dxfId="0">
      <formula>=AND(LEN(X82)&gt;0, OR(F82=X82,L82=X82,R82=X82))</formula>
    </cfRule>
  </conditionalFormatting>
  <conditionalFormatting sqref="F83">
    <cfRule type="expression" priority="7069" dxfId="0">
      <formula>=AND(LEN(F83)&gt;0, OR(L83=F83,R83=F83,X83=F83))</formula>
    </cfRule>
  </conditionalFormatting>
  <conditionalFormatting sqref="L83">
    <cfRule type="expression" priority="7070" dxfId="0">
      <formula>=AND(LEN(L83)&gt;0, OR(F83=L83,R83=L83,X83=L83))</formula>
    </cfRule>
  </conditionalFormatting>
  <conditionalFormatting sqref="R83">
    <cfRule type="expression" priority="7071" dxfId="0">
      <formula>=AND(LEN(R83)&gt;0, OR(F83=R83,L83=R83,X83=R83))</formula>
    </cfRule>
  </conditionalFormatting>
  <conditionalFormatting sqref="X83">
    <cfRule type="expression" priority="7072" dxfId="0">
      <formula>=AND(LEN(X83)&gt;0, OR(F83=X83,L83=X83,R83=X83))</formula>
    </cfRule>
  </conditionalFormatting>
  <conditionalFormatting sqref="F84">
    <cfRule type="expression" priority="7073" dxfId="0">
      <formula>=AND(LEN(F84)&gt;0, OR(L84=F84,R84=F84,X84=F84))</formula>
    </cfRule>
  </conditionalFormatting>
  <conditionalFormatting sqref="L84">
    <cfRule type="expression" priority="7074" dxfId="0">
      <formula>=AND(LEN(L84)&gt;0, OR(F84=L84,R84=L84,X84=L84))</formula>
    </cfRule>
  </conditionalFormatting>
  <conditionalFormatting sqref="R84">
    <cfRule type="expression" priority="7075" dxfId="0">
      <formula>=AND(LEN(R84)&gt;0, OR(F84=R84,L84=R84,X84=R84))</formula>
    </cfRule>
  </conditionalFormatting>
  <conditionalFormatting sqref="X84">
    <cfRule type="expression" priority="7076" dxfId="0">
      <formula>=AND(LEN(X84)&gt;0, OR(F84=X84,L84=X84,R84=X84))</formula>
    </cfRule>
  </conditionalFormatting>
  <conditionalFormatting sqref="F85">
    <cfRule type="expression" priority="7077" dxfId="0">
      <formula>=AND(LEN(F85)&gt;0, OR(L85=F85,R85=F85,X85=F85))</formula>
    </cfRule>
  </conditionalFormatting>
  <conditionalFormatting sqref="L85">
    <cfRule type="expression" priority="7078" dxfId="0">
      <formula>=AND(LEN(L85)&gt;0, OR(F85=L85,R85=L85,X85=L85))</formula>
    </cfRule>
  </conditionalFormatting>
  <conditionalFormatting sqref="R85">
    <cfRule type="expression" priority="7079" dxfId="0">
      <formula>=AND(LEN(R85)&gt;0, OR(F85=R85,L85=R85,X85=R85))</formula>
    </cfRule>
  </conditionalFormatting>
  <conditionalFormatting sqref="X85">
    <cfRule type="expression" priority="7080" dxfId="0">
      <formula>=AND(LEN(X85)&gt;0, OR(F85=X85,L85=X85,R85=X85))</formula>
    </cfRule>
  </conditionalFormatting>
  <conditionalFormatting sqref="F86">
    <cfRule type="expression" priority="7081" dxfId="0">
      <formula>=AND(LEN(F86)&gt;0, OR(L86=F86,R86=F86,X86=F86))</formula>
    </cfRule>
  </conditionalFormatting>
  <conditionalFormatting sqref="L86">
    <cfRule type="expression" priority="7082" dxfId="0">
      <formula>=AND(LEN(L86)&gt;0, OR(F86=L86,R86=L86,X86=L86))</formula>
    </cfRule>
  </conditionalFormatting>
  <conditionalFormatting sqref="R86">
    <cfRule type="expression" priority="7083" dxfId="0">
      <formula>=AND(LEN(R86)&gt;0, OR(F86=R86,L86=R86,X86=R86))</formula>
    </cfRule>
  </conditionalFormatting>
  <conditionalFormatting sqref="X86">
    <cfRule type="expression" priority="7084" dxfId="0">
      <formula>=AND(LEN(X86)&gt;0, OR(F86=X86,L86=X86,R86=X86))</formula>
    </cfRule>
  </conditionalFormatting>
  <conditionalFormatting sqref="F87">
    <cfRule type="expression" priority="7085" dxfId="0">
      <formula>=AND(LEN(F87)&gt;0, OR(L87=F87,R87=F87,X87=F87))</formula>
    </cfRule>
  </conditionalFormatting>
  <conditionalFormatting sqref="L87">
    <cfRule type="expression" priority="7086" dxfId="0">
      <formula>=AND(LEN(L87)&gt;0, OR(F87=L87,R87=L87,X87=L87))</formula>
    </cfRule>
  </conditionalFormatting>
  <conditionalFormatting sqref="R87">
    <cfRule type="expression" priority="7087" dxfId="0">
      <formula>=AND(LEN(R87)&gt;0, OR(F87=R87,L87=R87,X87=R87))</formula>
    </cfRule>
  </conditionalFormatting>
  <conditionalFormatting sqref="X87">
    <cfRule type="expression" priority="7088" dxfId="0">
      <formula>=AND(LEN(X87)&gt;0, OR(F87=X87,L87=X87,R87=X87))</formula>
    </cfRule>
  </conditionalFormatting>
  <conditionalFormatting sqref="F88">
    <cfRule type="expression" priority="7089" dxfId="0">
      <formula>=AND(LEN(F88)&gt;0, OR(L88=F88,R88=F88,X88=F88))</formula>
    </cfRule>
  </conditionalFormatting>
  <conditionalFormatting sqref="L88">
    <cfRule type="expression" priority="7090" dxfId="0">
      <formula>=AND(LEN(L88)&gt;0, OR(F88=L88,R88=L88,X88=L88))</formula>
    </cfRule>
  </conditionalFormatting>
  <conditionalFormatting sqref="R88">
    <cfRule type="expression" priority="7091" dxfId="0">
      <formula>=AND(LEN(R88)&gt;0, OR(F88=R88,L88=R88,X88=R88))</formula>
    </cfRule>
  </conditionalFormatting>
  <conditionalFormatting sqref="X88">
    <cfRule type="expression" priority="7092" dxfId="0">
      <formula>=AND(LEN(X88)&gt;0, OR(F88=X88,L88=X88,R88=X88))</formula>
    </cfRule>
  </conditionalFormatting>
  <conditionalFormatting sqref="F89">
    <cfRule type="expression" priority="7093" dxfId="0">
      <formula>=AND(LEN(F89)&gt;0, OR(L89=F89,R89=F89,X89=F89))</formula>
    </cfRule>
  </conditionalFormatting>
  <conditionalFormatting sqref="L89">
    <cfRule type="expression" priority="7094" dxfId="0">
      <formula>=AND(LEN(L89)&gt;0, OR(F89=L89,R89=L89,X89=L89))</formula>
    </cfRule>
  </conditionalFormatting>
  <conditionalFormatting sqref="R89">
    <cfRule type="expression" priority="7095" dxfId="0">
      <formula>=AND(LEN(R89)&gt;0, OR(F89=R89,L89=R89,X89=R89))</formula>
    </cfRule>
  </conditionalFormatting>
  <conditionalFormatting sqref="X89">
    <cfRule type="expression" priority="7096" dxfId="0">
      <formula>=AND(LEN(X89)&gt;0, OR(F89=X89,L89=X89,R89=X89))</formula>
    </cfRule>
  </conditionalFormatting>
  <conditionalFormatting sqref="F90">
    <cfRule type="expression" priority="7097" dxfId="0">
      <formula>=AND(LEN(F90)&gt;0, OR(L90=F90,R90=F90,X90=F90))</formula>
    </cfRule>
  </conditionalFormatting>
  <conditionalFormatting sqref="L90">
    <cfRule type="expression" priority="7098" dxfId="0">
      <formula>=AND(LEN(L90)&gt;0, OR(F90=L90,R90=L90,X90=L90))</formula>
    </cfRule>
  </conditionalFormatting>
  <conditionalFormatting sqref="R90">
    <cfRule type="expression" priority="7099" dxfId="0">
      <formula>=AND(LEN(R90)&gt;0, OR(F90=R90,L90=R90,X90=R90))</formula>
    </cfRule>
  </conditionalFormatting>
  <conditionalFormatting sqref="X90">
    <cfRule type="expression" priority="7100" dxfId="0">
      <formula>=AND(LEN(X90)&gt;0, OR(F90=X90,L90=X90,R90=X90))</formula>
    </cfRule>
  </conditionalFormatting>
  <conditionalFormatting sqref="F91">
    <cfRule type="expression" priority="7101" dxfId="0">
      <formula>=AND(LEN(F91)&gt;0, OR(L91=F91,R91=F91,X91=F91))</formula>
    </cfRule>
  </conditionalFormatting>
  <conditionalFormatting sqref="L91">
    <cfRule type="expression" priority="7102" dxfId="0">
      <formula>=AND(LEN(L91)&gt;0, OR(F91=L91,R91=L91,X91=L91))</formula>
    </cfRule>
  </conditionalFormatting>
  <conditionalFormatting sqref="R91">
    <cfRule type="expression" priority="7103" dxfId="0">
      <formula>=AND(LEN(R91)&gt;0, OR(F91=R91,L91=R91,X91=R91))</formula>
    </cfRule>
  </conditionalFormatting>
  <conditionalFormatting sqref="X91">
    <cfRule type="expression" priority="7104" dxfId="0">
      <formula>=AND(LEN(X91)&gt;0, OR(F91=X91,L91=X91,R91=X91))</formula>
    </cfRule>
  </conditionalFormatting>
  <conditionalFormatting sqref="F92">
    <cfRule type="expression" priority="7105" dxfId="0">
      <formula>=AND(LEN(F92)&gt;0, OR(L92=F92,R92=F92,X92=F92))</formula>
    </cfRule>
  </conditionalFormatting>
  <conditionalFormatting sqref="L92">
    <cfRule type="expression" priority="7106" dxfId="0">
      <formula>=AND(LEN(L92)&gt;0, OR(F92=L92,R92=L92,X92=L92))</formula>
    </cfRule>
  </conditionalFormatting>
  <conditionalFormatting sqref="R92">
    <cfRule type="expression" priority="7107" dxfId="0">
      <formula>=AND(LEN(R92)&gt;0, OR(F92=R92,L92=R92,X92=R92))</formula>
    </cfRule>
  </conditionalFormatting>
  <conditionalFormatting sqref="X92">
    <cfRule type="expression" priority="7108" dxfId="0">
      <formula>=AND(LEN(X92)&gt;0, OR(F92=X92,L92=X92,R92=X92))</formula>
    </cfRule>
  </conditionalFormatting>
  <conditionalFormatting sqref="F93">
    <cfRule type="expression" priority="7109" dxfId="0">
      <formula>=AND(LEN(F93)&gt;0, OR(L93=F93,R93=F93,X93=F93))</formula>
    </cfRule>
  </conditionalFormatting>
  <conditionalFormatting sqref="L93">
    <cfRule type="expression" priority="7110" dxfId="0">
      <formula>=AND(LEN(L93)&gt;0, OR(F93=L93,R93=L93,X93=L93))</formula>
    </cfRule>
  </conditionalFormatting>
  <conditionalFormatting sqref="R93">
    <cfRule type="expression" priority="7111" dxfId="0">
      <formula>=AND(LEN(R93)&gt;0, OR(F93=R93,L93=R93,X93=R93))</formula>
    </cfRule>
  </conditionalFormatting>
  <conditionalFormatting sqref="X93">
    <cfRule type="expression" priority="7112" dxfId="0">
      <formula>=AND(LEN(X93)&gt;0, OR(F93=X93,L93=X93,R93=X93))</formula>
    </cfRule>
  </conditionalFormatting>
  <conditionalFormatting sqref="F94">
    <cfRule type="expression" priority="7113" dxfId="0">
      <formula>=AND(LEN(F94)&gt;0, OR(L94=F94,R94=F94,X94=F94))</formula>
    </cfRule>
  </conditionalFormatting>
  <conditionalFormatting sqref="L94">
    <cfRule type="expression" priority="7114" dxfId="0">
      <formula>=AND(LEN(L94)&gt;0, OR(F94=L94,R94=L94,X94=L94))</formula>
    </cfRule>
  </conditionalFormatting>
  <conditionalFormatting sqref="R94">
    <cfRule type="expression" priority="7115" dxfId="0">
      <formula>=AND(LEN(R94)&gt;0, OR(F94=R94,L94=R94,X94=R94))</formula>
    </cfRule>
  </conditionalFormatting>
  <conditionalFormatting sqref="X94">
    <cfRule type="expression" priority="7116" dxfId="0">
      <formula>=AND(LEN(X94)&gt;0, OR(F94=X94,L94=X94,R94=X94))</formula>
    </cfRule>
  </conditionalFormatting>
  <conditionalFormatting sqref="F95">
    <cfRule type="expression" priority="7117" dxfId="0">
      <formula>=AND(LEN(F95)&gt;0, OR(L95=F95,R95=F95,X95=F95))</formula>
    </cfRule>
  </conditionalFormatting>
  <conditionalFormatting sqref="L95">
    <cfRule type="expression" priority="7118" dxfId="0">
      <formula>=AND(LEN(L95)&gt;0, OR(F95=L95,R95=L95,X95=L95))</formula>
    </cfRule>
  </conditionalFormatting>
  <conditionalFormatting sqref="R95">
    <cfRule type="expression" priority="7119" dxfId="0">
      <formula>=AND(LEN(R95)&gt;0, OR(F95=R95,L95=R95,X95=R95))</formula>
    </cfRule>
  </conditionalFormatting>
  <conditionalFormatting sqref="X95">
    <cfRule type="expression" priority="7120" dxfId="0">
      <formula>=AND(LEN(X95)&gt;0, OR(F95=X95,L95=X95,R95=X95))</formula>
    </cfRule>
  </conditionalFormatting>
  <conditionalFormatting sqref="F96">
    <cfRule type="expression" priority="7121" dxfId="0">
      <formula>=AND(LEN(F96)&gt;0, OR(L96=F96,R96=F96,X96=F96))</formula>
    </cfRule>
  </conditionalFormatting>
  <conditionalFormatting sqref="L96">
    <cfRule type="expression" priority="7122" dxfId="0">
      <formula>=AND(LEN(L96)&gt;0, OR(F96=L96,R96=L96,X96=L96))</formula>
    </cfRule>
  </conditionalFormatting>
  <conditionalFormatting sqref="R96">
    <cfRule type="expression" priority="7123" dxfId="0">
      <formula>=AND(LEN(R96)&gt;0, OR(F96=R96,L96=R96,X96=R96))</formula>
    </cfRule>
  </conditionalFormatting>
  <conditionalFormatting sqref="X96">
    <cfRule type="expression" priority="7124" dxfId="0">
      <formula>=AND(LEN(X96)&gt;0, OR(F96=X96,L96=X96,R96=X96))</formula>
    </cfRule>
  </conditionalFormatting>
  <conditionalFormatting sqref="F97">
    <cfRule type="expression" priority="7125" dxfId="0">
      <formula>=AND(LEN(F97)&gt;0, OR(L97=F97,R97=F97,X97=F97))</formula>
    </cfRule>
  </conditionalFormatting>
  <conditionalFormatting sqref="L97">
    <cfRule type="expression" priority="7126" dxfId="0">
      <formula>=AND(LEN(L97)&gt;0, OR(F97=L97,R97=L97,X97=L97))</formula>
    </cfRule>
  </conditionalFormatting>
  <conditionalFormatting sqref="R97">
    <cfRule type="expression" priority="7127" dxfId="0">
      <formula>=AND(LEN(R97)&gt;0, OR(F97=R97,L97=R97,X97=R97))</formula>
    </cfRule>
  </conditionalFormatting>
  <conditionalFormatting sqref="X97">
    <cfRule type="expression" priority="7128" dxfId="0">
      <formula>=AND(LEN(X97)&gt;0, OR(F97=X97,L97=X97,R97=X97))</formula>
    </cfRule>
  </conditionalFormatting>
  <conditionalFormatting sqref="F98">
    <cfRule type="expression" priority="7129" dxfId="0">
      <formula>=AND(LEN(F98)&gt;0, OR(L98=F98,R98=F98,X98=F98))</formula>
    </cfRule>
  </conditionalFormatting>
  <conditionalFormatting sqref="L98">
    <cfRule type="expression" priority="7130" dxfId="0">
      <formula>=AND(LEN(L98)&gt;0, OR(F98=L98,R98=L98,X98=L98))</formula>
    </cfRule>
  </conditionalFormatting>
  <conditionalFormatting sqref="R98">
    <cfRule type="expression" priority="7131" dxfId="0">
      <formula>=AND(LEN(R98)&gt;0, OR(F98=R98,L98=R98,X98=R98))</formula>
    </cfRule>
  </conditionalFormatting>
  <conditionalFormatting sqref="X98">
    <cfRule type="expression" priority="7132" dxfId="0">
      <formula>=AND(LEN(X98)&gt;0, OR(F98=X98,L98=X98,R98=X98))</formula>
    </cfRule>
  </conditionalFormatting>
  <conditionalFormatting sqref="F99">
    <cfRule type="expression" priority="7133" dxfId="0">
      <formula>=AND(LEN(F99)&gt;0, OR(L99=F99,R99=F99,X99=F99))</formula>
    </cfRule>
  </conditionalFormatting>
  <conditionalFormatting sqref="L99">
    <cfRule type="expression" priority="7134" dxfId="0">
      <formula>=AND(LEN(L99)&gt;0, OR(F99=L99,R99=L99,X99=L99))</formula>
    </cfRule>
  </conditionalFormatting>
  <conditionalFormatting sqref="R99">
    <cfRule type="expression" priority="7135" dxfId="0">
      <formula>=AND(LEN(R99)&gt;0, OR(F99=R99,L99=R99,X99=R99))</formula>
    </cfRule>
  </conditionalFormatting>
  <conditionalFormatting sqref="X99">
    <cfRule type="expression" priority="7136" dxfId="0">
      <formula>=AND(LEN(X99)&gt;0, OR(F99=X99,L99=X99,R99=X99))</formula>
    </cfRule>
  </conditionalFormatting>
  <conditionalFormatting sqref="F100">
    <cfRule type="expression" priority="7137" dxfId="0">
      <formula>=AND(LEN(F100)&gt;0, OR(L100=F100,R100=F100,X100=F100))</formula>
    </cfRule>
  </conditionalFormatting>
  <conditionalFormatting sqref="L100">
    <cfRule type="expression" priority="7138" dxfId="0">
      <formula>=AND(LEN(L100)&gt;0, OR(F100=L100,R100=L100,X100=L100))</formula>
    </cfRule>
  </conditionalFormatting>
  <conditionalFormatting sqref="R100">
    <cfRule type="expression" priority="7139" dxfId="0">
      <formula>=AND(LEN(R100)&gt;0, OR(F100=R100,L100=R100,X100=R100))</formula>
    </cfRule>
  </conditionalFormatting>
  <conditionalFormatting sqref="X100">
    <cfRule type="expression" priority="7140" dxfId="0">
      <formula>=AND(LEN(X100)&gt;0, OR(F100=X100,L100=X100,R100=X100))</formula>
    </cfRule>
  </conditionalFormatting>
  <conditionalFormatting sqref="F101">
    <cfRule type="expression" priority="7141" dxfId="0">
      <formula>=AND(LEN(F101)&gt;0, OR(L101=F101,R101=F101,X101=F101))</formula>
    </cfRule>
  </conditionalFormatting>
  <conditionalFormatting sqref="L101">
    <cfRule type="expression" priority="7142" dxfId="0">
      <formula>=AND(LEN(L101)&gt;0, OR(F101=L101,R101=L101,X101=L101))</formula>
    </cfRule>
  </conditionalFormatting>
  <conditionalFormatting sqref="R101">
    <cfRule type="expression" priority="7143" dxfId="0">
      <formula>=AND(LEN(R101)&gt;0, OR(F101=R101,L101=R101,X101=R101))</formula>
    </cfRule>
  </conditionalFormatting>
  <conditionalFormatting sqref="X101">
    <cfRule type="expression" priority="7144" dxfId="0">
      <formula>=AND(LEN(X101)&gt;0, OR(F101=X101,L101=X101,R101=X101))</formula>
    </cfRule>
  </conditionalFormatting>
  <conditionalFormatting sqref="F102">
    <cfRule type="expression" priority="7145" dxfId="0">
      <formula>=AND(LEN(F102)&gt;0, OR(L102=F102,R102=F102,X102=F102))</formula>
    </cfRule>
  </conditionalFormatting>
  <conditionalFormatting sqref="L102">
    <cfRule type="expression" priority="7146" dxfId="0">
      <formula>=AND(LEN(L102)&gt;0, OR(F102=L102,R102=L102,X102=L102))</formula>
    </cfRule>
  </conditionalFormatting>
  <conditionalFormatting sqref="R102">
    <cfRule type="expression" priority="7147" dxfId="0">
      <formula>=AND(LEN(R102)&gt;0, OR(F102=R102,L102=R102,X102=R102))</formula>
    </cfRule>
  </conditionalFormatting>
  <conditionalFormatting sqref="X102">
    <cfRule type="expression" priority="7148" dxfId="0">
      <formula>=AND(LEN(X102)&gt;0, OR(F102=X102,L102=X102,R102=X102))</formula>
    </cfRule>
  </conditionalFormatting>
  <conditionalFormatting sqref="F103">
    <cfRule type="expression" priority="7149" dxfId="0">
      <formula>=AND(LEN(F103)&gt;0, OR(L103=F103,R103=F103,X103=F103))</formula>
    </cfRule>
  </conditionalFormatting>
  <conditionalFormatting sqref="L103">
    <cfRule type="expression" priority="7150" dxfId="0">
      <formula>=AND(LEN(L103)&gt;0, OR(F103=L103,R103=L103,X103=L103))</formula>
    </cfRule>
  </conditionalFormatting>
  <conditionalFormatting sqref="R103">
    <cfRule type="expression" priority="7151" dxfId="0">
      <formula>=AND(LEN(R103)&gt;0, OR(F103=R103,L103=R103,X103=R103))</formula>
    </cfRule>
  </conditionalFormatting>
  <conditionalFormatting sqref="X103">
    <cfRule type="expression" priority="7152" dxfId="0">
      <formula>=AND(LEN(X103)&gt;0, OR(F103=X103,L103=X103,R103=X103))</formula>
    </cfRule>
  </conditionalFormatting>
  <conditionalFormatting sqref="F104">
    <cfRule type="expression" priority="7153" dxfId="0">
      <formula>=AND(LEN(F104)&gt;0, OR(L104=F104,R104=F104,X104=F104))</formula>
    </cfRule>
  </conditionalFormatting>
  <conditionalFormatting sqref="L104">
    <cfRule type="expression" priority="7154" dxfId="0">
      <formula>=AND(LEN(L104)&gt;0, OR(F104=L104,R104=L104,X104=L104))</formula>
    </cfRule>
  </conditionalFormatting>
  <conditionalFormatting sqref="R104">
    <cfRule type="expression" priority="7155" dxfId="0">
      <formula>=AND(LEN(R104)&gt;0, OR(F104=R104,L104=R104,X104=R104))</formula>
    </cfRule>
  </conditionalFormatting>
  <conditionalFormatting sqref="X104">
    <cfRule type="expression" priority="7156" dxfId="0">
      <formula>=AND(LEN(X104)&gt;0, OR(F104=X104,L104=X104,R104=X104))</formula>
    </cfRule>
  </conditionalFormatting>
  <conditionalFormatting sqref="F105">
    <cfRule type="expression" priority="7157" dxfId="0">
      <formula>=AND(LEN(F105)&gt;0, OR(L105=F105,R105=F105,X105=F105))</formula>
    </cfRule>
  </conditionalFormatting>
  <conditionalFormatting sqref="L105">
    <cfRule type="expression" priority="7158" dxfId="0">
      <formula>=AND(LEN(L105)&gt;0, OR(F105=L105,R105=L105,X105=L105))</formula>
    </cfRule>
  </conditionalFormatting>
  <conditionalFormatting sqref="R105">
    <cfRule type="expression" priority="7159" dxfId="0">
      <formula>=AND(LEN(R105)&gt;0, OR(F105=R105,L105=R105,X105=R105))</formula>
    </cfRule>
  </conditionalFormatting>
  <conditionalFormatting sqref="X105">
    <cfRule type="expression" priority="7160" dxfId="0">
      <formula>=AND(LEN(X105)&gt;0, OR(F105=X105,L105=X105,R105=X105))</formula>
    </cfRule>
  </conditionalFormatting>
  <conditionalFormatting sqref="F106">
    <cfRule type="expression" priority="7161" dxfId="0">
      <formula>=AND(LEN(F106)&gt;0, OR(L106=F106,R106=F106,X106=F106))</formula>
    </cfRule>
  </conditionalFormatting>
  <conditionalFormatting sqref="L106">
    <cfRule type="expression" priority="7162" dxfId="0">
      <formula>=AND(LEN(L106)&gt;0, OR(F106=L106,R106=L106,X106=L106))</formula>
    </cfRule>
  </conditionalFormatting>
  <conditionalFormatting sqref="R106">
    <cfRule type="expression" priority="7163" dxfId="0">
      <formula>=AND(LEN(R106)&gt;0, OR(F106=R106,L106=R106,X106=R106))</formula>
    </cfRule>
  </conditionalFormatting>
  <conditionalFormatting sqref="X106">
    <cfRule type="expression" priority="7164" dxfId="0">
      <formula>=AND(LEN(X106)&gt;0, OR(F106=X106,L106=X106,R106=X106))</formula>
    </cfRule>
  </conditionalFormatting>
  <conditionalFormatting sqref="F107">
    <cfRule type="expression" priority="7165" dxfId="0">
      <formula>=AND(LEN(F107)&gt;0, OR(L107=F107,R107=F107,X107=F107))</formula>
    </cfRule>
  </conditionalFormatting>
  <conditionalFormatting sqref="L107">
    <cfRule type="expression" priority="7166" dxfId="0">
      <formula>=AND(LEN(L107)&gt;0, OR(F107=L107,R107=L107,X107=L107))</formula>
    </cfRule>
  </conditionalFormatting>
  <conditionalFormatting sqref="R107">
    <cfRule type="expression" priority="7167" dxfId="0">
      <formula>=AND(LEN(R107)&gt;0, OR(F107=R107,L107=R107,X107=R107))</formula>
    </cfRule>
  </conditionalFormatting>
  <conditionalFormatting sqref="X107">
    <cfRule type="expression" priority="7168" dxfId="0">
      <formula>=AND(LEN(X107)&gt;0, OR(F107=X107,L107=X107,R107=X107))</formula>
    </cfRule>
  </conditionalFormatting>
  <conditionalFormatting sqref="F108">
    <cfRule type="expression" priority="7169" dxfId="0">
      <formula>=AND(LEN(F108)&gt;0, OR(L108=F108,R108=F108,X108=F108))</formula>
    </cfRule>
  </conditionalFormatting>
  <conditionalFormatting sqref="L108">
    <cfRule type="expression" priority="7170" dxfId="0">
      <formula>=AND(LEN(L108)&gt;0, OR(F108=L108,R108=L108,X108=L108))</formula>
    </cfRule>
  </conditionalFormatting>
  <conditionalFormatting sqref="R108">
    <cfRule type="expression" priority="7171" dxfId="0">
      <formula>=AND(LEN(R108)&gt;0, OR(F108=R108,L108=R108,X108=R108))</formula>
    </cfRule>
  </conditionalFormatting>
  <conditionalFormatting sqref="X108">
    <cfRule type="expression" priority="7172" dxfId="0">
      <formula>=AND(LEN(X108)&gt;0, OR(F108=X108,L108=X108,R108=X108))</formula>
    </cfRule>
  </conditionalFormatting>
  <conditionalFormatting sqref="F109">
    <cfRule type="expression" priority="7173" dxfId="0">
      <formula>=AND(LEN(F109)&gt;0, OR(L109=F109,R109=F109,X109=F109))</formula>
    </cfRule>
  </conditionalFormatting>
  <conditionalFormatting sqref="L109">
    <cfRule type="expression" priority="7174" dxfId="0">
      <formula>=AND(LEN(L109)&gt;0, OR(F109=L109,R109=L109,X109=L109))</formula>
    </cfRule>
  </conditionalFormatting>
  <conditionalFormatting sqref="R109">
    <cfRule type="expression" priority="7175" dxfId="0">
      <formula>=AND(LEN(R109)&gt;0, OR(F109=R109,L109=R109,X109=R109))</formula>
    </cfRule>
  </conditionalFormatting>
  <conditionalFormatting sqref="X109">
    <cfRule type="expression" priority="7176" dxfId="0">
      <formula>=AND(LEN(X109)&gt;0, OR(F109=X109,L109=X109,R109=X109))</formula>
    </cfRule>
  </conditionalFormatting>
  <conditionalFormatting sqref="F110">
    <cfRule type="expression" priority="7177" dxfId="0">
      <formula>=AND(LEN(F110)&gt;0, OR(L110=F110,R110=F110,X110=F110))</formula>
    </cfRule>
  </conditionalFormatting>
  <conditionalFormatting sqref="L110">
    <cfRule type="expression" priority="7178" dxfId="0">
      <formula>=AND(LEN(L110)&gt;0, OR(F110=L110,R110=L110,X110=L110))</formula>
    </cfRule>
  </conditionalFormatting>
  <conditionalFormatting sqref="R110">
    <cfRule type="expression" priority="7179" dxfId="0">
      <formula>=AND(LEN(R110)&gt;0, OR(F110=R110,L110=R110,X110=R110))</formula>
    </cfRule>
  </conditionalFormatting>
  <conditionalFormatting sqref="X110">
    <cfRule type="expression" priority="7180" dxfId="0">
      <formula>=AND(LEN(X110)&gt;0, OR(F110=X110,L110=X110,R110=X110))</formula>
    </cfRule>
  </conditionalFormatting>
  <conditionalFormatting sqref="F111">
    <cfRule type="expression" priority="7181" dxfId="0">
      <formula>=AND(LEN(F111)&gt;0, OR(L111=F111,R111=F111,X111=F111))</formula>
    </cfRule>
  </conditionalFormatting>
  <conditionalFormatting sqref="L111">
    <cfRule type="expression" priority="7182" dxfId="0">
      <formula>=AND(LEN(L111)&gt;0, OR(F111=L111,R111=L111,X111=L111))</formula>
    </cfRule>
  </conditionalFormatting>
  <conditionalFormatting sqref="R111">
    <cfRule type="expression" priority="7183" dxfId="0">
      <formula>=AND(LEN(R111)&gt;0, OR(F111=R111,L111=R111,X111=R111))</formula>
    </cfRule>
  </conditionalFormatting>
  <conditionalFormatting sqref="X111">
    <cfRule type="expression" priority="7184" dxfId="0">
      <formula>=AND(LEN(X111)&gt;0, OR(F111=X111,L111=X111,R111=X111))</formula>
    </cfRule>
  </conditionalFormatting>
  <conditionalFormatting sqref="F112">
    <cfRule type="expression" priority="7185" dxfId="0">
      <formula>=AND(LEN(F112)&gt;0, OR(L112=F112,R112=F112,X112=F112))</formula>
    </cfRule>
  </conditionalFormatting>
  <conditionalFormatting sqref="L112">
    <cfRule type="expression" priority="7186" dxfId="0">
      <formula>=AND(LEN(L112)&gt;0, OR(F112=L112,R112=L112,X112=L112))</formula>
    </cfRule>
  </conditionalFormatting>
  <conditionalFormatting sqref="R112">
    <cfRule type="expression" priority="7187" dxfId="0">
      <formula>=AND(LEN(R112)&gt;0, OR(F112=R112,L112=R112,X112=R112))</formula>
    </cfRule>
  </conditionalFormatting>
  <conditionalFormatting sqref="X112">
    <cfRule type="expression" priority="7188" dxfId="0">
      <formula>=AND(LEN(X112)&gt;0, OR(F112=X112,L112=X112,R112=X112))</formula>
    </cfRule>
  </conditionalFormatting>
  <conditionalFormatting sqref="F113">
    <cfRule type="expression" priority="7189" dxfId="0">
      <formula>=AND(LEN(F113)&gt;0, OR(L113=F113,R113=F113,X113=F113))</formula>
    </cfRule>
  </conditionalFormatting>
  <conditionalFormatting sqref="L113">
    <cfRule type="expression" priority="7190" dxfId="0">
      <formula>=AND(LEN(L113)&gt;0, OR(F113=L113,R113=L113,X113=L113))</formula>
    </cfRule>
  </conditionalFormatting>
  <conditionalFormatting sqref="R113">
    <cfRule type="expression" priority="7191" dxfId="0">
      <formula>=AND(LEN(R113)&gt;0, OR(F113=R113,L113=R113,X113=R113))</formula>
    </cfRule>
  </conditionalFormatting>
  <conditionalFormatting sqref="X113">
    <cfRule type="expression" priority="7192" dxfId="0">
      <formula>=AND(LEN(X113)&gt;0, OR(F113=X113,L113=X113,R113=X113))</formula>
    </cfRule>
  </conditionalFormatting>
  <conditionalFormatting sqref="F114">
    <cfRule type="expression" priority="7193" dxfId="0">
      <formula>=AND(LEN(F114)&gt;0, OR(L114=F114,R114=F114,X114=F114))</formula>
    </cfRule>
  </conditionalFormatting>
  <conditionalFormatting sqref="L114">
    <cfRule type="expression" priority="7194" dxfId="0">
      <formula>=AND(LEN(L114)&gt;0, OR(F114=L114,R114=L114,X114=L114))</formula>
    </cfRule>
  </conditionalFormatting>
  <conditionalFormatting sqref="R114">
    <cfRule type="expression" priority="7195" dxfId="0">
      <formula>=AND(LEN(R114)&gt;0, OR(F114=R114,L114=R114,X114=R114))</formula>
    </cfRule>
  </conditionalFormatting>
  <conditionalFormatting sqref="X114">
    <cfRule type="expression" priority="7196" dxfId="0">
      <formula>=AND(LEN(X114)&gt;0, OR(F114=X114,L114=X114,R114=X114))</formula>
    </cfRule>
  </conditionalFormatting>
  <conditionalFormatting sqref="F115">
    <cfRule type="expression" priority="7197" dxfId="0">
      <formula>=AND(LEN(F115)&gt;0, OR(L115=F115,R115=F115,X115=F115))</formula>
    </cfRule>
  </conditionalFormatting>
  <conditionalFormatting sqref="L115">
    <cfRule type="expression" priority="7198" dxfId="0">
      <formula>=AND(LEN(L115)&gt;0, OR(F115=L115,R115=L115,X115=L115))</formula>
    </cfRule>
  </conditionalFormatting>
  <conditionalFormatting sqref="R115">
    <cfRule type="expression" priority="7199" dxfId="0">
      <formula>=AND(LEN(R115)&gt;0, OR(F115=R115,L115=R115,X115=R115))</formula>
    </cfRule>
  </conditionalFormatting>
  <conditionalFormatting sqref="X115">
    <cfRule type="expression" priority="7200" dxfId="0">
      <formula>=AND(LEN(X115)&gt;0, OR(F115=X115,L115=X115,R115=X115))</formula>
    </cfRule>
  </conditionalFormatting>
  <conditionalFormatting sqref="F116">
    <cfRule type="expression" priority="7201" dxfId="0">
      <formula>=AND(LEN(F116)&gt;0, OR(L116=F116,R116=F116,X116=F116))</formula>
    </cfRule>
  </conditionalFormatting>
  <conditionalFormatting sqref="L116">
    <cfRule type="expression" priority="7202" dxfId="0">
      <formula>=AND(LEN(L116)&gt;0, OR(F116=L116,R116=L116,X116=L116))</formula>
    </cfRule>
  </conditionalFormatting>
  <conditionalFormatting sqref="R116">
    <cfRule type="expression" priority="7203" dxfId="0">
      <formula>=AND(LEN(R116)&gt;0, OR(F116=R116,L116=R116,X116=R116))</formula>
    </cfRule>
  </conditionalFormatting>
  <conditionalFormatting sqref="X116">
    <cfRule type="expression" priority="7204" dxfId="0">
      <formula>=AND(LEN(X116)&gt;0, OR(F116=X116,L116=X116,R116=X116))</formula>
    </cfRule>
  </conditionalFormatting>
  <conditionalFormatting sqref="F117">
    <cfRule type="expression" priority="7205" dxfId="0">
      <formula>=AND(LEN(F117)&gt;0, OR(L117=F117,R117=F117,X117=F117))</formula>
    </cfRule>
  </conditionalFormatting>
  <conditionalFormatting sqref="L117">
    <cfRule type="expression" priority="7206" dxfId="0">
      <formula>=AND(LEN(L117)&gt;0, OR(F117=L117,R117=L117,X117=L117))</formula>
    </cfRule>
  </conditionalFormatting>
  <conditionalFormatting sqref="R117">
    <cfRule type="expression" priority="7207" dxfId="0">
      <formula>=AND(LEN(R117)&gt;0, OR(F117=R117,L117=R117,X117=R117))</formula>
    </cfRule>
  </conditionalFormatting>
  <conditionalFormatting sqref="X117">
    <cfRule type="expression" priority="7208" dxfId="0">
      <formula>=AND(LEN(X117)&gt;0, OR(F117=X117,L117=X117,R117=X117))</formula>
    </cfRule>
  </conditionalFormatting>
  <conditionalFormatting sqref="F118">
    <cfRule type="expression" priority="7209" dxfId="0">
      <formula>=AND(LEN(F118)&gt;0, OR(L118=F118,R118=F118,X118=F118))</formula>
    </cfRule>
  </conditionalFormatting>
  <conditionalFormatting sqref="L118">
    <cfRule type="expression" priority="7210" dxfId="0">
      <formula>=AND(LEN(L118)&gt;0, OR(F118=L118,R118=L118,X118=L118))</formula>
    </cfRule>
  </conditionalFormatting>
  <conditionalFormatting sqref="R118">
    <cfRule type="expression" priority="7211" dxfId="0">
      <formula>=AND(LEN(R118)&gt;0, OR(F118=R118,L118=R118,X118=R118))</formula>
    </cfRule>
  </conditionalFormatting>
  <conditionalFormatting sqref="X118">
    <cfRule type="expression" priority="7212" dxfId="0">
      <formula>=AND(LEN(X118)&gt;0, OR(F118=X118,L118=X118,R118=X118))</formula>
    </cfRule>
  </conditionalFormatting>
  <conditionalFormatting sqref="F119">
    <cfRule type="expression" priority="7213" dxfId="0">
      <formula>=AND(LEN(F119)&gt;0, OR(L119=F119,R119=F119,X119=F119))</formula>
    </cfRule>
  </conditionalFormatting>
  <conditionalFormatting sqref="L119">
    <cfRule type="expression" priority="7214" dxfId="0">
      <formula>=AND(LEN(L119)&gt;0, OR(F119=L119,R119=L119,X119=L119))</formula>
    </cfRule>
  </conditionalFormatting>
  <conditionalFormatting sqref="R119">
    <cfRule type="expression" priority="7215" dxfId="0">
      <formula>=AND(LEN(R119)&gt;0, OR(F119=R119,L119=R119,X119=R119))</formula>
    </cfRule>
  </conditionalFormatting>
  <conditionalFormatting sqref="X119">
    <cfRule type="expression" priority="7216" dxfId="0">
      <formula>=AND(LEN(X119)&gt;0, OR(F119=X119,L119=X119,R119=X119))</formula>
    </cfRule>
  </conditionalFormatting>
  <conditionalFormatting sqref="F120">
    <cfRule type="expression" priority="7217" dxfId="0">
      <formula>=AND(LEN(F120)&gt;0, OR(L120=F120,R120=F120,X120=F120))</formula>
    </cfRule>
  </conditionalFormatting>
  <conditionalFormatting sqref="L120">
    <cfRule type="expression" priority="7218" dxfId="0">
      <formula>=AND(LEN(L120)&gt;0, OR(F120=L120,R120=L120,X120=L120))</formula>
    </cfRule>
  </conditionalFormatting>
  <conditionalFormatting sqref="R120">
    <cfRule type="expression" priority="7219" dxfId="0">
      <formula>=AND(LEN(R120)&gt;0, OR(F120=R120,L120=R120,X120=R120))</formula>
    </cfRule>
  </conditionalFormatting>
  <conditionalFormatting sqref="X120">
    <cfRule type="expression" priority="7220" dxfId="0">
      <formula>=AND(LEN(X120)&gt;0, OR(F120=X120,L120=X120,R120=X120))</formula>
    </cfRule>
  </conditionalFormatting>
  <conditionalFormatting sqref="F121">
    <cfRule type="expression" priority="7221" dxfId="0">
      <formula>=AND(LEN(F121)&gt;0, OR(L121=F121,R121=F121,X121=F121))</formula>
    </cfRule>
  </conditionalFormatting>
  <conditionalFormatting sqref="L121">
    <cfRule type="expression" priority="7222" dxfId="0">
      <formula>=AND(LEN(L121)&gt;0, OR(F121=L121,R121=L121,X121=L121))</formula>
    </cfRule>
  </conditionalFormatting>
  <conditionalFormatting sqref="R121">
    <cfRule type="expression" priority="7223" dxfId="0">
      <formula>=AND(LEN(R121)&gt;0, OR(F121=R121,L121=R121,X121=R121))</formula>
    </cfRule>
  </conditionalFormatting>
  <conditionalFormatting sqref="X121">
    <cfRule type="expression" priority="7224" dxfId="0">
      <formula>=AND(LEN(X121)&gt;0, OR(F121=X121,L121=X121,R121=X121))</formula>
    </cfRule>
  </conditionalFormatting>
  <conditionalFormatting sqref="F122">
    <cfRule type="expression" priority="7225" dxfId="0">
      <formula>=AND(LEN(F122)&gt;0, OR(L122=F122,R122=F122,X122=F122))</formula>
    </cfRule>
  </conditionalFormatting>
  <conditionalFormatting sqref="L122">
    <cfRule type="expression" priority="7226" dxfId="0">
      <formula>=AND(LEN(L122)&gt;0, OR(F122=L122,R122=L122,X122=L122))</formula>
    </cfRule>
  </conditionalFormatting>
  <conditionalFormatting sqref="R122">
    <cfRule type="expression" priority="7227" dxfId="0">
      <formula>=AND(LEN(R122)&gt;0, OR(F122=R122,L122=R122,X122=R122))</formula>
    </cfRule>
  </conditionalFormatting>
  <conditionalFormatting sqref="X122">
    <cfRule type="expression" priority="7228" dxfId="0">
      <formula>=AND(LEN(X122)&gt;0, OR(F122=X122,L122=X122,R122=X122))</formula>
    </cfRule>
  </conditionalFormatting>
  <conditionalFormatting sqref="F123">
    <cfRule type="expression" priority="7229" dxfId="0">
      <formula>=AND(LEN(F123)&gt;0, OR(L123=F123,R123=F123,X123=F123))</formula>
    </cfRule>
  </conditionalFormatting>
  <conditionalFormatting sqref="L123">
    <cfRule type="expression" priority="7230" dxfId="0">
      <formula>=AND(LEN(L123)&gt;0, OR(F123=L123,R123=L123,X123=L123))</formula>
    </cfRule>
  </conditionalFormatting>
  <conditionalFormatting sqref="R123">
    <cfRule type="expression" priority="7231" dxfId="0">
      <formula>=AND(LEN(R123)&gt;0, OR(F123=R123,L123=R123,X123=R123))</formula>
    </cfRule>
  </conditionalFormatting>
  <conditionalFormatting sqref="X123">
    <cfRule type="expression" priority="7232" dxfId="0">
      <formula>=AND(LEN(X123)&gt;0, OR(F123=X123,L123=X123,R123=X123))</formula>
    </cfRule>
  </conditionalFormatting>
  <conditionalFormatting sqref="F124">
    <cfRule type="expression" priority="7233" dxfId="0">
      <formula>=AND(LEN(F124)&gt;0, OR(L124=F124,R124=F124,X124=F124))</formula>
    </cfRule>
  </conditionalFormatting>
  <conditionalFormatting sqref="L124">
    <cfRule type="expression" priority="7234" dxfId="0">
      <formula>=AND(LEN(L124)&gt;0, OR(F124=L124,R124=L124,X124=L124))</formula>
    </cfRule>
  </conditionalFormatting>
  <conditionalFormatting sqref="R124">
    <cfRule type="expression" priority="7235" dxfId="0">
      <formula>=AND(LEN(R124)&gt;0, OR(F124=R124,L124=R124,X124=R124))</formula>
    </cfRule>
  </conditionalFormatting>
  <conditionalFormatting sqref="X124">
    <cfRule type="expression" priority="7236" dxfId="0">
      <formula>=AND(LEN(X124)&gt;0, OR(F124=X124,L124=X124,R124=X124))</formula>
    </cfRule>
  </conditionalFormatting>
  <conditionalFormatting sqref="F125">
    <cfRule type="expression" priority="7237" dxfId="0">
      <formula>=AND(LEN(F125)&gt;0, OR(L125=F125,R125=F125,X125=F125))</formula>
    </cfRule>
  </conditionalFormatting>
  <conditionalFormatting sqref="L125">
    <cfRule type="expression" priority="7238" dxfId="0">
      <formula>=AND(LEN(L125)&gt;0, OR(F125=L125,R125=L125,X125=L125))</formula>
    </cfRule>
  </conditionalFormatting>
  <conditionalFormatting sqref="R125">
    <cfRule type="expression" priority="7239" dxfId="0">
      <formula>=AND(LEN(R125)&gt;0, OR(F125=R125,L125=R125,X125=R125))</formula>
    </cfRule>
  </conditionalFormatting>
  <conditionalFormatting sqref="X125">
    <cfRule type="expression" priority="7240" dxfId="0">
      <formula>=AND(LEN(X125)&gt;0, OR(F125=X125,L125=X125,R125=X125))</formula>
    </cfRule>
  </conditionalFormatting>
  <conditionalFormatting sqref="F126">
    <cfRule type="expression" priority="7241" dxfId="0">
      <formula>=AND(LEN(F126)&gt;0, OR(L126=F126,R126=F126,X126=F126))</formula>
    </cfRule>
  </conditionalFormatting>
  <conditionalFormatting sqref="L126">
    <cfRule type="expression" priority="7242" dxfId="0">
      <formula>=AND(LEN(L126)&gt;0, OR(F126=L126,R126=L126,X126=L126))</formula>
    </cfRule>
  </conditionalFormatting>
  <conditionalFormatting sqref="R126">
    <cfRule type="expression" priority="7243" dxfId="0">
      <formula>=AND(LEN(R126)&gt;0, OR(F126=R126,L126=R126,X126=R126))</formula>
    </cfRule>
  </conditionalFormatting>
  <conditionalFormatting sqref="X126">
    <cfRule type="expression" priority="7244" dxfId="0">
      <formula>=AND(LEN(X126)&gt;0, OR(F126=X126,L126=X126,R126=X126))</formula>
    </cfRule>
  </conditionalFormatting>
  <conditionalFormatting sqref="F127">
    <cfRule type="expression" priority="7245" dxfId="0">
      <formula>=AND(LEN(F127)&gt;0, OR(L127=F127,R127=F127,X127=F127))</formula>
    </cfRule>
  </conditionalFormatting>
  <conditionalFormatting sqref="L127">
    <cfRule type="expression" priority="7246" dxfId="0">
      <formula>=AND(LEN(L127)&gt;0, OR(F127=L127,R127=L127,X127=L127))</formula>
    </cfRule>
  </conditionalFormatting>
  <conditionalFormatting sqref="R127">
    <cfRule type="expression" priority="7247" dxfId="0">
      <formula>=AND(LEN(R127)&gt;0, OR(F127=R127,L127=R127,X127=R127))</formula>
    </cfRule>
  </conditionalFormatting>
  <conditionalFormatting sqref="X127">
    <cfRule type="expression" priority="7248" dxfId="0">
      <formula>=AND(LEN(X127)&gt;0, OR(F127=X127,L127=X127,R127=X127))</formula>
    </cfRule>
  </conditionalFormatting>
  <conditionalFormatting sqref="F128">
    <cfRule type="expression" priority="7249" dxfId="0">
      <formula>=AND(LEN(F128)&gt;0, OR(L128=F128,R128=F128,X128=F128))</formula>
    </cfRule>
  </conditionalFormatting>
  <conditionalFormatting sqref="L128">
    <cfRule type="expression" priority="7250" dxfId="0">
      <formula>=AND(LEN(L128)&gt;0, OR(F128=L128,R128=L128,X128=L128))</formula>
    </cfRule>
  </conditionalFormatting>
  <conditionalFormatting sqref="R128">
    <cfRule type="expression" priority="7251" dxfId="0">
      <formula>=AND(LEN(R128)&gt;0, OR(F128=R128,L128=R128,X128=R128))</formula>
    </cfRule>
  </conditionalFormatting>
  <conditionalFormatting sqref="X128">
    <cfRule type="expression" priority="7252" dxfId="0">
      <formula>=AND(LEN(X128)&gt;0, OR(F128=X128,L128=X128,R128=X128))</formula>
    </cfRule>
  </conditionalFormatting>
  <conditionalFormatting sqref="F129">
    <cfRule type="expression" priority="7253" dxfId="0">
      <formula>=AND(LEN(F129)&gt;0, OR(L129=F129,R129=F129,X129=F129))</formula>
    </cfRule>
  </conditionalFormatting>
  <conditionalFormatting sqref="L129">
    <cfRule type="expression" priority="7254" dxfId="0">
      <formula>=AND(LEN(L129)&gt;0, OR(F129=L129,R129=L129,X129=L129))</formula>
    </cfRule>
  </conditionalFormatting>
  <conditionalFormatting sqref="R129">
    <cfRule type="expression" priority="7255" dxfId="0">
      <formula>=AND(LEN(R129)&gt;0, OR(F129=R129,L129=R129,X129=R129))</formula>
    </cfRule>
  </conditionalFormatting>
  <conditionalFormatting sqref="X129">
    <cfRule type="expression" priority="7256" dxfId="0">
      <formula>=AND(LEN(X129)&gt;0, OR(F129=X129,L129=X129,R129=X129))</formula>
    </cfRule>
  </conditionalFormatting>
  <conditionalFormatting sqref="F130">
    <cfRule type="expression" priority="7257" dxfId="0">
      <formula>=AND(LEN(F130)&gt;0, OR(L130=F130,R130=F130,X130=F130))</formula>
    </cfRule>
  </conditionalFormatting>
  <conditionalFormatting sqref="L130">
    <cfRule type="expression" priority="7258" dxfId="0">
      <formula>=AND(LEN(L130)&gt;0, OR(F130=L130,R130=L130,X130=L130))</formula>
    </cfRule>
  </conditionalFormatting>
  <conditionalFormatting sqref="R130">
    <cfRule type="expression" priority="7259" dxfId="0">
      <formula>=AND(LEN(R130)&gt;0, OR(F130=R130,L130=R130,X130=R130))</formula>
    </cfRule>
  </conditionalFormatting>
  <conditionalFormatting sqref="X130">
    <cfRule type="expression" priority="7260" dxfId="0">
      <formula>=AND(LEN(X130)&gt;0, OR(F130=X130,L130=X130,R130=X130))</formula>
    </cfRule>
  </conditionalFormatting>
  <conditionalFormatting sqref="F131">
    <cfRule type="expression" priority="7261" dxfId="0">
      <formula>=AND(LEN(F131)&gt;0, OR(L131=F131,R131=F131,X131=F131))</formula>
    </cfRule>
  </conditionalFormatting>
  <conditionalFormatting sqref="L131">
    <cfRule type="expression" priority="7262" dxfId="0">
      <formula>=AND(LEN(L131)&gt;0, OR(F131=L131,R131=L131,X131=L131))</formula>
    </cfRule>
  </conditionalFormatting>
  <conditionalFormatting sqref="R131">
    <cfRule type="expression" priority="7263" dxfId="0">
      <formula>=AND(LEN(R131)&gt;0, OR(F131=R131,L131=R131,X131=R131))</formula>
    </cfRule>
  </conditionalFormatting>
  <conditionalFormatting sqref="X131">
    <cfRule type="expression" priority="7264" dxfId="0">
      <formula>=AND(LEN(X131)&gt;0, OR(F131=X131,L131=X131,R131=X131))</formula>
    </cfRule>
  </conditionalFormatting>
  <conditionalFormatting sqref="F132">
    <cfRule type="expression" priority="7265" dxfId="0">
      <formula>=AND(LEN(F132)&gt;0, OR(L132=F132,R132=F132,X132=F132))</formula>
    </cfRule>
  </conditionalFormatting>
  <conditionalFormatting sqref="L132">
    <cfRule type="expression" priority="7266" dxfId="0">
      <formula>=AND(LEN(L132)&gt;0, OR(F132=L132,R132=L132,X132=L132))</formula>
    </cfRule>
  </conditionalFormatting>
  <conditionalFormatting sqref="R132">
    <cfRule type="expression" priority="7267" dxfId="0">
      <formula>=AND(LEN(R132)&gt;0, OR(F132=R132,L132=R132,X132=R132))</formula>
    </cfRule>
  </conditionalFormatting>
  <conditionalFormatting sqref="X132">
    <cfRule type="expression" priority="7268" dxfId="0">
      <formula>=AND(LEN(X132)&gt;0, OR(F132=X132,L132=X132,R132=X132))</formula>
    </cfRule>
  </conditionalFormatting>
  <conditionalFormatting sqref="F133">
    <cfRule type="expression" priority="7269" dxfId="0">
      <formula>=AND(LEN(F133)&gt;0, OR(L133=F133,R133=F133,X133=F133))</formula>
    </cfRule>
  </conditionalFormatting>
  <conditionalFormatting sqref="L133">
    <cfRule type="expression" priority="7270" dxfId="0">
      <formula>=AND(LEN(L133)&gt;0, OR(F133=L133,R133=L133,X133=L133))</formula>
    </cfRule>
  </conditionalFormatting>
  <conditionalFormatting sqref="R133">
    <cfRule type="expression" priority="7271" dxfId="0">
      <formula>=AND(LEN(R133)&gt;0, OR(F133=R133,L133=R133,X133=R133))</formula>
    </cfRule>
  </conditionalFormatting>
  <conditionalFormatting sqref="X133">
    <cfRule type="expression" priority="7272" dxfId="0">
      <formula>=AND(LEN(X133)&gt;0, OR(F133=X133,L133=X133,R133=X133))</formula>
    </cfRule>
  </conditionalFormatting>
  <conditionalFormatting sqref="F134">
    <cfRule type="expression" priority="7273" dxfId="0">
      <formula>=AND(LEN(F134)&gt;0, OR(L134=F134,R134=F134,X134=F134))</formula>
    </cfRule>
  </conditionalFormatting>
  <conditionalFormatting sqref="L134">
    <cfRule type="expression" priority="7274" dxfId="0">
      <formula>=AND(LEN(L134)&gt;0, OR(F134=L134,R134=L134,X134=L134))</formula>
    </cfRule>
  </conditionalFormatting>
  <conditionalFormatting sqref="R134">
    <cfRule type="expression" priority="7275" dxfId="0">
      <formula>=AND(LEN(R134)&gt;0, OR(F134=R134,L134=R134,X134=R134))</formula>
    </cfRule>
  </conditionalFormatting>
  <conditionalFormatting sqref="X134">
    <cfRule type="expression" priority="7276" dxfId="0">
      <formula>=AND(LEN(X134)&gt;0, OR(F134=X134,L134=X134,R134=X134))</formula>
    </cfRule>
  </conditionalFormatting>
  <conditionalFormatting sqref="F135">
    <cfRule type="expression" priority="7277" dxfId="0">
      <formula>=AND(LEN(F135)&gt;0, OR(L135=F135,R135=F135,X135=F135))</formula>
    </cfRule>
  </conditionalFormatting>
  <conditionalFormatting sqref="L135">
    <cfRule type="expression" priority="7278" dxfId="0">
      <formula>=AND(LEN(L135)&gt;0, OR(F135=L135,R135=L135,X135=L135))</formula>
    </cfRule>
  </conditionalFormatting>
  <conditionalFormatting sqref="R135">
    <cfRule type="expression" priority="7279" dxfId="0">
      <formula>=AND(LEN(R135)&gt;0, OR(F135=R135,L135=R135,X135=R135))</formula>
    </cfRule>
  </conditionalFormatting>
  <conditionalFormatting sqref="X135">
    <cfRule type="expression" priority="7280" dxfId="0">
      <formula>=AND(LEN(X135)&gt;0, OR(F135=X135,L135=X135,R135=X135))</formula>
    </cfRule>
  </conditionalFormatting>
  <conditionalFormatting sqref="F136">
    <cfRule type="expression" priority="7281" dxfId="0">
      <formula>=AND(LEN(F136)&gt;0, OR(L136=F136,R136=F136,X136=F136))</formula>
    </cfRule>
  </conditionalFormatting>
  <conditionalFormatting sqref="L136">
    <cfRule type="expression" priority="7282" dxfId="0">
      <formula>=AND(LEN(L136)&gt;0, OR(F136=L136,R136=L136,X136=L136))</formula>
    </cfRule>
  </conditionalFormatting>
  <conditionalFormatting sqref="R136">
    <cfRule type="expression" priority="7283" dxfId="0">
      <formula>=AND(LEN(R136)&gt;0, OR(F136=R136,L136=R136,X136=R136))</formula>
    </cfRule>
  </conditionalFormatting>
  <conditionalFormatting sqref="X136">
    <cfRule type="expression" priority="7284" dxfId="0">
      <formula>=AND(LEN(X136)&gt;0, OR(F136=X136,L136=X136,R136=X136))</formula>
    </cfRule>
  </conditionalFormatting>
  <conditionalFormatting sqref="F137">
    <cfRule type="expression" priority="7285" dxfId="0">
      <formula>=AND(LEN(F137)&gt;0, OR(L137=F137,R137=F137,X137=F137))</formula>
    </cfRule>
  </conditionalFormatting>
  <conditionalFormatting sqref="L137">
    <cfRule type="expression" priority="7286" dxfId="0">
      <formula>=AND(LEN(L137)&gt;0, OR(F137=L137,R137=L137,X137=L137))</formula>
    </cfRule>
  </conditionalFormatting>
  <conditionalFormatting sqref="R137">
    <cfRule type="expression" priority="7287" dxfId="0">
      <formula>=AND(LEN(R137)&gt;0, OR(F137=R137,L137=R137,X137=R137))</formula>
    </cfRule>
  </conditionalFormatting>
  <conditionalFormatting sqref="X137">
    <cfRule type="expression" priority="7288" dxfId="0">
      <formula>=AND(LEN(X137)&gt;0, OR(F137=X137,L137=X137,R137=X137))</formula>
    </cfRule>
  </conditionalFormatting>
  <conditionalFormatting sqref="F138">
    <cfRule type="expression" priority="7289" dxfId="0">
      <formula>=AND(LEN(F138)&gt;0, OR(L138=F138,R138=F138,X138=F138))</formula>
    </cfRule>
  </conditionalFormatting>
  <conditionalFormatting sqref="L138">
    <cfRule type="expression" priority="7290" dxfId="0">
      <formula>=AND(LEN(L138)&gt;0, OR(F138=L138,R138=L138,X138=L138))</formula>
    </cfRule>
  </conditionalFormatting>
  <conditionalFormatting sqref="R138">
    <cfRule type="expression" priority="7291" dxfId="0">
      <formula>=AND(LEN(R138)&gt;0, OR(F138=R138,L138=R138,X138=R138))</formula>
    </cfRule>
  </conditionalFormatting>
  <conditionalFormatting sqref="X138">
    <cfRule type="expression" priority="7292" dxfId="0">
      <formula>=AND(LEN(X138)&gt;0, OR(F138=X138,L138=X138,R138=X138))</formula>
    </cfRule>
  </conditionalFormatting>
  <conditionalFormatting sqref="F139">
    <cfRule type="expression" priority="7293" dxfId="0">
      <formula>=AND(LEN(F139)&gt;0, OR(L139=F139,R139=F139,X139=F139))</formula>
    </cfRule>
  </conditionalFormatting>
  <conditionalFormatting sqref="L139">
    <cfRule type="expression" priority="7294" dxfId="0">
      <formula>=AND(LEN(L139)&gt;0, OR(F139=L139,R139=L139,X139=L139))</formula>
    </cfRule>
  </conditionalFormatting>
  <conditionalFormatting sqref="R139">
    <cfRule type="expression" priority="7295" dxfId="0">
      <formula>=AND(LEN(R139)&gt;0, OR(F139=R139,L139=R139,X139=R139))</formula>
    </cfRule>
  </conditionalFormatting>
  <conditionalFormatting sqref="X139">
    <cfRule type="expression" priority="7296" dxfId="0">
      <formula>=AND(LEN(X139)&gt;0, OR(F139=X139,L139=X139,R139=X139))</formula>
    </cfRule>
  </conditionalFormatting>
  <conditionalFormatting sqref="F140">
    <cfRule type="expression" priority="7297" dxfId="0">
      <formula>=AND(LEN(F140)&gt;0, OR(L140=F140,R140=F140,X140=F140))</formula>
    </cfRule>
  </conditionalFormatting>
  <conditionalFormatting sqref="L140">
    <cfRule type="expression" priority="7298" dxfId="0">
      <formula>=AND(LEN(L140)&gt;0, OR(F140=L140,R140=L140,X140=L140))</formula>
    </cfRule>
  </conditionalFormatting>
  <conditionalFormatting sqref="R140">
    <cfRule type="expression" priority="7299" dxfId="0">
      <formula>=AND(LEN(R140)&gt;0, OR(F140=R140,L140=R140,X140=R140))</formula>
    </cfRule>
  </conditionalFormatting>
  <conditionalFormatting sqref="X140">
    <cfRule type="expression" priority="7300" dxfId="0">
      <formula>=AND(LEN(X140)&gt;0, OR(F140=X140,L140=X140,R140=X140))</formula>
    </cfRule>
  </conditionalFormatting>
  <conditionalFormatting sqref="F141">
    <cfRule type="expression" priority="7301" dxfId="0">
      <formula>=AND(LEN(F141)&gt;0, OR(L141=F141,R141=F141,X141=F141))</formula>
    </cfRule>
  </conditionalFormatting>
  <conditionalFormatting sqref="L141">
    <cfRule type="expression" priority="7302" dxfId="0">
      <formula>=AND(LEN(L141)&gt;0, OR(F141=L141,R141=L141,X141=L141))</formula>
    </cfRule>
  </conditionalFormatting>
  <conditionalFormatting sqref="R141">
    <cfRule type="expression" priority="7303" dxfId="0">
      <formula>=AND(LEN(R141)&gt;0, OR(F141=R141,L141=R141,X141=R141))</formula>
    </cfRule>
  </conditionalFormatting>
  <conditionalFormatting sqref="X141">
    <cfRule type="expression" priority="7304" dxfId="0">
      <formula>=AND(LEN(X141)&gt;0, OR(F141=X141,L141=X141,R141=X141))</formula>
    </cfRule>
  </conditionalFormatting>
  <conditionalFormatting sqref="F142">
    <cfRule type="expression" priority="7305" dxfId="0">
      <formula>=AND(LEN(F142)&gt;0, OR(L142=F142,R142=F142,X142=F142))</formula>
    </cfRule>
  </conditionalFormatting>
  <conditionalFormatting sqref="L142">
    <cfRule type="expression" priority="7306" dxfId="0">
      <formula>=AND(LEN(L142)&gt;0, OR(F142=L142,R142=L142,X142=L142))</formula>
    </cfRule>
  </conditionalFormatting>
  <conditionalFormatting sqref="R142">
    <cfRule type="expression" priority="7307" dxfId="0">
      <formula>=AND(LEN(R142)&gt;0, OR(F142=R142,L142=R142,X142=R142))</formula>
    </cfRule>
  </conditionalFormatting>
  <conditionalFormatting sqref="X142">
    <cfRule type="expression" priority="7308" dxfId="0">
      <formula>=AND(LEN(X142)&gt;0, OR(F142=X142,L142=X142,R142=X142))</formula>
    </cfRule>
  </conditionalFormatting>
  <conditionalFormatting sqref="F143">
    <cfRule type="expression" priority="7309" dxfId="0">
      <formula>=AND(LEN(F143)&gt;0, OR(L143=F143,R143=F143,X143=F143))</formula>
    </cfRule>
  </conditionalFormatting>
  <conditionalFormatting sqref="L143">
    <cfRule type="expression" priority="7310" dxfId="0">
      <formula>=AND(LEN(L143)&gt;0, OR(F143=L143,R143=L143,X143=L143))</formula>
    </cfRule>
  </conditionalFormatting>
  <conditionalFormatting sqref="R143">
    <cfRule type="expression" priority="7311" dxfId="0">
      <formula>=AND(LEN(R143)&gt;0, OR(F143=R143,L143=R143,X143=R143))</formula>
    </cfRule>
  </conditionalFormatting>
  <conditionalFormatting sqref="X143">
    <cfRule type="expression" priority="7312" dxfId="0">
      <formula>=AND(LEN(X143)&gt;0, OR(F143=X143,L143=X143,R143=X143))</formula>
    </cfRule>
  </conditionalFormatting>
  <conditionalFormatting sqref="F144">
    <cfRule type="expression" priority="7313" dxfId="0">
      <formula>=AND(LEN(F144)&gt;0, OR(L144=F144,R144=F144,X144=F144))</formula>
    </cfRule>
  </conditionalFormatting>
  <conditionalFormatting sqref="L144">
    <cfRule type="expression" priority="7314" dxfId="0">
      <formula>=AND(LEN(L144)&gt;0, OR(F144=L144,R144=L144,X144=L144))</formula>
    </cfRule>
  </conditionalFormatting>
  <conditionalFormatting sqref="R144">
    <cfRule type="expression" priority="7315" dxfId="0">
      <formula>=AND(LEN(R144)&gt;0, OR(F144=R144,L144=R144,X144=R144))</formula>
    </cfRule>
  </conditionalFormatting>
  <conditionalFormatting sqref="X144">
    <cfRule type="expression" priority="7316" dxfId="0">
      <formula>=AND(LEN(X144)&gt;0, OR(F144=X144,L144=X144,R144=X144))</formula>
    </cfRule>
  </conditionalFormatting>
  <conditionalFormatting sqref="F145">
    <cfRule type="expression" priority="7317" dxfId="0">
      <formula>=AND(LEN(F145)&gt;0, OR(L145=F145,R145=F145,X145=F145))</formula>
    </cfRule>
  </conditionalFormatting>
  <conditionalFormatting sqref="L145">
    <cfRule type="expression" priority="7318" dxfId="0">
      <formula>=AND(LEN(L145)&gt;0, OR(F145=L145,R145=L145,X145=L145))</formula>
    </cfRule>
  </conditionalFormatting>
  <conditionalFormatting sqref="R145">
    <cfRule type="expression" priority="7319" dxfId="0">
      <formula>=AND(LEN(R145)&gt;0, OR(F145=R145,L145=R145,X145=R145))</formula>
    </cfRule>
  </conditionalFormatting>
  <conditionalFormatting sqref="X145">
    <cfRule type="expression" priority="7320" dxfId="0">
      <formula>=AND(LEN(X145)&gt;0, OR(F145=X145,L145=X145,R145=X145))</formula>
    </cfRule>
  </conditionalFormatting>
  <conditionalFormatting sqref="F146">
    <cfRule type="expression" priority="7321" dxfId="0">
      <formula>=AND(LEN(F146)&gt;0, OR(L146=F146,R146=F146,X146=F146))</formula>
    </cfRule>
  </conditionalFormatting>
  <conditionalFormatting sqref="L146">
    <cfRule type="expression" priority="7322" dxfId="0">
      <formula>=AND(LEN(L146)&gt;0, OR(F146=L146,R146=L146,X146=L146))</formula>
    </cfRule>
  </conditionalFormatting>
  <conditionalFormatting sqref="R146">
    <cfRule type="expression" priority="7323" dxfId="0">
      <formula>=AND(LEN(R146)&gt;0, OR(F146=R146,L146=R146,X146=R146))</formula>
    </cfRule>
  </conditionalFormatting>
  <conditionalFormatting sqref="X146">
    <cfRule type="expression" priority="7324" dxfId="0">
      <formula>=AND(LEN(X146)&gt;0, OR(F146=X146,L146=X146,R146=X146))</formula>
    </cfRule>
  </conditionalFormatting>
  <conditionalFormatting sqref="F147">
    <cfRule type="expression" priority="7325" dxfId="0">
      <formula>=AND(LEN(F147)&gt;0, OR(L147=F147,R147=F147,X147=F147))</formula>
    </cfRule>
  </conditionalFormatting>
  <conditionalFormatting sqref="L147">
    <cfRule type="expression" priority="7326" dxfId="0">
      <formula>=AND(LEN(L147)&gt;0, OR(F147=L147,R147=L147,X147=L147))</formula>
    </cfRule>
  </conditionalFormatting>
  <conditionalFormatting sqref="R147">
    <cfRule type="expression" priority="7327" dxfId="0">
      <formula>=AND(LEN(R147)&gt;0, OR(F147=R147,L147=R147,X147=R147))</formula>
    </cfRule>
  </conditionalFormatting>
  <conditionalFormatting sqref="X147">
    <cfRule type="expression" priority="7328" dxfId="0">
      <formula>=AND(LEN(X147)&gt;0, OR(F147=X147,L147=X147,R147=X147))</formula>
    </cfRule>
  </conditionalFormatting>
  <conditionalFormatting sqref="F148">
    <cfRule type="expression" priority="7329" dxfId="0">
      <formula>=AND(LEN(F148)&gt;0, OR(L148=F148,R148=F148,X148=F148))</formula>
    </cfRule>
  </conditionalFormatting>
  <conditionalFormatting sqref="L148">
    <cfRule type="expression" priority="7330" dxfId="0">
      <formula>=AND(LEN(L148)&gt;0, OR(F148=L148,R148=L148,X148=L148))</formula>
    </cfRule>
  </conditionalFormatting>
  <conditionalFormatting sqref="R148">
    <cfRule type="expression" priority="7331" dxfId="0">
      <formula>=AND(LEN(R148)&gt;0, OR(F148=R148,L148=R148,X148=R148))</formula>
    </cfRule>
  </conditionalFormatting>
  <conditionalFormatting sqref="X148">
    <cfRule type="expression" priority="7332" dxfId="0">
      <formula>=AND(LEN(X148)&gt;0, OR(F148=X148,L148=X148,R148=X148))</formula>
    </cfRule>
  </conditionalFormatting>
  <conditionalFormatting sqref="F149">
    <cfRule type="expression" priority="7333" dxfId="0">
      <formula>=AND(LEN(F149)&gt;0, OR(L149=F149,R149=F149,X149=F149))</formula>
    </cfRule>
  </conditionalFormatting>
  <conditionalFormatting sqref="L149">
    <cfRule type="expression" priority="7334" dxfId="0">
      <formula>=AND(LEN(L149)&gt;0, OR(F149=L149,R149=L149,X149=L149))</formula>
    </cfRule>
  </conditionalFormatting>
  <conditionalFormatting sqref="R149">
    <cfRule type="expression" priority="7335" dxfId="0">
      <formula>=AND(LEN(R149)&gt;0, OR(F149=R149,L149=R149,X149=R149))</formula>
    </cfRule>
  </conditionalFormatting>
  <conditionalFormatting sqref="X149">
    <cfRule type="expression" priority="7336" dxfId="0">
      <formula>=AND(LEN(X149)&gt;0, OR(F149=X149,L149=X149,R149=X149))</formula>
    </cfRule>
  </conditionalFormatting>
  <conditionalFormatting sqref="F150">
    <cfRule type="expression" priority="7337" dxfId="0">
      <formula>=AND(LEN(F150)&gt;0, OR(L150=F150,R150=F150,X150=F150))</formula>
    </cfRule>
  </conditionalFormatting>
  <conditionalFormatting sqref="L150">
    <cfRule type="expression" priority="7338" dxfId="0">
      <formula>=AND(LEN(L150)&gt;0, OR(F150=L150,R150=L150,X150=L150))</formula>
    </cfRule>
  </conditionalFormatting>
  <conditionalFormatting sqref="R150">
    <cfRule type="expression" priority="7339" dxfId="0">
      <formula>=AND(LEN(R150)&gt;0, OR(F150=R150,L150=R150,X150=R150))</formula>
    </cfRule>
  </conditionalFormatting>
  <conditionalFormatting sqref="X150">
    <cfRule type="expression" priority="7340" dxfId="0">
      <formula>=AND(LEN(X150)&gt;0, OR(F150=X150,L150=X150,R150=X150))</formula>
    </cfRule>
  </conditionalFormatting>
  <conditionalFormatting sqref="F151">
    <cfRule type="expression" priority="7341" dxfId="0">
      <formula>=AND(LEN(F151)&gt;0, OR(L151=F151,R151=F151,X151=F151))</formula>
    </cfRule>
  </conditionalFormatting>
  <conditionalFormatting sqref="L151">
    <cfRule type="expression" priority="7342" dxfId="0">
      <formula>=AND(LEN(L151)&gt;0, OR(F151=L151,R151=L151,X151=L151))</formula>
    </cfRule>
  </conditionalFormatting>
  <conditionalFormatting sqref="R151">
    <cfRule type="expression" priority="7343" dxfId="0">
      <formula>=AND(LEN(R151)&gt;0, OR(F151=R151,L151=R151,X151=R151))</formula>
    </cfRule>
  </conditionalFormatting>
  <conditionalFormatting sqref="X151">
    <cfRule type="expression" priority="7344" dxfId="0">
      <formula>=AND(LEN(X151)&gt;0, OR(F151=X151,L151=X151,R151=X151))</formula>
    </cfRule>
  </conditionalFormatting>
  <conditionalFormatting sqref="F152">
    <cfRule type="expression" priority="7345" dxfId="0">
      <formula>=AND(LEN(F152)&gt;0, OR(L152=F152,R152=F152,X152=F152))</formula>
    </cfRule>
  </conditionalFormatting>
  <conditionalFormatting sqref="L152">
    <cfRule type="expression" priority="7346" dxfId="0">
      <formula>=AND(LEN(L152)&gt;0, OR(F152=L152,R152=L152,X152=L152))</formula>
    </cfRule>
  </conditionalFormatting>
  <conditionalFormatting sqref="R152">
    <cfRule type="expression" priority="7347" dxfId="0">
      <formula>=AND(LEN(R152)&gt;0, OR(F152=R152,L152=R152,X152=R152))</formula>
    </cfRule>
  </conditionalFormatting>
  <conditionalFormatting sqref="X152">
    <cfRule type="expression" priority="7348" dxfId="0">
      <formula>=AND(LEN(X152)&gt;0, OR(F152=X152,L152=X152,R152=X152))</formula>
    </cfRule>
  </conditionalFormatting>
  <conditionalFormatting sqref="F153">
    <cfRule type="expression" priority="7349" dxfId="0">
      <formula>=AND(LEN(F153)&gt;0, OR(L153=F153,R153=F153,X153=F153))</formula>
    </cfRule>
  </conditionalFormatting>
  <conditionalFormatting sqref="L153">
    <cfRule type="expression" priority="7350" dxfId="0">
      <formula>=AND(LEN(L153)&gt;0, OR(F153=L153,R153=L153,X153=L153))</formula>
    </cfRule>
  </conditionalFormatting>
  <conditionalFormatting sqref="R153">
    <cfRule type="expression" priority="7351" dxfId="0">
      <formula>=AND(LEN(R153)&gt;0, OR(F153=R153,L153=R153,X153=R153))</formula>
    </cfRule>
  </conditionalFormatting>
  <conditionalFormatting sqref="X153">
    <cfRule type="expression" priority="7352" dxfId="0">
      <formula>=AND(LEN(X153)&gt;0, OR(F153=X153,L153=X153,R153=X153))</formula>
    </cfRule>
  </conditionalFormatting>
  <conditionalFormatting sqref="F154">
    <cfRule type="expression" priority="7353" dxfId="0">
      <formula>=AND(LEN(F154)&gt;0, OR(L154=F154,R154=F154,X154=F154))</formula>
    </cfRule>
  </conditionalFormatting>
  <conditionalFormatting sqref="L154">
    <cfRule type="expression" priority="7354" dxfId="0">
      <formula>=AND(LEN(L154)&gt;0, OR(F154=L154,R154=L154,X154=L154))</formula>
    </cfRule>
  </conditionalFormatting>
  <conditionalFormatting sqref="R154">
    <cfRule type="expression" priority="7355" dxfId="0">
      <formula>=AND(LEN(R154)&gt;0, OR(F154=R154,L154=R154,X154=R154))</formula>
    </cfRule>
  </conditionalFormatting>
  <conditionalFormatting sqref="X154">
    <cfRule type="expression" priority="7356" dxfId="0">
      <formula>=AND(LEN(X154)&gt;0, OR(F154=X154,L154=X154,R154=X154))</formula>
    </cfRule>
  </conditionalFormatting>
  <conditionalFormatting sqref="F155">
    <cfRule type="expression" priority="7357" dxfId="0">
      <formula>=AND(LEN(F155)&gt;0, OR(L155=F155,R155=F155,X155=F155))</formula>
    </cfRule>
  </conditionalFormatting>
  <conditionalFormatting sqref="L155">
    <cfRule type="expression" priority="7358" dxfId="0">
      <formula>=AND(LEN(L155)&gt;0, OR(F155=L155,R155=L155,X155=L155))</formula>
    </cfRule>
  </conditionalFormatting>
  <conditionalFormatting sqref="R155">
    <cfRule type="expression" priority="7359" dxfId="0">
      <formula>=AND(LEN(R155)&gt;0, OR(F155=R155,L155=R155,X155=R155))</formula>
    </cfRule>
  </conditionalFormatting>
  <conditionalFormatting sqref="X155">
    <cfRule type="expression" priority="7360" dxfId="0">
      <formula>=AND(LEN(X155)&gt;0, OR(F155=X155,L155=X155,R155=X155))</formula>
    </cfRule>
  </conditionalFormatting>
  <conditionalFormatting sqref="F156">
    <cfRule type="expression" priority="7361" dxfId="0">
      <formula>=AND(LEN(F156)&gt;0, OR(L156=F156,R156=F156,X156=F156))</formula>
    </cfRule>
  </conditionalFormatting>
  <conditionalFormatting sqref="L156">
    <cfRule type="expression" priority="7362" dxfId="0">
      <formula>=AND(LEN(L156)&gt;0, OR(F156=L156,R156=L156,X156=L156))</formula>
    </cfRule>
  </conditionalFormatting>
  <conditionalFormatting sqref="R156">
    <cfRule type="expression" priority="7363" dxfId="0">
      <formula>=AND(LEN(R156)&gt;0, OR(F156=R156,L156=R156,X156=R156))</formula>
    </cfRule>
  </conditionalFormatting>
  <conditionalFormatting sqref="X156">
    <cfRule type="expression" priority="7364" dxfId="0">
      <formula>=AND(LEN(X156)&gt;0, OR(F156=X156,L156=X156,R156=X156))</formula>
    </cfRule>
  </conditionalFormatting>
  <conditionalFormatting sqref="F157">
    <cfRule type="expression" priority="7365" dxfId="0">
      <formula>=AND(LEN(F157)&gt;0, OR(L157=F157,R157=F157,X157=F157))</formula>
    </cfRule>
  </conditionalFormatting>
  <conditionalFormatting sqref="L157">
    <cfRule type="expression" priority="7366" dxfId="0">
      <formula>=AND(LEN(L157)&gt;0, OR(F157=L157,R157=L157,X157=L157))</formula>
    </cfRule>
  </conditionalFormatting>
  <conditionalFormatting sqref="R157">
    <cfRule type="expression" priority="7367" dxfId="0">
      <formula>=AND(LEN(R157)&gt;0, OR(F157=R157,L157=R157,X157=R157))</formula>
    </cfRule>
  </conditionalFormatting>
  <conditionalFormatting sqref="X157">
    <cfRule type="expression" priority="7368" dxfId="0">
      <formula>=AND(LEN(X157)&gt;0, OR(F157=X157,L157=X157,R157=X157))</formula>
    </cfRule>
  </conditionalFormatting>
  <conditionalFormatting sqref="F158">
    <cfRule type="expression" priority="7369" dxfId="0">
      <formula>=AND(LEN(F158)&gt;0, OR(L158=F158,R158=F158,X158=F158))</formula>
    </cfRule>
  </conditionalFormatting>
  <conditionalFormatting sqref="L158">
    <cfRule type="expression" priority="7370" dxfId="0">
      <formula>=AND(LEN(L158)&gt;0, OR(F158=L158,R158=L158,X158=L158))</formula>
    </cfRule>
  </conditionalFormatting>
  <conditionalFormatting sqref="R158">
    <cfRule type="expression" priority="7371" dxfId="0">
      <formula>=AND(LEN(R158)&gt;0, OR(F158=R158,L158=R158,X158=R158))</formula>
    </cfRule>
  </conditionalFormatting>
  <conditionalFormatting sqref="X158">
    <cfRule type="expression" priority="7372" dxfId="0">
      <formula>=AND(LEN(X158)&gt;0, OR(F158=X158,L158=X158,R158=X158))</formula>
    </cfRule>
  </conditionalFormatting>
  <conditionalFormatting sqref="F159">
    <cfRule type="expression" priority="7373" dxfId="0">
      <formula>=AND(LEN(F159)&gt;0, OR(L159=F159,R159=F159,X159=F159))</formula>
    </cfRule>
  </conditionalFormatting>
  <conditionalFormatting sqref="L159">
    <cfRule type="expression" priority="7374" dxfId="0">
      <formula>=AND(LEN(L159)&gt;0, OR(F159=L159,R159=L159,X159=L159))</formula>
    </cfRule>
  </conditionalFormatting>
  <conditionalFormatting sqref="R159">
    <cfRule type="expression" priority="7375" dxfId="0">
      <formula>=AND(LEN(R159)&gt;0, OR(F159=R159,L159=R159,X159=R159))</formula>
    </cfRule>
  </conditionalFormatting>
  <conditionalFormatting sqref="X159">
    <cfRule type="expression" priority="7376" dxfId="0">
      <formula>=AND(LEN(X159)&gt;0, OR(F159=X159,L159=X159,R159=X159))</formula>
    </cfRule>
  </conditionalFormatting>
  <conditionalFormatting sqref="F160">
    <cfRule type="expression" priority="7377" dxfId="0">
      <formula>=AND(LEN(F160)&gt;0, OR(L160=F160,R160=F160,X160=F160))</formula>
    </cfRule>
  </conditionalFormatting>
  <conditionalFormatting sqref="L160">
    <cfRule type="expression" priority="7378" dxfId="0">
      <formula>=AND(LEN(L160)&gt;0, OR(F160=L160,R160=L160,X160=L160))</formula>
    </cfRule>
  </conditionalFormatting>
  <conditionalFormatting sqref="R160">
    <cfRule type="expression" priority="7379" dxfId="0">
      <formula>=AND(LEN(R160)&gt;0, OR(F160=R160,L160=R160,X160=R160))</formula>
    </cfRule>
  </conditionalFormatting>
  <conditionalFormatting sqref="X160">
    <cfRule type="expression" priority="7380" dxfId="0">
      <formula>=AND(LEN(X160)&gt;0, OR(F160=X160,L160=X160,R160=X160))</formula>
    </cfRule>
  </conditionalFormatting>
  <conditionalFormatting sqref="F161">
    <cfRule type="expression" priority="7381" dxfId="0">
      <formula>=AND(LEN(F161)&gt;0, OR(L161=F161,R161=F161,X161=F161))</formula>
    </cfRule>
  </conditionalFormatting>
  <conditionalFormatting sqref="L161">
    <cfRule type="expression" priority="7382" dxfId="0">
      <formula>=AND(LEN(L161)&gt;0, OR(F161=L161,R161=L161,X161=L161))</formula>
    </cfRule>
  </conditionalFormatting>
  <conditionalFormatting sqref="R161">
    <cfRule type="expression" priority="7383" dxfId="0">
      <formula>=AND(LEN(R161)&gt;0, OR(F161=R161,L161=R161,X161=R161))</formula>
    </cfRule>
  </conditionalFormatting>
  <conditionalFormatting sqref="X161">
    <cfRule type="expression" priority="7384" dxfId="0">
      <formula>=AND(LEN(X161)&gt;0, OR(F161=X161,L161=X161,R161=X161))</formula>
    </cfRule>
  </conditionalFormatting>
  <conditionalFormatting sqref="F162">
    <cfRule type="expression" priority="7385" dxfId="0">
      <formula>=AND(LEN(F162)&gt;0, OR(L162=F162,R162=F162,X162=F162))</formula>
    </cfRule>
  </conditionalFormatting>
  <conditionalFormatting sqref="L162">
    <cfRule type="expression" priority="7386" dxfId="0">
      <formula>=AND(LEN(L162)&gt;0, OR(F162=L162,R162=L162,X162=L162))</formula>
    </cfRule>
  </conditionalFormatting>
  <conditionalFormatting sqref="R162">
    <cfRule type="expression" priority="7387" dxfId="0">
      <formula>=AND(LEN(R162)&gt;0, OR(F162=R162,L162=R162,X162=R162))</formula>
    </cfRule>
  </conditionalFormatting>
  <conditionalFormatting sqref="X162">
    <cfRule type="expression" priority="7388" dxfId="0">
      <formula>=AND(LEN(X162)&gt;0, OR(F162=X162,L162=X162,R162=X162))</formula>
    </cfRule>
  </conditionalFormatting>
  <conditionalFormatting sqref="F163">
    <cfRule type="expression" priority="7389" dxfId="0">
      <formula>=AND(LEN(F163)&gt;0, OR(L163=F163,R163=F163,X163=F163))</formula>
    </cfRule>
  </conditionalFormatting>
  <conditionalFormatting sqref="L163">
    <cfRule type="expression" priority="7390" dxfId="0">
      <formula>=AND(LEN(L163)&gt;0, OR(F163=L163,R163=L163,X163=L163))</formula>
    </cfRule>
  </conditionalFormatting>
  <conditionalFormatting sqref="R163">
    <cfRule type="expression" priority="7391" dxfId="0">
      <formula>=AND(LEN(R163)&gt;0, OR(F163=R163,L163=R163,X163=R163))</formula>
    </cfRule>
  </conditionalFormatting>
  <conditionalFormatting sqref="X163">
    <cfRule type="expression" priority="7392" dxfId="0">
      <formula>=AND(LEN(X163)&gt;0, OR(F163=X163,L163=X163,R163=X163))</formula>
    </cfRule>
  </conditionalFormatting>
  <conditionalFormatting sqref="F164">
    <cfRule type="expression" priority="7393" dxfId="0">
      <formula>=AND(LEN(F164)&gt;0, OR(L164=F164,R164=F164,X164=F164))</formula>
    </cfRule>
  </conditionalFormatting>
  <conditionalFormatting sqref="L164">
    <cfRule type="expression" priority="7394" dxfId="0">
      <formula>=AND(LEN(L164)&gt;0, OR(F164=L164,R164=L164,X164=L164))</formula>
    </cfRule>
  </conditionalFormatting>
  <conditionalFormatting sqref="R164">
    <cfRule type="expression" priority="7395" dxfId="0">
      <formula>=AND(LEN(R164)&gt;0, OR(F164=R164,L164=R164,X164=R164))</formula>
    </cfRule>
  </conditionalFormatting>
  <conditionalFormatting sqref="X164">
    <cfRule type="expression" priority="7396" dxfId="0">
      <formula>=AND(LEN(X164)&gt;0, OR(F164=X164,L164=X164,R164=X164))</formula>
    </cfRule>
  </conditionalFormatting>
  <conditionalFormatting sqref="F165">
    <cfRule type="expression" priority="7397" dxfId="0">
      <formula>=AND(LEN(F165)&gt;0, OR(L165=F165,R165=F165,X165=F165))</formula>
    </cfRule>
  </conditionalFormatting>
  <conditionalFormatting sqref="L165">
    <cfRule type="expression" priority="7398" dxfId="0">
      <formula>=AND(LEN(L165)&gt;0, OR(F165=L165,R165=L165,X165=L165))</formula>
    </cfRule>
  </conditionalFormatting>
  <conditionalFormatting sqref="R165">
    <cfRule type="expression" priority="7399" dxfId="0">
      <formula>=AND(LEN(R165)&gt;0, OR(F165=R165,L165=R165,X165=R165))</formula>
    </cfRule>
  </conditionalFormatting>
  <conditionalFormatting sqref="X165">
    <cfRule type="expression" priority="7400" dxfId="0">
      <formula>=AND(LEN(X165)&gt;0, OR(F165=X165,L165=X165,R165=X165))</formula>
    </cfRule>
  </conditionalFormatting>
  <conditionalFormatting sqref="F166">
    <cfRule type="expression" priority="7401" dxfId="0">
      <formula>=AND(LEN(F166)&gt;0, OR(L166=F166,R166=F166,X166=F166))</formula>
    </cfRule>
  </conditionalFormatting>
  <conditionalFormatting sqref="L166">
    <cfRule type="expression" priority="7402" dxfId="0">
      <formula>=AND(LEN(L166)&gt;0, OR(F166=L166,R166=L166,X166=L166))</formula>
    </cfRule>
  </conditionalFormatting>
  <conditionalFormatting sqref="R166">
    <cfRule type="expression" priority="7403" dxfId="0">
      <formula>=AND(LEN(R166)&gt;0, OR(F166=R166,L166=R166,X166=R166))</formula>
    </cfRule>
  </conditionalFormatting>
  <conditionalFormatting sqref="X166">
    <cfRule type="expression" priority="7404" dxfId="0">
      <formula>=AND(LEN(X166)&gt;0, OR(F166=X166,L166=X166,R166=X166))</formula>
    </cfRule>
  </conditionalFormatting>
  <conditionalFormatting sqref="F167">
    <cfRule type="expression" priority="7405" dxfId="0">
      <formula>=AND(LEN(F167)&gt;0, OR(L167=F167,R167=F167,X167=F167))</formula>
    </cfRule>
  </conditionalFormatting>
  <conditionalFormatting sqref="L167">
    <cfRule type="expression" priority="7406" dxfId="0">
      <formula>=AND(LEN(L167)&gt;0, OR(F167=L167,R167=L167,X167=L167))</formula>
    </cfRule>
  </conditionalFormatting>
  <conditionalFormatting sqref="R167">
    <cfRule type="expression" priority="7407" dxfId="0">
      <formula>=AND(LEN(R167)&gt;0, OR(F167=R167,L167=R167,X167=R167))</formula>
    </cfRule>
  </conditionalFormatting>
  <conditionalFormatting sqref="X167">
    <cfRule type="expression" priority="7408" dxfId="0">
      <formula>=AND(LEN(X167)&gt;0, OR(F167=X167,L167=X167,R167=X167))</formula>
    </cfRule>
  </conditionalFormatting>
  <conditionalFormatting sqref="F168">
    <cfRule type="expression" priority="7409" dxfId="0">
      <formula>=AND(LEN(F168)&gt;0, OR(L168=F168,R168=F168,X168=F168))</formula>
    </cfRule>
  </conditionalFormatting>
  <conditionalFormatting sqref="L168">
    <cfRule type="expression" priority="7410" dxfId="0">
      <formula>=AND(LEN(L168)&gt;0, OR(F168=L168,R168=L168,X168=L168))</formula>
    </cfRule>
  </conditionalFormatting>
  <conditionalFormatting sqref="R168">
    <cfRule type="expression" priority="7411" dxfId="0">
      <formula>=AND(LEN(R168)&gt;0, OR(F168=R168,L168=R168,X168=R168))</formula>
    </cfRule>
  </conditionalFormatting>
  <conditionalFormatting sqref="X168">
    <cfRule type="expression" priority="7412" dxfId="0">
      <formula>=AND(LEN(X168)&gt;0, OR(F168=X168,L168=X168,R168=X168))</formula>
    </cfRule>
  </conditionalFormatting>
  <conditionalFormatting sqref="F169">
    <cfRule type="expression" priority="7413" dxfId="0">
      <formula>=AND(LEN(F169)&gt;0, OR(L169=F169,R169=F169,X169=F169))</formula>
    </cfRule>
  </conditionalFormatting>
  <conditionalFormatting sqref="L169">
    <cfRule type="expression" priority="7414" dxfId="0">
      <formula>=AND(LEN(L169)&gt;0, OR(F169=L169,R169=L169,X169=L169))</formula>
    </cfRule>
  </conditionalFormatting>
  <conditionalFormatting sqref="R169">
    <cfRule type="expression" priority="7415" dxfId="0">
      <formula>=AND(LEN(R169)&gt;0, OR(F169=R169,L169=R169,X169=R169))</formula>
    </cfRule>
  </conditionalFormatting>
  <conditionalFormatting sqref="X169">
    <cfRule type="expression" priority="7416" dxfId="0">
      <formula>=AND(LEN(X169)&gt;0, OR(F169=X169,L169=X169,R169=X169))</formula>
    </cfRule>
  </conditionalFormatting>
  <conditionalFormatting sqref="F170">
    <cfRule type="expression" priority="7417" dxfId="0">
      <formula>=AND(LEN(F170)&gt;0, OR(L170=F170,R170=F170,X170=F170))</formula>
    </cfRule>
  </conditionalFormatting>
  <conditionalFormatting sqref="L170">
    <cfRule type="expression" priority="7418" dxfId="0">
      <formula>=AND(LEN(L170)&gt;0, OR(F170=L170,R170=L170,X170=L170))</formula>
    </cfRule>
  </conditionalFormatting>
  <conditionalFormatting sqref="R170">
    <cfRule type="expression" priority="7419" dxfId="0">
      <formula>=AND(LEN(R170)&gt;0, OR(F170=R170,L170=R170,X170=R170))</formula>
    </cfRule>
  </conditionalFormatting>
  <conditionalFormatting sqref="X170">
    <cfRule type="expression" priority="7420" dxfId="0">
      <formula>=AND(LEN(X170)&gt;0, OR(F170=X170,L170=X170,R170=X170))</formula>
    </cfRule>
  </conditionalFormatting>
  <conditionalFormatting sqref="F171">
    <cfRule type="expression" priority="7421" dxfId="0">
      <formula>=AND(LEN(F171)&gt;0, OR(L171=F171,R171=F171,X171=F171))</formula>
    </cfRule>
  </conditionalFormatting>
  <conditionalFormatting sqref="L171">
    <cfRule type="expression" priority="7422" dxfId="0">
      <formula>=AND(LEN(L171)&gt;0, OR(F171=L171,R171=L171,X171=L171))</formula>
    </cfRule>
  </conditionalFormatting>
  <conditionalFormatting sqref="R171">
    <cfRule type="expression" priority="7423" dxfId="0">
      <formula>=AND(LEN(R171)&gt;0, OR(F171=R171,L171=R171,X171=R171))</formula>
    </cfRule>
  </conditionalFormatting>
  <conditionalFormatting sqref="X171">
    <cfRule type="expression" priority="7424" dxfId="0">
      <formula>=AND(LEN(X171)&gt;0, OR(F171=X171,L171=X171,R171=X171))</formula>
    </cfRule>
  </conditionalFormatting>
  <conditionalFormatting sqref="F172">
    <cfRule type="expression" priority="7425" dxfId="0">
      <formula>=AND(LEN(F172)&gt;0, OR(L172=F172,R172=F172,X172=F172))</formula>
    </cfRule>
  </conditionalFormatting>
  <conditionalFormatting sqref="L172">
    <cfRule type="expression" priority="7426" dxfId="0">
      <formula>=AND(LEN(L172)&gt;0, OR(F172=L172,R172=L172,X172=L172))</formula>
    </cfRule>
  </conditionalFormatting>
  <conditionalFormatting sqref="R172">
    <cfRule type="expression" priority="7427" dxfId="0">
      <formula>=AND(LEN(R172)&gt;0, OR(F172=R172,L172=R172,X172=R172))</formula>
    </cfRule>
  </conditionalFormatting>
  <conditionalFormatting sqref="X172">
    <cfRule type="expression" priority="7428" dxfId="0">
      <formula>=AND(LEN(X172)&gt;0, OR(F172=X172,L172=X172,R172=X172))</formula>
    </cfRule>
  </conditionalFormatting>
  <conditionalFormatting sqref="F173">
    <cfRule type="expression" priority="7429" dxfId="0">
      <formula>=AND(LEN(F173)&gt;0, OR(L173=F173,R173=F173,X173=F173))</formula>
    </cfRule>
  </conditionalFormatting>
  <conditionalFormatting sqref="L173">
    <cfRule type="expression" priority="7430" dxfId="0">
      <formula>=AND(LEN(L173)&gt;0, OR(F173=L173,R173=L173,X173=L173))</formula>
    </cfRule>
  </conditionalFormatting>
  <conditionalFormatting sqref="R173">
    <cfRule type="expression" priority="7431" dxfId="0">
      <formula>=AND(LEN(R173)&gt;0, OR(F173=R173,L173=R173,X173=R173))</formula>
    </cfRule>
  </conditionalFormatting>
  <conditionalFormatting sqref="X173">
    <cfRule type="expression" priority="7432" dxfId="0">
      <formula>=AND(LEN(X173)&gt;0, OR(F173=X173,L173=X173,R173=X173))</formula>
    </cfRule>
  </conditionalFormatting>
  <conditionalFormatting sqref="F174">
    <cfRule type="expression" priority="7433" dxfId="0">
      <formula>=AND(LEN(F174)&gt;0, OR(L174=F174,R174=F174,X174=F174))</formula>
    </cfRule>
  </conditionalFormatting>
  <conditionalFormatting sqref="L174">
    <cfRule type="expression" priority="7434" dxfId="0">
      <formula>=AND(LEN(L174)&gt;0, OR(F174=L174,R174=L174,X174=L174))</formula>
    </cfRule>
  </conditionalFormatting>
  <conditionalFormatting sqref="R174">
    <cfRule type="expression" priority="7435" dxfId="0">
      <formula>=AND(LEN(R174)&gt;0, OR(F174=R174,L174=R174,X174=R174))</formula>
    </cfRule>
  </conditionalFormatting>
  <conditionalFormatting sqref="X174">
    <cfRule type="expression" priority="7436" dxfId="0">
      <formula>=AND(LEN(X174)&gt;0, OR(F174=X174,L174=X174,R174=X174))</formula>
    </cfRule>
  </conditionalFormatting>
  <conditionalFormatting sqref="F175">
    <cfRule type="expression" priority="7437" dxfId="0">
      <formula>=AND(LEN(F175)&gt;0, OR(L175=F175,R175=F175,X175=F175))</formula>
    </cfRule>
  </conditionalFormatting>
  <conditionalFormatting sqref="L175">
    <cfRule type="expression" priority="7438" dxfId="0">
      <formula>=AND(LEN(L175)&gt;0, OR(F175=L175,R175=L175,X175=L175))</formula>
    </cfRule>
  </conditionalFormatting>
  <conditionalFormatting sqref="R175">
    <cfRule type="expression" priority="7439" dxfId="0">
      <formula>=AND(LEN(R175)&gt;0, OR(F175=R175,L175=R175,X175=R175))</formula>
    </cfRule>
  </conditionalFormatting>
  <conditionalFormatting sqref="X175">
    <cfRule type="expression" priority="7440" dxfId="0">
      <formula>=AND(LEN(X175)&gt;0, OR(F175=X175,L175=X175,R175=X175))</formula>
    </cfRule>
  </conditionalFormatting>
  <conditionalFormatting sqref="F176">
    <cfRule type="expression" priority="7441" dxfId="0">
      <formula>=AND(LEN(F176)&gt;0, OR(L176=F176,R176=F176,X176=F176))</formula>
    </cfRule>
  </conditionalFormatting>
  <conditionalFormatting sqref="L176">
    <cfRule type="expression" priority="7442" dxfId="0">
      <formula>=AND(LEN(L176)&gt;0, OR(F176=L176,R176=L176,X176=L176))</formula>
    </cfRule>
  </conditionalFormatting>
  <conditionalFormatting sqref="R176">
    <cfRule type="expression" priority="7443" dxfId="0">
      <formula>=AND(LEN(R176)&gt;0, OR(F176=R176,L176=R176,X176=R176))</formula>
    </cfRule>
  </conditionalFormatting>
  <conditionalFormatting sqref="X176">
    <cfRule type="expression" priority="7444" dxfId="0">
      <formula>=AND(LEN(X176)&gt;0, OR(F176=X176,L176=X176,R176=X176))</formula>
    </cfRule>
  </conditionalFormatting>
  <conditionalFormatting sqref="F177">
    <cfRule type="expression" priority="7445" dxfId="0">
      <formula>=AND(LEN(F177)&gt;0, OR(L177=F177,R177=F177,X177=F177))</formula>
    </cfRule>
  </conditionalFormatting>
  <conditionalFormatting sqref="L177">
    <cfRule type="expression" priority="7446" dxfId="0">
      <formula>=AND(LEN(L177)&gt;0, OR(F177=L177,R177=L177,X177=L177))</formula>
    </cfRule>
  </conditionalFormatting>
  <conditionalFormatting sqref="R177">
    <cfRule type="expression" priority="7447" dxfId="0">
      <formula>=AND(LEN(R177)&gt;0, OR(F177=R177,L177=R177,X177=R177))</formula>
    </cfRule>
  </conditionalFormatting>
  <conditionalFormatting sqref="X177">
    <cfRule type="expression" priority="7448" dxfId="0">
      <formula>=AND(LEN(X177)&gt;0, OR(F177=X177,L177=X177,R177=X177))</formula>
    </cfRule>
  </conditionalFormatting>
  <conditionalFormatting sqref="F178">
    <cfRule type="expression" priority="7449" dxfId="0">
      <formula>=AND(LEN(F178)&gt;0, OR(L178=F178,R178=F178,X178=F178))</formula>
    </cfRule>
  </conditionalFormatting>
  <conditionalFormatting sqref="L178">
    <cfRule type="expression" priority="7450" dxfId="0">
      <formula>=AND(LEN(L178)&gt;0, OR(F178=L178,R178=L178,X178=L178))</formula>
    </cfRule>
  </conditionalFormatting>
  <conditionalFormatting sqref="R178">
    <cfRule type="expression" priority="7451" dxfId="0">
      <formula>=AND(LEN(R178)&gt;0, OR(F178=R178,L178=R178,X178=R178))</formula>
    </cfRule>
  </conditionalFormatting>
  <conditionalFormatting sqref="X178">
    <cfRule type="expression" priority="7452" dxfId="0">
      <formula>=AND(LEN(X178)&gt;0, OR(F178=X178,L178=X178,R178=X178))</formula>
    </cfRule>
  </conditionalFormatting>
  <conditionalFormatting sqref="F179">
    <cfRule type="expression" priority="7453" dxfId="0">
      <formula>=AND(LEN(F179)&gt;0, OR(L179=F179,R179=F179,X179=F179))</formula>
    </cfRule>
  </conditionalFormatting>
  <conditionalFormatting sqref="L179">
    <cfRule type="expression" priority="7454" dxfId="0">
      <formula>=AND(LEN(L179)&gt;0, OR(F179=L179,R179=L179,X179=L179))</formula>
    </cfRule>
  </conditionalFormatting>
  <conditionalFormatting sqref="R179">
    <cfRule type="expression" priority="7455" dxfId="0">
      <formula>=AND(LEN(R179)&gt;0, OR(F179=R179,L179=R179,X179=R179))</formula>
    </cfRule>
  </conditionalFormatting>
  <conditionalFormatting sqref="X179">
    <cfRule type="expression" priority="7456" dxfId="0">
      <formula>=AND(LEN(X179)&gt;0, OR(F179=X179,L179=X179,R179=X179))</formula>
    </cfRule>
  </conditionalFormatting>
  <conditionalFormatting sqref="F180">
    <cfRule type="expression" priority="7457" dxfId="0">
      <formula>=AND(LEN(F180)&gt;0, OR(L180=F180,R180=F180,X180=F180))</formula>
    </cfRule>
  </conditionalFormatting>
  <conditionalFormatting sqref="L180">
    <cfRule type="expression" priority="7458" dxfId="0">
      <formula>=AND(LEN(L180)&gt;0, OR(F180=L180,R180=L180,X180=L180))</formula>
    </cfRule>
  </conditionalFormatting>
  <conditionalFormatting sqref="R180">
    <cfRule type="expression" priority="7459" dxfId="0">
      <formula>=AND(LEN(R180)&gt;0, OR(F180=R180,L180=R180,X180=R180))</formula>
    </cfRule>
  </conditionalFormatting>
  <conditionalFormatting sqref="X180">
    <cfRule type="expression" priority="7460" dxfId="0">
      <formula>=AND(LEN(X180)&gt;0, OR(F180=X180,L180=X180,R180=X180))</formula>
    </cfRule>
  </conditionalFormatting>
  <conditionalFormatting sqref="F181">
    <cfRule type="expression" priority="7461" dxfId="0">
      <formula>=AND(LEN(F181)&gt;0, OR(L181=F181,R181=F181,X181=F181))</formula>
    </cfRule>
  </conditionalFormatting>
  <conditionalFormatting sqref="L181">
    <cfRule type="expression" priority="7462" dxfId="0">
      <formula>=AND(LEN(L181)&gt;0, OR(F181=L181,R181=L181,X181=L181))</formula>
    </cfRule>
  </conditionalFormatting>
  <conditionalFormatting sqref="R181">
    <cfRule type="expression" priority="7463" dxfId="0">
      <formula>=AND(LEN(R181)&gt;0, OR(F181=R181,L181=R181,X181=R181))</formula>
    </cfRule>
  </conditionalFormatting>
  <conditionalFormatting sqref="X181">
    <cfRule type="expression" priority="7464" dxfId="0">
      <formula>=AND(LEN(X181)&gt;0, OR(F181=X181,L181=X181,R181=X181))</formula>
    </cfRule>
  </conditionalFormatting>
  <conditionalFormatting sqref="F182">
    <cfRule type="expression" priority="7465" dxfId="0">
      <formula>=AND(LEN(F182)&gt;0, OR(L182=F182,R182=F182,X182=F182))</formula>
    </cfRule>
  </conditionalFormatting>
  <conditionalFormatting sqref="L182">
    <cfRule type="expression" priority="7466" dxfId="0">
      <formula>=AND(LEN(L182)&gt;0, OR(F182=L182,R182=L182,X182=L182))</formula>
    </cfRule>
  </conditionalFormatting>
  <conditionalFormatting sqref="R182">
    <cfRule type="expression" priority="7467" dxfId="0">
      <formula>=AND(LEN(R182)&gt;0, OR(F182=R182,L182=R182,X182=R182))</formula>
    </cfRule>
  </conditionalFormatting>
  <conditionalFormatting sqref="X182">
    <cfRule type="expression" priority="7468" dxfId="0">
      <formula>=AND(LEN(X182)&gt;0, OR(F182=X182,L182=X182,R182=X182))</formula>
    </cfRule>
  </conditionalFormatting>
  <conditionalFormatting sqref="F183">
    <cfRule type="expression" priority="7469" dxfId="0">
      <formula>=AND(LEN(F183)&gt;0, OR(L183=F183,R183=F183,X183=F183))</formula>
    </cfRule>
  </conditionalFormatting>
  <conditionalFormatting sqref="L183">
    <cfRule type="expression" priority="7470" dxfId="0">
      <formula>=AND(LEN(L183)&gt;0, OR(F183=L183,R183=L183,X183=L183))</formula>
    </cfRule>
  </conditionalFormatting>
  <conditionalFormatting sqref="R183">
    <cfRule type="expression" priority="7471" dxfId="0">
      <formula>=AND(LEN(R183)&gt;0, OR(F183=R183,L183=R183,X183=R183))</formula>
    </cfRule>
  </conditionalFormatting>
  <conditionalFormatting sqref="X183">
    <cfRule type="expression" priority="7472" dxfId="0">
      <formula>=AND(LEN(X183)&gt;0, OR(F183=X183,L183=X183,R183=X183))</formula>
    </cfRule>
  </conditionalFormatting>
  <conditionalFormatting sqref="F184">
    <cfRule type="expression" priority="7473" dxfId="0">
      <formula>=AND(LEN(F184)&gt;0, OR(L184=F184,R184=F184,X184=F184))</formula>
    </cfRule>
  </conditionalFormatting>
  <conditionalFormatting sqref="L184">
    <cfRule type="expression" priority="7474" dxfId="0">
      <formula>=AND(LEN(L184)&gt;0, OR(F184=L184,R184=L184,X184=L184))</formula>
    </cfRule>
  </conditionalFormatting>
  <conditionalFormatting sqref="R184">
    <cfRule type="expression" priority="7475" dxfId="0">
      <formula>=AND(LEN(R184)&gt;0, OR(F184=R184,L184=R184,X184=R184))</formula>
    </cfRule>
  </conditionalFormatting>
  <conditionalFormatting sqref="X184">
    <cfRule type="expression" priority="7476" dxfId="0">
      <formula>=AND(LEN(X184)&gt;0, OR(F184=X184,L184=X184,R184=X184))</formula>
    </cfRule>
  </conditionalFormatting>
  <conditionalFormatting sqref="F185">
    <cfRule type="expression" priority="7477" dxfId="0">
      <formula>=AND(LEN(F185)&gt;0, OR(L185=F185,R185=F185,X185=F185))</formula>
    </cfRule>
  </conditionalFormatting>
  <conditionalFormatting sqref="L185">
    <cfRule type="expression" priority="7478" dxfId="0">
      <formula>=AND(LEN(L185)&gt;0, OR(F185=L185,R185=L185,X185=L185))</formula>
    </cfRule>
  </conditionalFormatting>
  <conditionalFormatting sqref="R185">
    <cfRule type="expression" priority="7479" dxfId="0">
      <formula>=AND(LEN(R185)&gt;0, OR(F185=R185,L185=R185,X185=R185))</formula>
    </cfRule>
  </conditionalFormatting>
  <conditionalFormatting sqref="X185">
    <cfRule type="expression" priority="7480" dxfId="0">
      <formula>=AND(LEN(X185)&gt;0, OR(F185=X185,L185=X185,R185=X185))</formula>
    </cfRule>
  </conditionalFormatting>
  <conditionalFormatting sqref="F186">
    <cfRule type="expression" priority="7481" dxfId="0">
      <formula>=AND(LEN(F186)&gt;0, OR(L186=F186,R186=F186,X186=F186))</formula>
    </cfRule>
  </conditionalFormatting>
  <conditionalFormatting sqref="L186">
    <cfRule type="expression" priority="7482" dxfId="0">
      <formula>=AND(LEN(L186)&gt;0, OR(F186=L186,R186=L186,X186=L186))</formula>
    </cfRule>
  </conditionalFormatting>
  <conditionalFormatting sqref="R186">
    <cfRule type="expression" priority="7483" dxfId="0">
      <formula>=AND(LEN(R186)&gt;0, OR(F186=R186,L186=R186,X186=R186))</formula>
    </cfRule>
  </conditionalFormatting>
  <conditionalFormatting sqref="X186">
    <cfRule type="expression" priority="7484" dxfId="0">
      <formula>=AND(LEN(X186)&gt;0, OR(F186=X186,L186=X186,R186=X186))</formula>
    </cfRule>
  </conditionalFormatting>
  <conditionalFormatting sqref="F187">
    <cfRule type="expression" priority="7485" dxfId="0">
      <formula>=AND(LEN(F187)&gt;0, OR(L187=F187,R187=F187,X187=F187))</formula>
    </cfRule>
  </conditionalFormatting>
  <conditionalFormatting sqref="L187">
    <cfRule type="expression" priority="7486" dxfId="0">
      <formula>=AND(LEN(L187)&gt;0, OR(F187=L187,R187=L187,X187=L187))</formula>
    </cfRule>
  </conditionalFormatting>
  <conditionalFormatting sqref="R187">
    <cfRule type="expression" priority="7487" dxfId="0">
      <formula>=AND(LEN(R187)&gt;0, OR(F187=R187,L187=R187,X187=R187))</formula>
    </cfRule>
  </conditionalFormatting>
  <conditionalFormatting sqref="X187">
    <cfRule type="expression" priority="7488" dxfId="0">
      <formula>=AND(LEN(X187)&gt;0, OR(F187=X187,L187=X187,R187=X187))</formula>
    </cfRule>
  </conditionalFormatting>
  <conditionalFormatting sqref="F188">
    <cfRule type="expression" priority="7489" dxfId="0">
      <formula>=AND(LEN(F188)&gt;0, OR(L188=F188,R188=F188,X188=F188))</formula>
    </cfRule>
  </conditionalFormatting>
  <conditionalFormatting sqref="L188">
    <cfRule type="expression" priority="7490" dxfId="0">
      <formula>=AND(LEN(L188)&gt;0, OR(F188=L188,R188=L188,X188=L188))</formula>
    </cfRule>
  </conditionalFormatting>
  <conditionalFormatting sqref="R188">
    <cfRule type="expression" priority="7491" dxfId="0">
      <formula>=AND(LEN(R188)&gt;0, OR(F188=R188,L188=R188,X188=R188))</formula>
    </cfRule>
  </conditionalFormatting>
  <conditionalFormatting sqref="X188">
    <cfRule type="expression" priority="7492" dxfId="0">
      <formula>=AND(LEN(X188)&gt;0, OR(F188=X188,L188=X188,R188=X188))</formula>
    </cfRule>
  </conditionalFormatting>
  <conditionalFormatting sqref="F189">
    <cfRule type="expression" priority="7493" dxfId="0">
      <formula>=AND(LEN(F189)&gt;0, OR(L189=F189,R189=F189,X189=F189))</formula>
    </cfRule>
  </conditionalFormatting>
  <conditionalFormatting sqref="L189">
    <cfRule type="expression" priority="7494" dxfId="0">
      <formula>=AND(LEN(L189)&gt;0, OR(F189=L189,R189=L189,X189=L189))</formula>
    </cfRule>
  </conditionalFormatting>
  <conditionalFormatting sqref="R189">
    <cfRule type="expression" priority="7495" dxfId="0">
      <formula>=AND(LEN(R189)&gt;0, OR(F189=R189,L189=R189,X189=R189))</formula>
    </cfRule>
  </conditionalFormatting>
  <conditionalFormatting sqref="X189">
    <cfRule type="expression" priority="7496" dxfId="0">
      <formula>=AND(LEN(X189)&gt;0, OR(F189=X189,L189=X189,R189=X189))</formula>
    </cfRule>
  </conditionalFormatting>
  <conditionalFormatting sqref="F190">
    <cfRule type="expression" priority="7497" dxfId="0">
      <formula>=AND(LEN(F190)&gt;0, OR(L190=F190,R190=F190,X190=F190))</formula>
    </cfRule>
  </conditionalFormatting>
  <conditionalFormatting sqref="L190">
    <cfRule type="expression" priority="7498" dxfId="0">
      <formula>=AND(LEN(L190)&gt;0, OR(F190=L190,R190=L190,X190=L190))</formula>
    </cfRule>
  </conditionalFormatting>
  <conditionalFormatting sqref="R190">
    <cfRule type="expression" priority="7499" dxfId="0">
      <formula>=AND(LEN(R190)&gt;0, OR(F190=R190,L190=R190,X190=R190))</formula>
    </cfRule>
  </conditionalFormatting>
  <conditionalFormatting sqref="X190">
    <cfRule type="expression" priority="7500" dxfId="0">
      <formula>=AND(LEN(X190)&gt;0, OR(F190=X190,L190=X190,R190=X190))</formula>
    </cfRule>
  </conditionalFormatting>
  <conditionalFormatting sqref="F191">
    <cfRule type="expression" priority="7501" dxfId="0">
      <formula>=AND(LEN(F191)&gt;0, OR(L191=F191,R191=F191,X191=F191))</formula>
    </cfRule>
  </conditionalFormatting>
  <conditionalFormatting sqref="L191">
    <cfRule type="expression" priority="7502" dxfId="0">
      <formula>=AND(LEN(L191)&gt;0, OR(F191=L191,R191=L191,X191=L191))</formula>
    </cfRule>
  </conditionalFormatting>
  <conditionalFormatting sqref="R191">
    <cfRule type="expression" priority="7503" dxfId="0">
      <formula>=AND(LEN(R191)&gt;0, OR(F191=R191,L191=R191,X191=R191))</formula>
    </cfRule>
  </conditionalFormatting>
  <conditionalFormatting sqref="X191">
    <cfRule type="expression" priority="7504" dxfId="0">
      <formula>=AND(LEN(X191)&gt;0, OR(F191=X191,L191=X191,R191=X191))</formula>
    </cfRule>
  </conditionalFormatting>
  <conditionalFormatting sqref="F192">
    <cfRule type="expression" priority="7505" dxfId="0">
      <formula>=AND(LEN(F192)&gt;0, OR(L192=F192,R192=F192,X192=F192))</formula>
    </cfRule>
  </conditionalFormatting>
  <conditionalFormatting sqref="L192">
    <cfRule type="expression" priority="7506" dxfId="0">
      <formula>=AND(LEN(L192)&gt;0, OR(F192=L192,R192=L192,X192=L192))</formula>
    </cfRule>
  </conditionalFormatting>
  <conditionalFormatting sqref="R192">
    <cfRule type="expression" priority="7507" dxfId="0">
      <formula>=AND(LEN(R192)&gt;0, OR(F192=R192,L192=R192,X192=R192))</formula>
    </cfRule>
  </conditionalFormatting>
  <conditionalFormatting sqref="X192">
    <cfRule type="expression" priority="7508" dxfId="0">
      <formula>=AND(LEN(X192)&gt;0, OR(F192=X192,L192=X192,R192=X192))</formula>
    </cfRule>
  </conditionalFormatting>
  <conditionalFormatting sqref="F193">
    <cfRule type="expression" priority="7509" dxfId="0">
      <formula>=AND(LEN(F193)&gt;0, OR(L193=F193,R193=F193,X193=F193))</formula>
    </cfRule>
  </conditionalFormatting>
  <conditionalFormatting sqref="L193">
    <cfRule type="expression" priority="7510" dxfId="0">
      <formula>=AND(LEN(L193)&gt;0, OR(F193=L193,R193=L193,X193=L193))</formula>
    </cfRule>
  </conditionalFormatting>
  <conditionalFormatting sqref="R193">
    <cfRule type="expression" priority="7511" dxfId="0">
      <formula>=AND(LEN(R193)&gt;0, OR(F193=R193,L193=R193,X193=R193))</formula>
    </cfRule>
  </conditionalFormatting>
  <conditionalFormatting sqref="X193">
    <cfRule type="expression" priority="7512" dxfId="0">
      <formula>=AND(LEN(X193)&gt;0, OR(F193=X193,L193=X193,R193=X193))</formula>
    </cfRule>
  </conditionalFormatting>
  <conditionalFormatting sqref="F194">
    <cfRule type="expression" priority="7513" dxfId="0">
      <formula>=AND(LEN(F194)&gt;0, OR(L194=F194,R194=F194,X194=F194))</formula>
    </cfRule>
  </conditionalFormatting>
  <conditionalFormatting sqref="L194">
    <cfRule type="expression" priority="7514" dxfId="0">
      <formula>=AND(LEN(L194)&gt;0, OR(F194=L194,R194=L194,X194=L194))</formula>
    </cfRule>
  </conditionalFormatting>
  <conditionalFormatting sqref="R194">
    <cfRule type="expression" priority="7515" dxfId="0">
      <formula>=AND(LEN(R194)&gt;0, OR(F194=R194,L194=R194,X194=R194))</formula>
    </cfRule>
  </conditionalFormatting>
  <conditionalFormatting sqref="X194">
    <cfRule type="expression" priority="7516" dxfId="0">
      <formula>=AND(LEN(X194)&gt;0, OR(F194=X194,L194=X194,R194=X194))</formula>
    </cfRule>
  </conditionalFormatting>
  <conditionalFormatting sqref="F195">
    <cfRule type="expression" priority="7517" dxfId="0">
      <formula>=AND(LEN(F195)&gt;0, OR(L195=F195,R195=F195,X195=F195))</formula>
    </cfRule>
  </conditionalFormatting>
  <conditionalFormatting sqref="L195">
    <cfRule type="expression" priority="7518" dxfId="0">
      <formula>=AND(LEN(L195)&gt;0, OR(F195=L195,R195=L195,X195=L195))</formula>
    </cfRule>
  </conditionalFormatting>
  <conditionalFormatting sqref="R195">
    <cfRule type="expression" priority="7519" dxfId="0">
      <formula>=AND(LEN(R195)&gt;0, OR(F195=R195,L195=R195,X195=R195))</formula>
    </cfRule>
  </conditionalFormatting>
  <conditionalFormatting sqref="X195">
    <cfRule type="expression" priority="7520" dxfId="0">
      <formula>=AND(LEN(X195)&gt;0, OR(F195=X195,L195=X195,R195=X195))</formula>
    </cfRule>
  </conditionalFormatting>
  <conditionalFormatting sqref="F196">
    <cfRule type="expression" priority="7521" dxfId="0">
      <formula>=AND(LEN(F196)&gt;0, OR(L196=F196,R196=F196,X196=F196))</formula>
    </cfRule>
  </conditionalFormatting>
  <conditionalFormatting sqref="L196">
    <cfRule type="expression" priority="7522" dxfId="0">
      <formula>=AND(LEN(L196)&gt;0, OR(F196=L196,R196=L196,X196=L196))</formula>
    </cfRule>
  </conditionalFormatting>
  <conditionalFormatting sqref="R196">
    <cfRule type="expression" priority="7523" dxfId="0">
      <formula>=AND(LEN(R196)&gt;0, OR(F196=R196,L196=R196,X196=R196))</formula>
    </cfRule>
  </conditionalFormatting>
  <conditionalFormatting sqref="X196">
    <cfRule type="expression" priority="7524" dxfId="0">
      <formula>=AND(LEN(X196)&gt;0, OR(F196=X196,L196=X196,R196=X196))</formula>
    </cfRule>
  </conditionalFormatting>
  <conditionalFormatting sqref="F197">
    <cfRule type="expression" priority="7525" dxfId="0">
      <formula>=AND(LEN(F197)&gt;0, OR(L197=F197,R197=F197,X197=F197))</formula>
    </cfRule>
  </conditionalFormatting>
  <conditionalFormatting sqref="L197">
    <cfRule type="expression" priority="7526" dxfId="0">
      <formula>=AND(LEN(L197)&gt;0, OR(F197=L197,R197=L197,X197=L197))</formula>
    </cfRule>
  </conditionalFormatting>
  <conditionalFormatting sqref="R197">
    <cfRule type="expression" priority="7527" dxfId="0">
      <formula>=AND(LEN(R197)&gt;0, OR(F197=R197,L197=R197,X197=R197))</formula>
    </cfRule>
  </conditionalFormatting>
  <conditionalFormatting sqref="X197">
    <cfRule type="expression" priority="7528" dxfId="0">
      <formula>=AND(LEN(X197)&gt;0, OR(F197=X197,L197=X197,R197=X197))</formula>
    </cfRule>
  </conditionalFormatting>
  <conditionalFormatting sqref="F198">
    <cfRule type="expression" priority="7529" dxfId="0">
      <formula>=AND(LEN(F198)&gt;0, OR(L198=F198,R198=F198,X198=F198))</formula>
    </cfRule>
  </conditionalFormatting>
  <conditionalFormatting sqref="L198">
    <cfRule type="expression" priority="7530" dxfId="0">
      <formula>=AND(LEN(L198)&gt;0, OR(F198=L198,R198=L198,X198=L198))</formula>
    </cfRule>
  </conditionalFormatting>
  <conditionalFormatting sqref="R198">
    <cfRule type="expression" priority="7531" dxfId="0">
      <formula>=AND(LEN(R198)&gt;0, OR(F198=R198,L198=R198,X198=R198))</formula>
    </cfRule>
  </conditionalFormatting>
  <conditionalFormatting sqref="X198">
    <cfRule type="expression" priority="7532" dxfId="0">
      <formula>=AND(LEN(X198)&gt;0, OR(F198=X198,L198=X198,R198=X198))</formula>
    </cfRule>
  </conditionalFormatting>
  <conditionalFormatting sqref="F199">
    <cfRule type="expression" priority="7533" dxfId="0">
      <formula>=AND(LEN(F199)&gt;0, OR(L199=F199,R199=F199,X199=F199))</formula>
    </cfRule>
  </conditionalFormatting>
  <conditionalFormatting sqref="L199">
    <cfRule type="expression" priority="7534" dxfId="0">
      <formula>=AND(LEN(L199)&gt;0, OR(F199=L199,R199=L199,X199=L199))</formula>
    </cfRule>
  </conditionalFormatting>
  <conditionalFormatting sqref="R199">
    <cfRule type="expression" priority="7535" dxfId="0">
      <formula>=AND(LEN(R199)&gt;0, OR(F199=R199,L199=R199,X199=R199))</formula>
    </cfRule>
  </conditionalFormatting>
  <conditionalFormatting sqref="X199">
    <cfRule type="expression" priority="7536" dxfId="0">
      <formula>=AND(LEN(X199)&gt;0, OR(F199=X199,L199=X199,R199=X199))</formula>
    </cfRule>
  </conditionalFormatting>
  <conditionalFormatting sqref="F200">
    <cfRule type="expression" priority="7537" dxfId="0">
      <formula>=AND(LEN(F200)&gt;0, OR(L200=F200,R200=F200,X200=F200))</formula>
    </cfRule>
  </conditionalFormatting>
  <conditionalFormatting sqref="L200">
    <cfRule type="expression" priority="7538" dxfId="0">
      <formula>=AND(LEN(L200)&gt;0, OR(F200=L200,R200=L200,X200=L200))</formula>
    </cfRule>
  </conditionalFormatting>
  <conditionalFormatting sqref="R200">
    <cfRule type="expression" priority="7539" dxfId="0">
      <formula>=AND(LEN(R200)&gt;0, OR(F200=R200,L200=R200,X200=R200))</formula>
    </cfRule>
  </conditionalFormatting>
  <conditionalFormatting sqref="X200">
    <cfRule type="expression" priority="7540" dxfId="0">
      <formula>=AND(LEN(X200)&gt;0, OR(F200=X200,L200=X200,R200=X200))</formula>
    </cfRule>
  </conditionalFormatting>
  <conditionalFormatting sqref="F201">
    <cfRule type="expression" priority="7541" dxfId="0">
      <formula>=AND(LEN(F201)&gt;0, OR(L201=F201,R201=F201,X201=F201))</formula>
    </cfRule>
  </conditionalFormatting>
  <conditionalFormatting sqref="L201">
    <cfRule type="expression" priority="7542" dxfId="0">
      <formula>=AND(LEN(L201)&gt;0, OR(F201=L201,R201=L201,X201=L201))</formula>
    </cfRule>
  </conditionalFormatting>
  <conditionalFormatting sqref="R201">
    <cfRule type="expression" priority="7543" dxfId="0">
      <formula>=AND(LEN(R201)&gt;0, OR(F201=R201,L201=R201,X201=R201))</formula>
    </cfRule>
  </conditionalFormatting>
  <conditionalFormatting sqref="X201">
    <cfRule type="expression" priority="7544" dxfId="0">
      <formula>=AND(LEN(X201)&gt;0, OR(F201=X201,L201=X201,R201=X201))</formula>
    </cfRule>
  </conditionalFormatting>
  <conditionalFormatting sqref="F202">
    <cfRule type="expression" priority="7545" dxfId="0">
      <formula>=AND(LEN(F202)&gt;0, OR(L202=F202,R202=F202,X202=F202))</formula>
    </cfRule>
  </conditionalFormatting>
  <conditionalFormatting sqref="L202">
    <cfRule type="expression" priority="7546" dxfId="0">
      <formula>=AND(LEN(L202)&gt;0, OR(F202=L202,R202=L202,X202=L202))</formula>
    </cfRule>
  </conditionalFormatting>
  <conditionalFormatting sqref="R202">
    <cfRule type="expression" priority="7547" dxfId="0">
      <formula>=AND(LEN(R202)&gt;0, OR(F202=R202,L202=R202,X202=R202))</formula>
    </cfRule>
  </conditionalFormatting>
  <conditionalFormatting sqref="X202">
    <cfRule type="expression" priority="7548" dxfId="0">
      <formula>=AND(LEN(X202)&gt;0, OR(F202=X202,L202=X202,R202=X202))</formula>
    </cfRule>
  </conditionalFormatting>
  <conditionalFormatting sqref="F203">
    <cfRule type="expression" priority="7549" dxfId="0">
      <formula>=AND(LEN(F203)&gt;0, OR(L203=F203,R203=F203,X203=F203))</formula>
    </cfRule>
  </conditionalFormatting>
  <conditionalFormatting sqref="L203">
    <cfRule type="expression" priority="7550" dxfId="0">
      <formula>=AND(LEN(L203)&gt;0, OR(F203=L203,R203=L203,X203=L203))</formula>
    </cfRule>
  </conditionalFormatting>
  <conditionalFormatting sqref="R203">
    <cfRule type="expression" priority="7551" dxfId="0">
      <formula>=AND(LEN(R203)&gt;0, OR(F203=R203,L203=R203,X203=R203))</formula>
    </cfRule>
  </conditionalFormatting>
  <conditionalFormatting sqref="X203">
    <cfRule type="expression" priority="7552" dxfId="0">
      <formula>=AND(LEN(X203)&gt;0, OR(F203=X203,L203=X203,R203=X203))</formula>
    </cfRule>
  </conditionalFormatting>
  <conditionalFormatting sqref="F204">
    <cfRule type="expression" priority="7553" dxfId="0">
      <formula>=AND(LEN(F204)&gt;0, OR(L204=F204,R204=F204,X204=F204))</formula>
    </cfRule>
  </conditionalFormatting>
  <conditionalFormatting sqref="L204">
    <cfRule type="expression" priority="7554" dxfId="0">
      <formula>=AND(LEN(L204)&gt;0, OR(F204=L204,R204=L204,X204=L204))</formula>
    </cfRule>
  </conditionalFormatting>
  <conditionalFormatting sqref="R204">
    <cfRule type="expression" priority="7555" dxfId="0">
      <formula>=AND(LEN(R204)&gt;0, OR(F204=R204,L204=R204,X204=R204))</formula>
    </cfRule>
  </conditionalFormatting>
  <conditionalFormatting sqref="X204">
    <cfRule type="expression" priority="7556" dxfId="0">
      <formula>=AND(LEN(X204)&gt;0, OR(F204=X204,L204=X204,R204=X204))</formula>
    </cfRule>
  </conditionalFormatting>
  <conditionalFormatting sqref="F205">
    <cfRule type="expression" priority="7557" dxfId="0">
      <formula>=AND(LEN(F205)&gt;0, OR(L205=F205,R205=F205,X205=F205))</formula>
    </cfRule>
  </conditionalFormatting>
  <conditionalFormatting sqref="L205">
    <cfRule type="expression" priority="7558" dxfId="0">
      <formula>=AND(LEN(L205)&gt;0, OR(F205=L205,R205=L205,X205=L205))</formula>
    </cfRule>
  </conditionalFormatting>
  <conditionalFormatting sqref="R205">
    <cfRule type="expression" priority="7559" dxfId="0">
      <formula>=AND(LEN(R205)&gt;0, OR(F205=R205,L205=R205,X205=R205))</formula>
    </cfRule>
  </conditionalFormatting>
  <conditionalFormatting sqref="X205">
    <cfRule type="expression" priority="7560" dxfId="0">
      <formula>=AND(LEN(X205)&gt;0, OR(F205=X205,L205=X205,R205=X205))</formula>
    </cfRule>
  </conditionalFormatting>
  <conditionalFormatting sqref="F206">
    <cfRule type="expression" priority="7561" dxfId="0">
      <formula>=AND(LEN(F206)&gt;0, OR(L206=F206,R206=F206,X206=F206))</formula>
    </cfRule>
  </conditionalFormatting>
  <conditionalFormatting sqref="L206">
    <cfRule type="expression" priority="7562" dxfId="0">
      <formula>=AND(LEN(L206)&gt;0, OR(F206=L206,R206=L206,X206=L206))</formula>
    </cfRule>
  </conditionalFormatting>
  <conditionalFormatting sqref="R206">
    <cfRule type="expression" priority="7563" dxfId="0">
      <formula>=AND(LEN(R206)&gt;0, OR(F206=R206,L206=R206,X206=R206))</formula>
    </cfRule>
  </conditionalFormatting>
  <conditionalFormatting sqref="X206">
    <cfRule type="expression" priority="7564" dxfId="0">
      <formula>=AND(LEN(X206)&gt;0, OR(F206=X206,L206=X206,R206=X206))</formula>
    </cfRule>
  </conditionalFormatting>
  <conditionalFormatting sqref="F207">
    <cfRule type="expression" priority="7565" dxfId="0">
      <formula>=AND(LEN(F207)&gt;0, OR(L207=F207,R207=F207,X207=F207))</formula>
    </cfRule>
  </conditionalFormatting>
  <conditionalFormatting sqref="L207">
    <cfRule type="expression" priority="7566" dxfId="0">
      <formula>=AND(LEN(L207)&gt;0, OR(F207=L207,R207=L207,X207=L207))</formula>
    </cfRule>
  </conditionalFormatting>
  <conditionalFormatting sqref="R207">
    <cfRule type="expression" priority="7567" dxfId="0">
      <formula>=AND(LEN(R207)&gt;0, OR(F207=R207,L207=R207,X207=R207))</formula>
    </cfRule>
  </conditionalFormatting>
  <conditionalFormatting sqref="X207">
    <cfRule type="expression" priority="7568" dxfId="0">
      <formula>=AND(LEN(X207)&gt;0, OR(F207=X207,L207=X207,R207=X207))</formula>
    </cfRule>
  </conditionalFormatting>
  <conditionalFormatting sqref="F208">
    <cfRule type="expression" priority="7569" dxfId="0">
      <formula>=AND(LEN(F208)&gt;0, OR(L208=F208,R208=F208,X208=F208))</formula>
    </cfRule>
  </conditionalFormatting>
  <conditionalFormatting sqref="L208">
    <cfRule type="expression" priority="7570" dxfId="0">
      <formula>=AND(LEN(L208)&gt;0, OR(F208=L208,R208=L208,X208=L208))</formula>
    </cfRule>
  </conditionalFormatting>
  <conditionalFormatting sqref="R208">
    <cfRule type="expression" priority="7571" dxfId="0">
      <formula>=AND(LEN(R208)&gt;0, OR(F208=R208,L208=R208,X208=R208))</formula>
    </cfRule>
  </conditionalFormatting>
  <conditionalFormatting sqref="X208">
    <cfRule type="expression" priority="7572" dxfId="0">
      <formula>=AND(LEN(X208)&gt;0, OR(F208=X208,L208=X208,R208=X208))</formula>
    </cfRule>
  </conditionalFormatting>
  <conditionalFormatting sqref="F209">
    <cfRule type="expression" priority="7573" dxfId="0">
      <formula>=AND(LEN(F209)&gt;0, OR(L209=F209,R209=F209,X209=F209))</formula>
    </cfRule>
  </conditionalFormatting>
  <conditionalFormatting sqref="L209">
    <cfRule type="expression" priority="7574" dxfId="0">
      <formula>=AND(LEN(L209)&gt;0, OR(F209=L209,R209=L209,X209=L209))</formula>
    </cfRule>
  </conditionalFormatting>
  <conditionalFormatting sqref="R209">
    <cfRule type="expression" priority="7575" dxfId="0">
      <formula>=AND(LEN(R209)&gt;0, OR(F209=R209,L209=R209,X209=R209))</formula>
    </cfRule>
  </conditionalFormatting>
  <conditionalFormatting sqref="X209">
    <cfRule type="expression" priority="7576" dxfId="0">
      <formula>=AND(LEN(X209)&gt;0, OR(F209=X209,L209=X209,R209=X209))</formula>
    </cfRule>
  </conditionalFormatting>
  <conditionalFormatting sqref="F210">
    <cfRule type="expression" priority="7577" dxfId="0">
      <formula>=AND(LEN(F210)&gt;0, OR(L210=F210,R210=F210,X210=F210))</formula>
    </cfRule>
  </conditionalFormatting>
  <conditionalFormatting sqref="L210">
    <cfRule type="expression" priority="7578" dxfId="0">
      <formula>=AND(LEN(L210)&gt;0, OR(F210=L210,R210=L210,X210=L210))</formula>
    </cfRule>
  </conditionalFormatting>
  <conditionalFormatting sqref="R210">
    <cfRule type="expression" priority="7579" dxfId="0">
      <formula>=AND(LEN(R210)&gt;0, OR(F210=R210,L210=R210,X210=R210))</formula>
    </cfRule>
  </conditionalFormatting>
  <conditionalFormatting sqref="X210">
    <cfRule type="expression" priority="7580" dxfId="0">
      <formula>=AND(LEN(X210)&gt;0, OR(F210=X210,L210=X210,R210=X210))</formula>
    </cfRule>
  </conditionalFormatting>
  <conditionalFormatting sqref="F211">
    <cfRule type="expression" priority="7581" dxfId="0">
      <formula>=AND(LEN(F211)&gt;0, OR(L211=F211,R211=F211,X211=F211))</formula>
    </cfRule>
  </conditionalFormatting>
  <conditionalFormatting sqref="L211">
    <cfRule type="expression" priority="7582" dxfId="0">
      <formula>=AND(LEN(L211)&gt;0, OR(F211=L211,R211=L211,X211=L211))</formula>
    </cfRule>
  </conditionalFormatting>
  <conditionalFormatting sqref="R211">
    <cfRule type="expression" priority="7583" dxfId="0">
      <formula>=AND(LEN(R211)&gt;0, OR(F211=R211,L211=R211,X211=R211))</formula>
    </cfRule>
  </conditionalFormatting>
  <conditionalFormatting sqref="X211">
    <cfRule type="expression" priority="7584" dxfId="0">
      <formula>=AND(LEN(X211)&gt;0, OR(F211=X211,L211=X211,R211=X211))</formula>
    </cfRule>
  </conditionalFormatting>
  <conditionalFormatting sqref="F212">
    <cfRule type="expression" priority="7585" dxfId="0">
      <formula>=AND(LEN(F212)&gt;0, OR(L212=F212,R212=F212,X212=F212))</formula>
    </cfRule>
  </conditionalFormatting>
  <conditionalFormatting sqref="L212">
    <cfRule type="expression" priority="7586" dxfId="0">
      <formula>=AND(LEN(L212)&gt;0, OR(F212=L212,R212=L212,X212=L212))</formula>
    </cfRule>
  </conditionalFormatting>
  <conditionalFormatting sqref="R212">
    <cfRule type="expression" priority="7587" dxfId="0">
      <formula>=AND(LEN(R212)&gt;0, OR(F212=R212,L212=R212,X212=R212))</formula>
    </cfRule>
  </conditionalFormatting>
  <conditionalFormatting sqref="X212">
    <cfRule type="expression" priority="7588" dxfId="0">
      <formula>=AND(LEN(X212)&gt;0, OR(F212=X212,L212=X212,R212=X212))</formula>
    </cfRule>
  </conditionalFormatting>
  <conditionalFormatting sqref="F213">
    <cfRule type="expression" priority="7589" dxfId="0">
      <formula>=AND(LEN(F213)&gt;0, OR(L213=F213,R213=F213,X213=F213))</formula>
    </cfRule>
  </conditionalFormatting>
  <conditionalFormatting sqref="L213">
    <cfRule type="expression" priority="7590" dxfId="0">
      <formula>=AND(LEN(L213)&gt;0, OR(F213=L213,R213=L213,X213=L213))</formula>
    </cfRule>
  </conditionalFormatting>
  <conditionalFormatting sqref="R213">
    <cfRule type="expression" priority="7591" dxfId="0">
      <formula>=AND(LEN(R213)&gt;0, OR(F213=R213,L213=R213,X213=R213))</formula>
    </cfRule>
  </conditionalFormatting>
  <conditionalFormatting sqref="X213">
    <cfRule type="expression" priority="7592" dxfId="0">
      <formula>=AND(LEN(X213)&gt;0, OR(F213=X213,L213=X213,R213=X213))</formula>
    </cfRule>
  </conditionalFormatting>
  <conditionalFormatting sqref="F214">
    <cfRule type="expression" priority="7593" dxfId="0">
      <formula>=AND(LEN(F214)&gt;0, OR(L214=F214,R214=F214,X214=F214))</formula>
    </cfRule>
  </conditionalFormatting>
  <conditionalFormatting sqref="L214">
    <cfRule type="expression" priority="7594" dxfId="0">
      <formula>=AND(LEN(L214)&gt;0, OR(F214=L214,R214=L214,X214=L214))</formula>
    </cfRule>
  </conditionalFormatting>
  <conditionalFormatting sqref="R214">
    <cfRule type="expression" priority="7595" dxfId="0">
      <formula>=AND(LEN(R214)&gt;0, OR(F214=R214,L214=R214,X214=R214))</formula>
    </cfRule>
  </conditionalFormatting>
  <conditionalFormatting sqref="X214">
    <cfRule type="expression" priority="7596" dxfId="0">
      <formula>=AND(LEN(X214)&gt;0, OR(F214=X214,L214=X214,R214=X214))</formula>
    </cfRule>
  </conditionalFormatting>
  <conditionalFormatting sqref="F215">
    <cfRule type="expression" priority="7597" dxfId="0">
      <formula>=AND(LEN(F215)&gt;0, OR(L215=F215,R215=F215,X215=F215))</formula>
    </cfRule>
  </conditionalFormatting>
  <conditionalFormatting sqref="L215">
    <cfRule type="expression" priority="7598" dxfId="0">
      <formula>=AND(LEN(L215)&gt;0, OR(F215=L215,R215=L215,X215=L215))</formula>
    </cfRule>
  </conditionalFormatting>
  <conditionalFormatting sqref="R215">
    <cfRule type="expression" priority="7599" dxfId="0">
      <formula>=AND(LEN(R215)&gt;0, OR(F215=R215,L215=R215,X215=R215))</formula>
    </cfRule>
  </conditionalFormatting>
  <conditionalFormatting sqref="X215">
    <cfRule type="expression" priority="7600" dxfId="0">
      <formula>=AND(LEN(X215)&gt;0, OR(F215=X215,L215=X215,R215=X215))</formula>
    </cfRule>
  </conditionalFormatting>
  <conditionalFormatting sqref="F216">
    <cfRule type="expression" priority="7601" dxfId="0">
      <formula>=AND(LEN(F216)&gt;0, OR(L216=F216,R216=F216,X216=F216))</formula>
    </cfRule>
  </conditionalFormatting>
  <conditionalFormatting sqref="L216">
    <cfRule type="expression" priority="7602" dxfId="0">
      <formula>=AND(LEN(L216)&gt;0, OR(F216=L216,R216=L216,X216=L216))</formula>
    </cfRule>
  </conditionalFormatting>
  <conditionalFormatting sqref="R216">
    <cfRule type="expression" priority="7603" dxfId="0">
      <formula>=AND(LEN(R216)&gt;0, OR(F216=R216,L216=R216,X216=R216))</formula>
    </cfRule>
  </conditionalFormatting>
  <conditionalFormatting sqref="X216">
    <cfRule type="expression" priority="7604" dxfId="0">
      <formula>=AND(LEN(X216)&gt;0, OR(F216=X216,L216=X216,R216=X216))</formula>
    </cfRule>
  </conditionalFormatting>
  <conditionalFormatting sqref="F217">
    <cfRule type="expression" priority="7605" dxfId="0">
      <formula>=AND(LEN(F217)&gt;0, OR(L217=F217,R217=F217,X217=F217))</formula>
    </cfRule>
  </conditionalFormatting>
  <conditionalFormatting sqref="L217">
    <cfRule type="expression" priority="7606" dxfId="0">
      <formula>=AND(LEN(L217)&gt;0, OR(F217=L217,R217=L217,X217=L217))</formula>
    </cfRule>
  </conditionalFormatting>
  <conditionalFormatting sqref="R217">
    <cfRule type="expression" priority="7607" dxfId="0">
      <formula>=AND(LEN(R217)&gt;0, OR(F217=R217,L217=R217,X217=R217))</formula>
    </cfRule>
  </conditionalFormatting>
  <conditionalFormatting sqref="X217">
    <cfRule type="expression" priority="7608" dxfId="0">
      <formula>=AND(LEN(X217)&gt;0, OR(F217=X217,L217=X217,R217=X217))</formula>
    </cfRule>
  </conditionalFormatting>
  <conditionalFormatting sqref="F218">
    <cfRule type="expression" priority="7609" dxfId="0">
      <formula>=AND(LEN(F218)&gt;0, OR(L218=F218,R218=F218,X218=F218))</formula>
    </cfRule>
  </conditionalFormatting>
  <conditionalFormatting sqref="L218">
    <cfRule type="expression" priority="7610" dxfId="0">
      <formula>=AND(LEN(L218)&gt;0, OR(F218=L218,R218=L218,X218=L218))</formula>
    </cfRule>
  </conditionalFormatting>
  <conditionalFormatting sqref="R218">
    <cfRule type="expression" priority="7611" dxfId="0">
      <formula>=AND(LEN(R218)&gt;0, OR(F218=R218,L218=R218,X218=R218))</formula>
    </cfRule>
  </conditionalFormatting>
  <conditionalFormatting sqref="X218">
    <cfRule type="expression" priority="7612" dxfId="0">
      <formula>=AND(LEN(X218)&gt;0, OR(F218=X218,L218=X218,R218=X218))</formula>
    </cfRule>
  </conditionalFormatting>
  <conditionalFormatting sqref="F219">
    <cfRule type="expression" priority="7613" dxfId="0">
      <formula>=AND(LEN(F219)&gt;0, OR(L219=F219,R219=F219,X219=F219))</formula>
    </cfRule>
  </conditionalFormatting>
  <conditionalFormatting sqref="L219">
    <cfRule type="expression" priority="7614" dxfId="0">
      <formula>=AND(LEN(L219)&gt;0, OR(F219=L219,R219=L219,X219=L219))</formula>
    </cfRule>
  </conditionalFormatting>
  <conditionalFormatting sqref="R219">
    <cfRule type="expression" priority="7615" dxfId="0">
      <formula>=AND(LEN(R219)&gt;0, OR(F219=R219,L219=R219,X219=R219))</formula>
    </cfRule>
  </conditionalFormatting>
  <conditionalFormatting sqref="X219">
    <cfRule type="expression" priority="7616" dxfId="0">
      <formula>=AND(LEN(X219)&gt;0, OR(F219=X219,L219=X219,R219=X219))</formula>
    </cfRule>
  </conditionalFormatting>
  <conditionalFormatting sqref="F220">
    <cfRule type="expression" priority="7617" dxfId="0">
      <formula>=AND(LEN(F220)&gt;0, OR(L220=F220,R220=F220,X220=F220))</formula>
    </cfRule>
  </conditionalFormatting>
  <conditionalFormatting sqref="L220">
    <cfRule type="expression" priority="7618" dxfId="0">
      <formula>=AND(LEN(L220)&gt;0, OR(F220=L220,R220=L220,X220=L220))</formula>
    </cfRule>
  </conditionalFormatting>
  <conditionalFormatting sqref="R220">
    <cfRule type="expression" priority="7619" dxfId="0">
      <formula>=AND(LEN(R220)&gt;0, OR(F220=R220,L220=R220,X220=R220))</formula>
    </cfRule>
  </conditionalFormatting>
  <conditionalFormatting sqref="X220">
    <cfRule type="expression" priority="7620" dxfId="0">
      <formula>=AND(LEN(X220)&gt;0, OR(F220=X220,L220=X220,R220=X220))</formula>
    </cfRule>
  </conditionalFormatting>
  <conditionalFormatting sqref="F221">
    <cfRule type="expression" priority="7621" dxfId="0">
      <formula>=AND(LEN(F221)&gt;0, OR(L221=F221,R221=F221,X221=F221))</formula>
    </cfRule>
  </conditionalFormatting>
  <conditionalFormatting sqref="L221">
    <cfRule type="expression" priority="7622" dxfId="0">
      <formula>=AND(LEN(L221)&gt;0, OR(F221=L221,R221=L221,X221=L221))</formula>
    </cfRule>
  </conditionalFormatting>
  <conditionalFormatting sqref="R221">
    <cfRule type="expression" priority="7623" dxfId="0">
      <formula>=AND(LEN(R221)&gt;0, OR(F221=R221,L221=R221,X221=R221))</formula>
    </cfRule>
  </conditionalFormatting>
  <conditionalFormatting sqref="X221">
    <cfRule type="expression" priority="7624" dxfId="0">
      <formula>=AND(LEN(X221)&gt;0, OR(F221=X221,L221=X221,R221=X221))</formula>
    </cfRule>
  </conditionalFormatting>
  <conditionalFormatting sqref="F222">
    <cfRule type="expression" priority="7625" dxfId="0">
      <formula>=AND(LEN(F222)&gt;0, OR(L222=F222,R222=F222,X222=F222))</formula>
    </cfRule>
  </conditionalFormatting>
  <conditionalFormatting sqref="L222">
    <cfRule type="expression" priority="7626" dxfId="0">
      <formula>=AND(LEN(L222)&gt;0, OR(F222=L222,R222=L222,X222=L222))</formula>
    </cfRule>
  </conditionalFormatting>
  <conditionalFormatting sqref="R222">
    <cfRule type="expression" priority="7627" dxfId="0">
      <formula>=AND(LEN(R222)&gt;0, OR(F222=R222,L222=R222,X222=R222))</formula>
    </cfRule>
  </conditionalFormatting>
  <conditionalFormatting sqref="X222">
    <cfRule type="expression" priority="7628" dxfId="0">
      <formula>=AND(LEN(X222)&gt;0, OR(F222=X222,L222=X222,R222=X222))</formula>
    </cfRule>
  </conditionalFormatting>
  <conditionalFormatting sqref="F223">
    <cfRule type="expression" priority="7629" dxfId="0">
      <formula>=AND(LEN(F223)&gt;0, OR(L223=F223,R223=F223,X223=F223))</formula>
    </cfRule>
  </conditionalFormatting>
  <conditionalFormatting sqref="L223">
    <cfRule type="expression" priority="7630" dxfId="0">
      <formula>=AND(LEN(L223)&gt;0, OR(F223=L223,R223=L223,X223=L223))</formula>
    </cfRule>
  </conditionalFormatting>
  <conditionalFormatting sqref="R223">
    <cfRule type="expression" priority="7631" dxfId="0">
      <formula>=AND(LEN(R223)&gt;0, OR(F223=R223,L223=R223,X223=R223))</formula>
    </cfRule>
  </conditionalFormatting>
  <conditionalFormatting sqref="X223">
    <cfRule type="expression" priority="7632" dxfId="0">
      <formula>=AND(LEN(X223)&gt;0, OR(F223=X223,L223=X223,R223=X223))</formula>
    </cfRule>
  </conditionalFormatting>
  <conditionalFormatting sqref="F224">
    <cfRule type="expression" priority="7633" dxfId="0">
      <formula>=AND(LEN(F224)&gt;0, OR(L224=F224,R224=F224,X224=F224))</formula>
    </cfRule>
  </conditionalFormatting>
  <conditionalFormatting sqref="L224">
    <cfRule type="expression" priority="7634" dxfId="0">
      <formula>=AND(LEN(L224)&gt;0, OR(F224=L224,R224=L224,X224=L224))</formula>
    </cfRule>
  </conditionalFormatting>
  <conditionalFormatting sqref="R224">
    <cfRule type="expression" priority="7635" dxfId="0">
      <formula>=AND(LEN(R224)&gt;0, OR(F224=R224,L224=R224,X224=R224))</formula>
    </cfRule>
  </conditionalFormatting>
  <conditionalFormatting sqref="X224">
    <cfRule type="expression" priority="7636" dxfId="0">
      <formula>=AND(LEN(X224)&gt;0, OR(F224=X224,L224=X224,R224=X224))</formula>
    </cfRule>
  </conditionalFormatting>
  <conditionalFormatting sqref="F225">
    <cfRule type="expression" priority="7637" dxfId="0">
      <formula>=AND(LEN(F225)&gt;0, OR(L225=F225,R225=F225,X225=F225))</formula>
    </cfRule>
  </conditionalFormatting>
  <conditionalFormatting sqref="L225">
    <cfRule type="expression" priority="7638" dxfId="0">
      <formula>=AND(LEN(L225)&gt;0, OR(F225=L225,R225=L225,X225=L225))</formula>
    </cfRule>
  </conditionalFormatting>
  <conditionalFormatting sqref="R225">
    <cfRule type="expression" priority="7639" dxfId="0">
      <formula>=AND(LEN(R225)&gt;0, OR(F225=R225,L225=R225,X225=R225))</formula>
    </cfRule>
  </conditionalFormatting>
  <conditionalFormatting sqref="X225">
    <cfRule type="expression" priority="7640" dxfId="0">
      <formula>=AND(LEN(X225)&gt;0, OR(F225=X225,L225=X225,R225=X225))</formula>
    </cfRule>
  </conditionalFormatting>
  <conditionalFormatting sqref="F226">
    <cfRule type="expression" priority="7641" dxfId="0">
      <formula>=AND(LEN(F226)&gt;0, OR(L226=F226,R226=F226,X226=F226))</formula>
    </cfRule>
  </conditionalFormatting>
  <conditionalFormatting sqref="L226">
    <cfRule type="expression" priority="7642" dxfId="0">
      <formula>=AND(LEN(L226)&gt;0, OR(F226=L226,R226=L226,X226=L226))</formula>
    </cfRule>
  </conditionalFormatting>
  <conditionalFormatting sqref="R226">
    <cfRule type="expression" priority="7643" dxfId="0">
      <formula>=AND(LEN(R226)&gt;0, OR(F226=R226,L226=R226,X226=R226))</formula>
    </cfRule>
  </conditionalFormatting>
  <conditionalFormatting sqref="X226">
    <cfRule type="expression" priority="7644" dxfId="0">
      <formula>=AND(LEN(X226)&gt;0, OR(F226=X226,L226=X226,R226=X226))</formula>
    </cfRule>
  </conditionalFormatting>
  <conditionalFormatting sqref="F227">
    <cfRule type="expression" priority="7645" dxfId="0">
      <formula>=AND(LEN(F227)&gt;0, OR(L227=F227,R227=F227,X227=F227))</formula>
    </cfRule>
  </conditionalFormatting>
  <conditionalFormatting sqref="L227">
    <cfRule type="expression" priority="7646" dxfId="0">
      <formula>=AND(LEN(L227)&gt;0, OR(F227=L227,R227=L227,X227=L227))</formula>
    </cfRule>
  </conditionalFormatting>
  <conditionalFormatting sqref="R227">
    <cfRule type="expression" priority="7647" dxfId="0">
      <formula>=AND(LEN(R227)&gt;0, OR(F227=R227,L227=R227,X227=R227))</formula>
    </cfRule>
  </conditionalFormatting>
  <conditionalFormatting sqref="X227">
    <cfRule type="expression" priority="7648" dxfId="0">
      <formula>=AND(LEN(X227)&gt;0, OR(F227=X227,L227=X227,R227=X227))</formula>
    </cfRule>
  </conditionalFormatting>
  <conditionalFormatting sqref="F228">
    <cfRule type="expression" priority="7649" dxfId="0">
      <formula>=AND(LEN(F228)&gt;0, OR(L228=F228,R228=F228,X228=F228))</formula>
    </cfRule>
  </conditionalFormatting>
  <conditionalFormatting sqref="L228">
    <cfRule type="expression" priority="7650" dxfId="0">
      <formula>=AND(LEN(L228)&gt;0, OR(F228=L228,R228=L228,X228=L228))</formula>
    </cfRule>
  </conditionalFormatting>
  <conditionalFormatting sqref="R228">
    <cfRule type="expression" priority="7651" dxfId="0">
      <formula>=AND(LEN(R228)&gt;0, OR(F228=R228,L228=R228,X228=R228))</formula>
    </cfRule>
  </conditionalFormatting>
  <conditionalFormatting sqref="X228">
    <cfRule type="expression" priority="7652" dxfId="0">
      <formula>=AND(LEN(X228)&gt;0, OR(F228=X228,L228=X228,R228=X228))</formula>
    </cfRule>
  </conditionalFormatting>
  <conditionalFormatting sqref="F229">
    <cfRule type="expression" priority="7653" dxfId="0">
      <formula>=AND(LEN(F229)&gt;0, OR(L229=F229,R229=F229,X229=F229))</formula>
    </cfRule>
  </conditionalFormatting>
  <conditionalFormatting sqref="L229">
    <cfRule type="expression" priority="7654" dxfId="0">
      <formula>=AND(LEN(L229)&gt;0, OR(F229=L229,R229=L229,X229=L229))</formula>
    </cfRule>
  </conditionalFormatting>
  <conditionalFormatting sqref="R229">
    <cfRule type="expression" priority="7655" dxfId="0">
      <formula>=AND(LEN(R229)&gt;0, OR(F229=R229,L229=R229,X229=R229))</formula>
    </cfRule>
  </conditionalFormatting>
  <conditionalFormatting sqref="X229">
    <cfRule type="expression" priority="7656" dxfId="0">
      <formula>=AND(LEN(X229)&gt;0, OR(F229=X229,L229=X229,R229=X229))</formula>
    </cfRule>
  </conditionalFormatting>
  <conditionalFormatting sqref="F230">
    <cfRule type="expression" priority="7657" dxfId="0">
      <formula>=AND(LEN(F230)&gt;0, OR(L230=F230,R230=F230,X230=F230))</formula>
    </cfRule>
  </conditionalFormatting>
  <conditionalFormatting sqref="L230">
    <cfRule type="expression" priority="7658" dxfId="0">
      <formula>=AND(LEN(L230)&gt;0, OR(F230=L230,R230=L230,X230=L230))</formula>
    </cfRule>
  </conditionalFormatting>
  <conditionalFormatting sqref="R230">
    <cfRule type="expression" priority="7659" dxfId="0">
      <formula>=AND(LEN(R230)&gt;0, OR(F230=R230,L230=R230,X230=R230))</formula>
    </cfRule>
  </conditionalFormatting>
  <conditionalFormatting sqref="X230">
    <cfRule type="expression" priority="7660" dxfId="0">
      <formula>=AND(LEN(X230)&gt;0, OR(F230=X230,L230=X230,R230=X230))</formula>
    </cfRule>
  </conditionalFormatting>
  <conditionalFormatting sqref="F231">
    <cfRule type="expression" priority="7661" dxfId="0">
      <formula>=AND(LEN(F231)&gt;0, OR(L231=F231,R231=F231,X231=F231))</formula>
    </cfRule>
  </conditionalFormatting>
  <conditionalFormatting sqref="L231">
    <cfRule type="expression" priority="7662" dxfId="0">
      <formula>=AND(LEN(L231)&gt;0, OR(F231=L231,R231=L231,X231=L231))</formula>
    </cfRule>
  </conditionalFormatting>
  <conditionalFormatting sqref="R231">
    <cfRule type="expression" priority="7663" dxfId="0">
      <formula>=AND(LEN(R231)&gt;0, OR(F231=R231,L231=R231,X231=R231))</formula>
    </cfRule>
  </conditionalFormatting>
  <conditionalFormatting sqref="X231">
    <cfRule type="expression" priority="7664" dxfId="0">
      <formula>=AND(LEN(X231)&gt;0, OR(F231=X231,L231=X231,R231=X231))</formula>
    </cfRule>
  </conditionalFormatting>
  <conditionalFormatting sqref="F232">
    <cfRule type="expression" priority="7665" dxfId="0">
      <formula>=AND(LEN(F232)&gt;0, OR(L232=F232,R232=F232,X232=F232))</formula>
    </cfRule>
  </conditionalFormatting>
  <conditionalFormatting sqref="L232">
    <cfRule type="expression" priority="7666" dxfId="0">
      <formula>=AND(LEN(L232)&gt;0, OR(F232=L232,R232=L232,X232=L232))</formula>
    </cfRule>
  </conditionalFormatting>
  <conditionalFormatting sqref="R232">
    <cfRule type="expression" priority="7667" dxfId="0">
      <formula>=AND(LEN(R232)&gt;0, OR(F232=R232,L232=R232,X232=R232))</formula>
    </cfRule>
  </conditionalFormatting>
  <conditionalFormatting sqref="X232">
    <cfRule type="expression" priority="7668" dxfId="0">
      <formula>=AND(LEN(X232)&gt;0, OR(F232=X232,L232=X232,R232=X232))</formula>
    </cfRule>
  </conditionalFormatting>
  <conditionalFormatting sqref="F233">
    <cfRule type="expression" priority="7669" dxfId="0">
      <formula>=AND(LEN(F233)&gt;0, OR(L233=F233,R233=F233,X233=F233))</formula>
    </cfRule>
  </conditionalFormatting>
  <conditionalFormatting sqref="L233">
    <cfRule type="expression" priority="7670" dxfId="0">
      <formula>=AND(LEN(L233)&gt;0, OR(F233=L233,R233=L233,X233=L233))</formula>
    </cfRule>
  </conditionalFormatting>
  <conditionalFormatting sqref="R233">
    <cfRule type="expression" priority="7671" dxfId="0">
      <formula>=AND(LEN(R233)&gt;0, OR(F233=R233,L233=R233,X233=R233))</formula>
    </cfRule>
  </conditionalFormatting>
  <conditionalFormatting sqref="X233">
    <cfRule type="expression" priority="7672" dxfId="0">
      <formula>=AND(LEN(X233)&gt;0, OR(F233=X233,L233=X233,R233=X233))</formula>
    </cfRule>
  </conditionalFormatting>
  <conditionalFormatting sqref="F234">
    <cfRule type="expression" priority="7673" dxfId="0">
      <formula>=AND(LEN(F234)&gt;0, OR(L234=F234,R234=F234,X234=F234))</formula>
    </cfRule>
  </conditionalFormatting>
  <conditionalFormatting sqref="L234">
    <cfRule type="expression" priority="7674" dxfId="0">
      <formula>=AND(LEN(L234)&gt;0, OR(F234=L234,R234=L234,X234=L234))</formula>
    </cfRule>
  </conditionalFormatting>
  <conditionalFormatting sqref="R234">
    <cfRule type="expression" priority="7675" dxfId="0">
      <formula>=AND(LEN(R234)&gt;0, OR(F234=R234,L234=R234,X234=R234))</formula>
    </cfRule>
  </conditionalFormatting>
  <conditionalFormatting sqref="X234">
    <cfRule type="expression" priority="7676" dxfId="0">
      <formula>=AND(LEN(X234)&gt;0, OR(F234=X234,L234=X234,R234=X234))</formula>
    </cfRule>
  </conditionalFormatting>
  <conditionalFormatting sqref="F235">
    <cfRule type="expression" priority="7677" dxfId="0">
      <formula>=AND(LEN(F235)&gt;0, OR(L235=F235,R235=F235,X235=F235))</formula>
    </cfRule>
  </conditionalFormatting>
  <conditionalFormatting sqref="L235">
    <cfRule type="expression" priority="7678" dxfId="0">
      <formula>=AND(LEN(L235)&gt;0, OR(F235=L235,R235=L235,X235=L235))</formula>
    </cfRule>
  </conditionalFormatting>
  <conditionalFormatting sqref="R235">
    <cfRule type="expression" priority="7679" dxfId="0">
      <formula>=AND(LEN(R235)&gt;0, OR(F235=R235,L235=R235,X235=R235))</formula>
    </cfRule>
  </conditionalFormatting>
  <conditionalFormatting sqref="X235">
    <cfRule type="expression" priority="7680" dxfId="0">
      <formula>=AND(LEN(X235)&gt;0, OR(F235=X235,L235=X235,R235=X235))</formula>
    </cfRule>
  </conditionalFormatting>
  <conditionalFormatting sqref="F236">
    <cfRule type="expression" priority="7681" dxfId="0">
      <formula>=AND(LEN(F236)&gt;0, OR(L236=F236,R236=F236,X236=F236))</formula>
    </cfRule>
  </conditionalFormatting>
  <conditionalFormatting sqref="L236">
    <cfRule type="expression" priority="7682" dxfId="0">
      <formula>=AND(LEN(L236)&gt;0, OR(F236=L236,R236=L236,X236=L236))</formula>
    </cfRule>
  </conditionalFormatting>
  <conditionalFormatting sqref="R236">
    <cfRule type="expression" priority="7683" dxfId="0">
      <formula>=AND(LEN(R236)&gt;0, OR(F236=R236,L236=R236,X236=R236))</formula>
    </cfRule>
  </conditionalFormatting>
  <conditionalFormatting sqref="X236">
    <cfRule type="expression" priority="7684" dxfId="0">
      <formula>=AND(LEN(X236)&gt;0, OR(F236=X236,L236=X236,R236=X236))</formula>
    </cfRule>
  </conditionalFormatting>
  <conditionalFormatting sqref="F237">
    <cfRule type="expression" priority="7685" dxfId="0">
      <formula>=AND(LEN(F237)&gt;0, OR(L237=F237,R237=F237,X237=F237))</formula>
    </cfRule>
  </conditionalFormatting>
  <conditionalFormatting sqref="L237">
    <cfRule type="expression" priority="7686" dxfId="0">
      <formula>=AND(LEN(L237)&gt;0, OR(F237=L237,R237=L237,X237=L237))</formula>
    </cfRule>
  </conditionalFormatting>
  <conditionalFormatting sqref="R237">
    <cfRule type="expression" priority="7687" dxfId="0">
      <formula>=AND(LEN(R237)&gt;0, OR(F237=R237,L237=R237,X237=R237))</formula>
    </cfRule>
  </conditionalFormatting>
  <conditionalFormatting sqref="X237">
    <cfRule type="expression" priority="7688" dxfId="0">
      <formula>=AND(LEN(X237)&gt;0, OR(F237=X237,L237=X237,R237=X237))</formula>
    </cfRule>
  </conditionalFormatting>
  <conditionalFormatting sqref="F238">
    <cfRule type="expression" priority="7689" dxfId="0">
      <formula>=AND(LEN(F238)&gt;0, OR(L238=F238,R238=F238,X238=F238))</formula>
    </cfRule>
  </conditionalFormatting>
  <conditionalFormatting sqref="L238">
    <cfRule type="expression" priority="7690" dxfId="0">
      <formula>=AND(LEN(L238)&gt;0, OR(F238=L238,R238=L238,X238=L238))</formula>
    </cfRule>
  </conditionalFormatting>
  <conditionalFormatting sqref="R238">
    <cfRule type="expression" priority="7691" dxfId="0">
      <formula>=AND(LEN(R238)&gt;0, OR(F238=R238,L238=R238,X238=R238))</formula>
    </cfRule>
  </conditionalFormatting>
  <conditionalFormatting sqref="X238">
    <cfRule type="expression" priority="7692" dxfId="0">
      <formula>=AND(LEN(X238)&gt;0, OR(F238=X238,L238=X238,R238=X238))</formula>
    </cfRule>
  </conditionalFormatting>
  <conditionalFormatting sqref="F239">
    <cfRule type="expression" priority="7693" dxfId="0">
      <formula>=AND(LEN(F239)&gt;0, OR(L239=F239,R239=F239,X239=F239))</formula>
    </cfRule>
  </conditionalFormatting>
  <conditionalFormatting sqref="L239">
    <cfRule type="expression" priority="7694" dxfId="0">
      <formula>=AND(LEN(L239)&gt;0, OR(F239=L239,R239=L239,X239=L239))</formula>
    </cfRule>
  </conditionalFormatting>
  <conditionalFormatting sqref="R239">
    <cfRule type="expression" priority="7695" dxfId="0">
      <formula>=AND(LEN(R239)&gt;0, OR(F239=R239,L239=R239,X239=R239))</formula>
    </cfRule>
  </conditionalFormatting>
  <conditionalFormatting sqref="X239">
    <cfRule type="expression" priority="7696" dxfId="0">
      <formula>=AND(LEN(X239)&gt;0, OR(F239=X239,L239=X239,R239=X239))</formula>
    </cfRule>
  </conditionalFormatting>
  <conditionalFormatting sqref="F240">
    <cfRule type="expression" priority="7697" dxfId="0">
      <formula>=AND(LEN(F240)&gt;0, OR(L240=F240,R240=F240,X240=F240))</formula>
    </cfRule>
  </conditionalFormatting>
  <conditionalFormatting sqref="L240">
    <cfRule type="expression" priority="7698" dxfId="0">
      <formula>=AND(LEN(L240)&gt;0, OR(F240=L240,R240=L240,X240=L240))</formula>
    </cfRule>
  </conditionalFormatting>
  <conditionalFormatting sqref="R240">
    <cfRule type="expression" priority="7699" dxfId="0">
      <formula>=AND(LEN(R240)&gt;0, OR(F240=R240,L240=R240,X240=R240))</formula>
    </cfRule>
  </conditionalFormatting>
  <conditionalFormatting sqref="X240">
    <cfRule type="expression" priority="7700" dxfId="0">
      <formula>=AND(LEN(X240)&gt;0, OR(F240=X240,L240=X240,R240=X240))</formula>
    </cfRule>
  </conditionalFormatting>
  <conditionalFormatting sqref="F241">
    <cfRule type="expression" priority="7701" dxfId="0">
      <formula>=AND(LEN(F241)&gt;0, OR(L241=F241,R241=F241,X241=F241))</formula>
    </cfRule>
  </conditionalFormatting>
  <conditionalFormatting sqref="L241">
    <cfRule type="expression" priority="7702" dxfId="0">
      <formula>=AND(LEN(L241)&gt;0, OR(F241=L241,R241=L241,X241=L241))</formula>
    </cfRule>
  </conditionalFormatting>
  <conditionalFormatting sqref="R241">
    <cfRule type="expression" priority="7703" dxfId="0">
      <formula>=AND(LEN(R241)&gt;0, OR(F241=R241,L241=R241,X241=R241))</formula>
    </cfRule>
  </conditionalFormatting>
  <conditionalFormatting sqref="X241">
    <cfRule type="expression" priority="7704" dxfId="0">
      <formula>=AND(LEN(X241)&gt;0, OR(F241=X241,L241=X241,R241=X241))</formula>
    </cfRule>
  </conditionalFormatting>
  <conditionalFormatting sqref="F242">
    <cfRule type="expression" priority="7705" dxfId="0">
      <formula>=AND(LEN(F242)&gt;0, OR(L242=F242,R242=F242,X242=F242))</formula>
    </cfRule>
  </conditionalFormatting>
  <conditionalFormatting sqref="L242">
    <cfRule type="expression" priority="7706" dxfId="0">
      <formula>=AND(LEN(L242)&gt;0, OR(F242=L242,R242=L242,X242=L242))</formula>
    </cfRule>
  </conditionalFormatting>
  <conditionalFormatting sqref="R242">
    <cfRule type="expression" priority="7707" dxfId="0">
      <formula>=AND(LEN(R242)&gt;0, OR(F242=R242,L242=R242,X242=R242))</formula>
    </cfRule>
  </conditionalFormatting>
  <conditionalFormatting sqref="X242">
    <cfRule type="expression" priority="7708" dxfId="0">
      <formula>=AND(LEN(X242)&gt;0, OR(F242=X242,L242=X242,R242=X242))</formula>
    </cfRule>
  </conditionalFormatting>
  <conditionalFormatting sqref="F243">
    <cfRule type="expression" priority="7709" dxfId="0">
      <formula>=AND(LEN(F243)&gt;0, OR(L243=F243,R243=F243,X243=F243))</formula>
    </cfRule>
  </conditionalFormatting>
  <conditionalFormatting sqref="L243">
    <cfRule type="expression" priority="7710" dxfId="0">
      <formula>=AND(LEN(L243)&gt;0, OR(F243=L243,R243=L243,X243=L243))</formula>
    </cfRule>
  </conditionalFormatting>
  <conditionalFormatting sqref="R243">
    <cfRule type="expression" priority="7711" dxfId="0">
      <formula>=AND(LEN(R243)&gt;0, OR(F243=R243,L243=R243,X243=R243))</formula>
    </cfRule>
  </conditionalFormatting>
  <conditionalFormatting sqref="X243">
    <cfRule type="expression" priority="7712" dxfId="0">
      <formula>=AND(LEN(X243)&gt;0, OR(F243=X243,L243=X243,R243=X243))</formula>
    </cfRule>
  </conditionalFormatting>
  <conditionalFormatting sqref="F244">
    <cfRule type="expression" priority="7713" dxfId="0">
      <formula>=AND(LEN(F244)&gt;0, OR(L244=F244,R244=F244,X244=F244))</formula>
    </cfRule>
  </conditionalFormatting>
  <conditionalFormatting sqref="L244">
    <cfRule type="expression" priority="7714" dxfId="0">
      <formula>=AND(LEN(L244)&gt;0, OR(F244=L244,R244=L244,X244=L244))</formula>
    </cfRule>
  </conditionalFormatting>
  <conditionalFormatting sqref="R244">
    <cfRule type="expression" priority="7715" dxfId="0">
      <formula>=AND(LEN(R244)&gt;0, OR(F244=R244,L244=R244,X244=R244))</formula>
    </cfRule>
  </conditionalFormatting>
  <conditionalFormatting sqref="X244">
    <cfRule type="expression" priority="7716" dxfId="0">
      <formula>=AND(LEN(X244)&gt;0, OR(F244=X244,L244=X244,R244=X244))</formula>
    </cfRule>
  </conditionalFormatting>
  <conditionalFormatting sqref="F245">
    <cfRule type="expression" priority="7717" dxfId="0">
      <formula>=AND(LEN(F245)&gt;0, OR(L245=F245,R245=F245,X245=F245))</formula>
    </cfRule>
  </conditionalFormatting>
  <conditionalFormatting sqref="L245">
    <cfRule type="expression" priority="7718" dxfId="0">
      <formula>=AND(LEN(L245)&gt;0, OR(F245=L245,R245=L245,X245=L245))</formula>
    </cfRule>
  </conditionalFormatting>
  <conditionalFormatting sqref="R245">
    <cfRule type="expression" priority="7719" dxfId="0">
      <formula>=AND(LEN(R245)&gt;0, OR(F245=R245,L245=R245,X245=R245))</formula>
    </cfRule>
  </conditionalFormatting>
  <conditionalFormatting sqref="X245">
    <cfRule type="expression" priority="7720" dxfId="0">
      <formula>=AND(LEN(X245)&gt;0, OR(F245=X245,L245=X245,R245=X245))</formula>
    </cfRule>
  </conditionalFormatting>
  <conditionalFormatting sqref="F246">
    <cfRule type="expression" priority="7721" dxfId="0">
      <formula>=AND(LEN(F246)&gt;0, OR(L246=F246,R246=F246,X246=F246))</formula>
    </cfRule>
  </conditionalFormatting>
  <conditionalFormatting sqref="L246">
    <cfRule type="expression" priority="7722" dxfId="0">
      <formula>=AND(LEN(L246)&gt;0, OR(F246=L246,R246=L246,X246=L246))</formula>
    </cfRule>
  </conditionalFormatting>
  <conditionalFormatting sqref="R246">
    <cfRule type="expression" priority="7723" dxfId="0">
      <formula>=AND(LEN(R246)&gt;0, OR(F246=R246,L246=R246,X246=R246))</formula>
    </cfRule>
  </conditionalFormatting>
  <conditionalFormatting sqref="X246">
    <cfRule type="expression" priority="7724" dxfId="0">
      <formula>=AND(LEN(X246)&gt;0, OR(F246=X246,L246=X246,R246=X246))</formula>
    </cfRule>
  </conditionalFormatting>
  <conditionalFormatting sqref="F247">
    <cfRule type="expression" priority="7725" dxfId="0">
      <formula>=AND(LEN(F247)&gt;0, OR(L247=F247,R247=F247,X247=F247))</formula>
    </cfRule>
  </conditionalFormatting>
  <conditionalFormatting sqref="L247">
    <cfRule type="expression" priority="7726" dxfId="0">
      <formula>=AND(LEN(L247)&gt;0, OR(F247=L247,R247=L247,X247=L247))</formula>
    </cfRule>
  </conditionalFormatting>
  <conditionalFormatting sqref="R247">
    <cfRule type="expression" priority="7727" dxfId="0">
      <formula>=AND(LEN(R247)&gt;0, OR(F247=R247,L247=R247,X247=R247))</formula>
    </cfRule>
  </conditionalFormatting>
  <conditionalFormatting sqref="X247">
    <cfRule type="expression" priority="7728" dxfId="0">
      <formula>=AND(LEN(X247)&gt;0, OR(F247=X247,L247=X247,R247=X247))</formula>
    </cfRule>
  </conditionalFormatting>
  <conditionalFormatting sqref="F248">
    <cfRule type="expression" priority="7729" dxfId="0">
      <formula>=AND(LEN(F248)&gt;0, OR(L248=F248,R248=F248,X248=F248))</formula>
    </cfRule>
  </conditionalFormatting>
  <conditionalFormatting sqref="L248">
    <cfRule type="expression" priority="7730" dxfId="0">
      <formula>=AND(LEN(L248)&gt;0, OR(F248=L248,R248=L248,X248=L248))</formula>
    </cfRule>
  </conditionalFormatting>
  <conditionalFormatting sqref="R248">
    <cfRule type="expression" priority="7731" dxfId="0">
      <formula>=AND(LEN(R248)&gt;0, OR(F248=R248,L248=R248,X248=R248))</formula>
    </cfRule>
  </conditionalFormatting>
  <conditionalFormatting sqref="X248">
    <cfRule type="expression" priority="7732" dxfId="0">
      <formula>=AND(LEN(X248)&gt;0, OR(F248=X248,L248=X248,R248=X248))</formula>
    </cfRule>
  </conditionalFormatting>
  <conditionalFormatting sqref="F249">
    <cfRule type="expression" priority="7733" dxfId="0">
      <formula>=AND(LEN(F249)&gt;0, OR(L249=F249,R249=F249,X249=F249))</formula>
    </cfRule>
  </conditionalFormatting>
  <conditionalFormatting sqref="L249">
    <cfRule type="expression" priority="7734" dxfId="0">
      <formula>=AND(LEN(L249)&gt;0, OR(F249=L249,R249=L249,X249=L249))</formula>
    </cfRule>
  </conditionalFormatting>
  <conditionalFormatting sqref="R249">
    <cfRule type="expression" priority="7735" dxfId="0">
      <formula>=AND(LEN(R249)&gt;0, OR(F249=R249,L249=R249,X249=R249))</formula>
    </cfRule>
  </conditionalFormatting>
  <conditionalFormatting sqref="X249">
    <cfRule type="expression" priority="7736" dxfId="0">
      <formula>=AND(LEN(X249)&gt;0, OR(F249=X249,L249=X249,R249=X249))</formula>
    </cfRule>
  </conditionalFormatting>
  <conditionalFormatting sqref="F250">
    <cfRule type="expression" priority="7737" dxfId="0">
      <formula>=AND(LEN(F250)&gt;0, OR(L250=F250,R250=F250,X250=F250))</formula>
    </cfRule>
  </conditionalFormatting>
  <conditionalFormatting sqref="L250">
    <cfRule type="expression" priority="7738" dxfId="0">
      <formula>=AND(LEN(L250)&gt;0, OR(F250=L250,R250=L250,X250=L250))</formula>
    </cfRule>
  </conditionalFormatting>
  <conditionalFormatting sqref="R250">
    <cfRule type="expression" priority="7739" dxfId="0">
      <formula>=AND(LEN(R250)&gt;0, OR(F250=R250,L250=R250,X250=R250))</formula>
    </cfRule>
  </conditionalFormatting>
  <conditionalFormatting sqref="X250">
    <cfRule type="expression" priority="7740" dxfId="0">
      <formula>=AND(LEN(X250)&gt;0, OR(F250=X250,L250=X250,R250=X250))</formula>
    </cfRule>
  </conditionalFormatting>
  <conditionalFormatting sqref="F251">
    <cfRule type="expression" priority="7741" dxfId="0">
      <formula>=AND(LEN(F251)&gt;0, OR(L251=F251,R251=F251,X251=F251))</formula>
    </cfRule>
  </conditionalFormatting>
  <conditionalFormatting sqref="L251">
    <cfRule type="expression" priority="7742" dxfId="0">
      <formula>=AND(LEN(L251)&gt;0, OR(F251=L251,R251=L251,X251=L251))</formula>
    </cfRule>
  </conditionalFormatting>
  <conditionalFormatting sqref="R251">
    <cfRule type="expression" priority="7743" dxfId="0">
      <formula>=AND(LEN(R251)&gt;0, OR(F251=R251,L251=R251,X251=R251))</formula>
    </cfRule>
  </conditionalFormatting>
  <conditionalFormatting sqref="X251">
    <cfRule type="expression" priority="7744" dxfId="0">
      <formula>=AND(LEN(X251)&gt;0, OR(F251=X251,L251=X251,R251=X251))</formula>
    </cfRule>
  </conditionalFormatting>
  <conditionalFormatting sqref="F252">
    <cfRule type="expression" priority="7745" dxfId="0">
      <formula>=AND(LEN(F252)&gt;0, OR(L252=F252,R252=F252,X252=F252))</formula>
    </cfRule>
  </conditionalFormatting>
  <conditionalFormatting sqref="L252">
    <cfRule type="expression" priority="7746" dxfId="0">
      <formula>=AND(LEN(L252)&gt;0, OR(F252=L252,R252=L252,X252=L252))</formula>
    </cfRule>
  </conditionalFormatting>
  <conditionalFormatting sqref="R252">
    <cfRule type="expression" priority="7747" dxfId="0">
      <formula>=AND(LEN(R252)&gt;0, OR(F252=R252,L252=R252,X252=R252))</formula>
    </cfRule>
  </conditionalFormatting>
  <conditionalFormatting sqref="X252">
    <cfRule type="expression" priority="7748" dxfId="0">
      <formula>=AND(LEN(X252)&gt;0, OR(F252=X252,L252=X252,R252=X252))</formula>
    </cfRule>
  </conditionalFormatting>
  <conditionalFormatting sqref="F253">
    <cfRule type="expression" priority="7749" dxfId="0">
      <formula>=AND(LEN(F253)&gt;0, OR(L253=F253,R253=F253,X253=F253))</formula>
    </cfRule>
  </conditionalFormatting>
  <conditionalFormatting sqref="L253">
    <cfRule type="expression" priority="7750" dxfId="0">
      <formula>=AND(LEN(L253)&gt;0, OR(F253=L253,R253=L253,X253=L253))</formula>
    </cfRule>
  </conditionalFormatting>
  <conditionalFormatting sqref="R253">
    <cfRule type="expression" priority="7751" dxfId="0">
      <formula>=AND(LEN(R253)&gt;0, OR(F253=R253,L253=R253,X253=R253))</formula>
    </cfRule>
  </conditionalFormatting>
  <conditionalFormatting sqref="X253">
    <cfRule type="expression" priority="7752" dxfId="0">
      <formula>=AND(LEN(X253)&gt;0, OR(F253=X253,L253=X253,R253=X253))</formula>
    </cfRule>
  </conditionalFormatting>
  <conditionalFormatting sqref="F254">
    <cfRule type="expression" priority="7753" dxfId="0">
      <formula>=AND(LEN(F254)&gt;0, OR(L254=F254,R254=F254,X254=F254))</formula>
    </cfRule>
  </conditionalFormatting>
  <conditionalFormatting sqref="L254">
    <cfRule type="expression" priority="7754" dxfId="0">
      <formula>=AND(LEN(L254)&gt;0, OR(F254=L254,R254=L254,X254=L254))</formula>
    </cfRule>
  </conditionalFormatting>
  <conditionalFormatting sqref="R254">
    <cfRule type="expression" priority="7755" dxfId="0">
      <formula>=AND(LEN(R254)&gt;0, OR(F254=R254,L254=R254,X254=R254))</formula>
    </cfRule>
  </conditionalFormatting>
  <conditionalFormatting sqref="X254">
    <cfRule type="expression" priority="7756" dxfId="0">
      <formula>=AND(LEN(X254)&gt;0, OR(F254=X254,L254=X254,R254=X254))</formula>
    </cfRule>
  </conditionalFormatting>
  <conditionalFormatting sqref="F255">
    <cfRule type="expression" priority="7757" dxfId="0">
      <formula>=AND(LEN(F255)&gt;0, OR(L255=F255,R255=F255,X255=F255))</formula>
    </cfRule>
  </conditionalFormatting>
  <conditionalFormatting sqref="L255">
    <cfRule type="expression" priority="7758" dxfId="0">
      <formula>=AND(LEN(L255)&gt;0, OR(F255=L255,R255=L255,X255=L255))</formula>
    </cfRule>
  </conditionalFormatting>
  <conditionalFormatting sqref="R255">
    <cfRule type="expression" priority="7759" dxfId="0">
      <formula>=AND(LEN(R255)&gt;0, OR(F255=R255,L255=R255,X255=R255))</formula>
    </cfRule>
  </conditionalFormatting>
  <conditionalFormatting sqref="X255">
    <cfRule type="expression" priority="7760" dxfId="0">
      <formula>=AND(LEN(X255)&gt;0, OR(F255=X255,L255=X255,R255=X255))</formula>
    </cfRule>
  </conditionalFormatting>
  <conditionalFormatting sqref="F256">
    <cfRule type="expression" priority="7761" dxfId="0">
      <formula>=AND(LEN(F256)&gt;0, OR(L256=F256,R256=F256,X256=F256))</formula>
    </cfRule>
  </conditionalFormatting>
  <conditionalFormatting sqref="L256">
    <cfRule type="expression" priority="7762" dxfId="0">
      <formula>=AND(LEN(L256)&gt;0, OR(F256=L256,R256=L256,X256=L256))</formula>
    </cfRule>
  </conditionalFormatting>
  <conditionalFormatting sqref="R256">
    <cfRule type="expression" priority="7763" dxfId="0">
      <formula>=AND(LEN(R256)&gt;0, OR(F256=R256,L256=R256,X256=R256))</formula>
    </cfRule>
  </conditionalFormatting>
  <conditionalFormatting sqref="X256">
    <cfRule type="expression" priority="7764" dxfId="0">
      <formula>=AND(LEN(X256)&gt;0, OR(F256=X256,L256=X256,R256=X256))</formula>
    </cfRule>
  </conditionalFormatting>
  <conditionalFormatting sqref="F257">
    <cfRule type="expression" priority="7765" dxfId="0">
      <formula>=AND(LEN(F257)&gt;0, OR(L257=F257,R257=F257,X257=F257))</formula>
    </cfRule>
  </conditionalFormatting>
  <conditionalFormatting sqref="L257">
    <cfRule type="expression" priority="7766" dxfId="0">
      <formula>=AND(LEN(L257)&gt;0, OR(F257=L257,R257=L257,X257=L257))</formula>
    </cfRule>
  </conditionalFormatting>
  <conditionalFormatting sqref="R257">
    <cfRule type="expression" priority="7767" dxfId="0">
      <formula>=AND(LEN(R257)&gt;0, OR(F257=R257,L257=R257,X257=R257))</formula>
    </cfRule>
  </conditionalFormatting>
  <conditionalFormatting sqref="X257">
    <cfRule type="expression" priority="7768" dxfId="0">
      <formula>=AND(LEN(X257)&gt;0, OR(F257=X257,L257=X257,R257=X257))</formula>
    </cfRule>
  </conditionalFormatting>
  <conditionalFormatting sqref="F258">
    <cfRule type="expression" priority="7769" dxfId="0">
      <formula>=AND(LEN(F258)&gt;0, OR(L258=F258,R258=F258,X258=F258))</formula>
    </cfRule>
  </conditionalFormatting>
  <conditionalFormatting sqref="L258">
    <cfRule type="expression" priority="7770" dxfId="0">
      <formula>=AND(LEN(L258)&gt;0, OR(F258=L258,R258=L258,X258=L258))</formula>
    </cfRule>
  </conditionalFormatting>
  <conditionalFormatting sqref="R258">
    <cfRule type="expression" priority="7771" dxfId="0">
      <formula>=AND(LEN(R258)&gt;0, OR(F258=R258,L258=R258,X258=R258))</formula>
    </cfRule>
  </conditionalFormatting>
  <conditionalFormatting sqref="X258">
    <cfRule type="expression" priority="7772" dxfId="0">
      <formula>=AND(LEN(X258)&gt;0, OR(F258=X258,L258=X258,R258=X258))</formula>
    </cfRule>
  </conditionalFormatting>
  <conditionalFormatting sqref="F259">
    <cfRule type="expression" priority="7773" dxfId="0">
      <formula>=AND(LEN(F259)&gt;0, OR(L259=F259,R259=F259,X259=F259))</formula>
    </cfRule>
  </conditionalFormatting>
  <conditionalFormatting sqref="L259">
    <cfRule type="expression" priority="7774" dxfId="0">
      <formula>=AND(LEN(L259)&gt;0, OR(F259=L259,R259=L259,X259=L259))</formula>
    </cfRule>
  </conditionalFormatting>
  <conditionalFormatting sqref="R259">
    <cfRule type="expression" priority="7775" dxfId="0">
      <formula>=AND(LEN(R259)&gt;0, OR(F259=R259,L259=R259,X259=R259))</formula>
    </cfRule>
  </conditionalFormatting>
  <conditionalFormatting sqref="X259">
    <cfRule type="expression" priority="7776" dxfId="0">
      <formula>=AND(LEN(X259)&gt;0, OR(F259=X259,L259=X259,R259=X259))</formula>
    </cfRule>
  </conditionalFormatting>
  <conditionalFormatting sqref="F260">
    <cfRule type="expression" priority="7777" dxfId="0">
      <formula>=AND(LEN(F260)&gt;0, OR(L260=F260,R260=F260,X260=F260))</formula>
    </cfRule>
  </conditionalFormatting>
  <conditionalFormatting sqref="L260">
    <cfRule type="expression" priority="7778" dxfId="0">
      <formula>=AND(LEN(L260)&gt;0, OR(F260=L260,R260=L260,X260=L260))</formula>
    </cfRule>
  </conditionalFormatting>
  <conditionalFormatting sqref="R260">
    <cfRule type="expression" priority="7779" dxfId="0">
      <formula>=AND(LEN(R260)&gt;0, OR(F260=R260,L260=R260,X260=R260))</formula>
    </cfRule>
  </conditionalFormatting>
  <conditionalFormatting sqref="X260">
    <cfRule type="expression" priority="7780" dxfId="0">
      <formula>=AND(LEN(X260)&gt;0, OR(F260=X260,L260=X260,R260=X260))</formula>
    </cfRule>
  </conditionalFormatting>
  <conditionalFormatting sqref="F261">
    <cfRule type="expression" priority="7781" dxfId="0">
      <formula>=AND(LEN(F261)&gt;0, OR(L261=F261,R261=F261,X261=F261))</formula>
    </cfRule>
  </conditionalFormatting>
  <conditionalFormatting sqref="L261">
    <cfRule type="expression" priority="7782" dxfId="0">
      <formula>=AND(LEN(L261)&gt;0, OR(F261=L261,R261=L261,X261=L261))</formula>
    </cfRule>
  </conditionalFormatting>
  <conditionalFormatting sqref="R261">
    <cfRule type="expression" priority="7783" dxfId="0">
      <formula>=AND(LEN(R261)&gt;0, OR(F261=R261,L261=R261,X261=R261))</formula>
    </cfRule>
  </conditionalFormatting>
  <conditionalFormatting sqref="X261">
    <cfRule type="expression" priority="7784" dxfId="0">
      <formula>=AND(LEN(X261)&gt;0, OR(F261=X261,L261=X261,R261=X261))</formula>
    </cfRule>
  </conditionalFormatting>
  <conditionalFormatting sqref="F262">
    <cfRule type="expression" priority="7785" dxfId="0">
      <formula>=AND(LEN(F262)&gt;0, OR(L262=F262,R262=F262,X262=F262))</formula>
    </cfRule>
  </conditionalFormatting>
  <conditionalFormatting sqref="L262">
    <cfRule type="expression" priority="7786" dxfId="0">
      <formula>=AND(LEN(L262)&gt;0, OR(F262=L262,R262=L262,X262=L262))</formula>
    </cfRule>
  </conditionalFormatting>
  <conditionalFormatting sqref="R262">
    <cfRule type="expression" priority="7787" dxfId="0">
      <formula>=AND(LEN(R262)&gt;0, OR(F262=R262,L262=R262,X262=R262))</formula>
    </cfRule>
  </conditionalFormatting>
  <conditionalFormatting sqref="X262">
    <cfRule type="expression" priority="7788" dxfId="0">
      <formula>=AND(LEN(X262)&gt;0, OR(F262=X262,L262=X262,R262=X262))</formula>
    </cfRule>
  </conditionalFormatting>
  <conditionalFormatting sqref="F263">
    <cfRule type="expression" priority="7789" dxfId="0">
      <formula>=AND(LEN(F263)&gt;0, OR(L263=F263,R263=F263,X263=F263))</formula>
    </cfRule>
  </conditionalFormatting>
  <conditionalFormatting sqref="L263">
    <cfRule type="expression" priority="7790" dxfId="0">
      <formula>=AND(LEN(L263)&gt;0, OR(F263=L263,R263=L263,X263=L263))</formula>
    </cfRule>
  </conditionalFormatting>
  <conditionalFormatting sqref="R263">
    <cfRule type="expression" priority="7791" dxfId="0">
      <formula>=AND(LEN(R263)&gt;0, OR(F263=R263,L263=R263,X263=R263))</formula>
    </cfRule>
  </conditionalFormatting>
  <conditionalFormatting sqref="X263">
    <cfRule type="expression" priority="7792" dxfId="0">
      <formula>=AND(LEN(X263)&gt;0, OR(F263=X263,L263=X263,R263=X263))</formula>
    </cfRule>
  </conditionalFormatting>
  <conditionalFormatting sqref="F264">
    <cfRule type="expression" priority="7793" dxfId="0">
      <formula>=AND(LEN(F264)&gt;0, OR(L264=F264,R264=F264,X264=F264))</formula>
    </cfRule>
  </conditionalFormatting>
  <conditionalFormatting sqref="L264">
    <cfRule type="expression" priority="7794" dxfId="0">
      <formula>=AND(LEN(L264)&gt;0, OR(F264=L264,R264=L264,X264=L264))</formula>
    </cfRule>
  </conditionalFormatting>
  <conditionalFormatting sqref="R264">
    <cfRule type="expression" priority="7795" dxfId="0">
      <formula>=AND(LEN(R264)&gt;0, OR(F264=R264,L264=R264,X264=R264))</formula>
    </cfRule>
  </conditionalFormatting>
  <conditionalFormatting sqref="X264">
    <cfRule type="expression" priority="7796" dxfId="0">
      <formula>=AND(LEN(X264)&gt;0, OR(F264=X264,L264=X264,R264=X264))</formula>
    </cfRule>
  </conditionalFormatting>
  <conditionalFormatting sqref="F265">
    <cfRule type="expression" priority="7797" dxfId="0">
      <formula>=AND(LEN(F265)&gt;0, OR(L265=F265,R265=F265,X265=F265))</formula>
    </cfRule>
  </conditionalFormatting>
  <conditionalFormatting sqref="L265">
    <cfRule type="expression" priority="7798" dxfId="0">
      <formula>=AND(LEN(L265)&gt;0, OR(F265=L265,R265=L265,X265=L265))</formula>
    </cfRule>
  </conditionalFormatting>
  <conditionalFormatting sqref="R265">
    <cfRule type="expression" priority="7799" dxfId="0">
      <formula>=AND(LEN(R265)&gt;0, OR(F265=R265,L265=R265,X265=R265))</formula>
    </cfRule>
  </conditionalFormatting>
  <conditionalFormatting sqref="X265">
    <cfRule type="expression" priority="7800" dxfId="0">
      <formula>=AND(LEN(X265)&gt;0, OR(F265=X265,L265=X265,R265=X265))</formula>
    </cfRule>
  </conditionalFormatting>
  <conditionalFormatting sqref="F266">
    <cfRule type="expression" priority="7801" dxfId="0">
      <formula>=AND(LEN(F266)&gt;0, OR(L266=F266,R266=F266,X266=F266))</formula>
    </cfRule>
  </conditionalFormatting>
  <conditionalFormatting sqref="L266">
    <cfRule type="expression" priority="7802" dxfId="0">
      <formula>=AND(LEN(L266)&gt;0, OR(F266=L266,R266=L266,X266=L266))</formula>
    </cfRule>
  </conditionalFormatting>
  <conditionalFormatting sqref="R266">
    <cfRule type="expression" priority="7803" dxfId="0">
      <formula>=AND(LEN(R266)&gt;0, OR(F266=R266,L266=R266,X266=R266))</formula>
    </cfRule>
  </conditionalFormatting>
  <conditionalFormatting sqref="X266">
    <cfRule type="expression" priority="7804" dxfId="0">
      <formula>=AND(LEN(X266)&gt;0, OR(F266=X266,L266=X266,R266=X266))</formula>
    </cfRule>
  </conditionalFormatting>
  <conditionalFormatting sqref="F267">
    <cfRule type="expression" priority="7805" dxfId="0">
      <formula>=AND(LEN(F267)&gt;0, OR(L267=F267,R267=F267,X267=F267))</formula>
    </cfRule>
  </conditionalFormatting>
  <conditionalFormatting sqref="L267">
    <cfRule type="expression" priority="7806" dxfId="0">
      <formula>=AND(LEN(L267)&gt;0, OR(F267=L267,R267=L267,X267=L267))</formula>
    </cfRule>
  </conditionalFormatting>
  <conditionalFormatting sqref="R267">
    <cfRule type="expression" priority="7807" dxfId="0">
      <formula>=AND(LEN(R267)&gt;0, OR(F267=R267,L267=R267,X267=R267))</formula>
    </cfRule>
  </conditionalFormatting>
  <conditionalFormatting sqref="X267">
    <cfRule type="expression" priority="7808" dxfId="0">
      <formula>=AND(LEN(X267)&gt;0, OR(F267=X267,L267=X267,R267=X267))</formula>
    </cfRule>
  </conditionalFormatting>
  <conditionalFormatting sqref="F268">
    <cfRule type="expression" priority="7809" dxfId="0">
      <formula>=AND(LEN(F268)&gt;0, OR(L268=F268,R268=F268,X268=F268))</formula>
    </cfRule>
  </conditionalFormatting>
  <conditionalFormatting sqref="L268">
    <cfRule type="expression" priority="7810" dxfId="0">
      <formula>=AND(LEN(L268)&gt;0, OR(F268=L268,R268=L268,X268=L268))</formula>
    </cfRule>
  </conditionalFormatting>
  <conditionalFormatting sqref="R268">
    <cfRule type="expression" priority="7811" dxfId="0">
      <formula>=AND(LEN(R268)&gt;0, OR(F268=R268,L268=R268,X268=R268))</formula>
    </cfRule>
  </conditionalFormatting>
  <conditionalFormatting sqref="X268">
    <cfRule type="expression" priority="7812" dxfId="0">
      <formula>=AND(LEN(X268)&gt;0, OR(F268=X268,L268=X268,R268=X268))</formula>
    </cfRule>
  </conditionalFormatting>
  <conditionalFormatting sqref="F269">
    <cfRule type="expression" priority="7813" dxfId="0">
      <formula>=AND(LEN(F269)&gt;0, OR(L269=F269,R269=F269,X269=F269))</formula>
    </cfRule>
  </conditionalFormatting>
  <conditionalFormatting sqref="L269">
    <cfRule type="expression" priority="7814" dxfId="0">
      <formula>=AND(LEN(L269)&gt;0, OR(F269=L269,R269=L269,X269=L269))</formula>
    </cfRule>
  </conditionalFormatting>
  <conditionalFormatting sqref="R269">
    <cfRule type="expression" priority="7815" dxfId="0">
      <formula>=AND(LEN(R269)&gt;0, OR(F269=R269,L269=R269,X269=R269))</formula>
    </cfRule>
  </conditionalFormatting>
  <conditionalFormatting sqref="X269">
    <cfRule type="expression" priority="7816" dxfId="0">
      <formula>=AND(LEN(X269)&gt;0, OR(F269=X269,L269=X269,R269=X269))</formula>
    </cfRule>
  </conditionalFormatting>
  <conditionalFormatting sqref="F270">
    <cfRule type="expression" priority="7817" dxfId="0">
      <formula>=AND(LEN(F270)&gt;0, OR(L270=F270,R270=F270,X270=F270))</formula>
    </cfRule>
  </conditionalFormatting>
  <conditionalFormatting sqref="L270">
    <cfRule type="expression" priority="7818" dxfId="0">
      <formula>=AND(LEN(L270)&gt;0, OR(F270=L270,R270=L270,X270=L270))</formula>
    </cfRule>
  </conditionalFormatting>
  <conditionalFormatting sqref="R270">
    <cfRule type="expression" priority="7819" dxfId="0">
      <formula>=AND(LEN(R270)&gt;0, OR(F270=R270,L270=R270,X270=R270))</formula>
    </cfRule>
  </conditionalFormatting>
  <conditionalFormatting sqref="X270">
    <cfRule type="expression" priority="7820" dxfId="0">
      <formula>=AND(LEN(X270)&gt;0, OR(F270=X270,L270=X270,R270=X270))</formula>
    </cfRule>
  </conditionalFormatting>
  <conditionalFormatting sqref="F271">
    <cfRule type="expression" priority="7821" dxfId="0">
      <formula>=AND(LEN(F271)&gt;0, OR(L271=F271,R271=F271,X271=F271))</formula>
    </cfRule>
  </conditionalFormatting>
  <conditionalFormatting sqref="L271">
    <cfRule type="expression" priority="7822" dxfId="0">
      <formula>=AND(LEN(L271)&gt;0, OR(F271=L271,R271=L271,X271=L271))</formula>
    </cfRule>
  </conditionalFormatting>
  <conditionalFormatting sqref="R271">
    <cfRule type="expression" priority="7823" dxfId="0">
      <formula>=AND(LEN(R271)&gt;0, OR(F271=R271,L271=R271,X271=R271))</formula>
    </cfRule>
  </conditionalFormatting>
  <conditionalFormatting sqref="X271">
    <cfRule type="expression" priority="7824" dxfId="0">
      <formula>=AND(LEN(X271)&gt;0, OR(F271=X271,L271=X271,R271=X271))</formula>
    </cfRule>
  </conditionalFormatting>
  <conditionalFormatting sqref="F272">
    <cfRule type="expression" priority="7825" dxfId="0">
      <formula>=AND(LEN(F272)&gt;0, OR(L272=F272,R272=F272,X272=F272))</formula>
    </cfRule>
  </conditionalFormatting>
  <conditionalFormatting sqref="L272">
    <cfRule type="expression" priority="7826" dxfId="0">
      <formula>=AND(LEN(L272)&gt;0, OR(F272=L272,R272=L272,X272=L272))</formula>
    </cfRule>
  </conditionalFormatting>
  <conditionalFormatting sqref="R272">
    <cfRule type="expression" priority="7827" dxfId="0">
      <formula>=AND(LEN(R272)&gt;0, OR(F272=R272,L272=R272,X272=R272))</formula>
    </cfRule>
  </conditionalFormatting>
  <conditionalFormatting sqref="X272">
    <cfRule type="expression" priority="7828" dxfId="0">
      <formula>=AND(LEN(X272)&gt;0, OR(F272=X272,L272=X272,R272=X272))</formula>
    </cfRule>
  </conditionalFormatting>
  <conditionalFormatting sqref="F273">
    <cfRule type="expression" priority="7829" dxfId="0">
      <formula>=AND(LEN(F273)&gt;0, OR(L273=F273,R273=F273,X273=F273))</formula>
    </cfRule>
  </conditionalFormatting>
  <conditionalFormatting sqref="L273">
    <cfRule type="expression" priority="7830" dxfId="0">
      <formula>=AND(LEN(L273)&gt;0, OR(F273=L273,R273=L273,X273=L273))</formula>
    </cfRule>
  </conditionalFormatting>
  <conditionalFormatting sqref="R273">
    <cfRule type="expression" priority="7831" dxfId="0">
      <formula>=AND(LEN(R273)&gt;0, OR(F273=R273,L273=R273,X273=R273))</formula>
    </cfRule>
  </conditionalFormatting>
  <conditionalFormatting sqref="X273">
    <cfRule type="expression" priority="7832" dxfId="0">
      <formula>=AND(LEN(X273)&gt;0, OR(F273=X273,L273=X273,R273=X273))</formula>
    </cfRule>
  </conditionalFormatting>
  <conditionalFormatting sqref="F274">
    <cfRule type="expression" priority="7833" dxfId="0">
      <formula>=AND(LEN(F274)&gt;0, OR(L274=F274,R274=F274,X274=F274))</formula>
    </cfRule>
  </conditionalFormatting>
  <conditionalFormatting sqref="L274">
    <cfRule type="expression" priority="7834" dxfId="0">
      <formula>=AND(LEN(L274)&gt;0, OR(F274=L274,R274=L274,X274=L274))</formula>
    </cfRule>
  </conditionalFormatting>
  <conditionalFormatting sqref="R274">
    <cfRule type="expression" priority="7835" dxfId="0">
      <formula>=AND(LEN(R274)&gt;0, OR(F274=R274,L274=R274,X274=R274))</formula>
    </cfRule>
  </conditionalFormatting>
  <conditionalFormatting sqref="X274">
    <cfRule type="expression" priority="7836" dxfId="0">
      <formula>=AND(LEN(X274)&gt;0, OR(F274=X274,L274=X274,R274=X274))</formula>
    </cfRule>
  </conditionalFormatting>
  <conditionalFormatting sqref="F275">
    <cfRule type="expression" priority="7837" dxfId="0">
      <formula>=AND(LEN(F275)&gt;0, OR(L275=F275,R275=F275,X275=F275))</formula>
    </cfRule>
  </conditionalFormatting>
  <conditionalFormatting sqref="L275">
    <cfRule type="expression" priority="7838" dxfId="0">
      <formula>=AND(LEN(L275)&gt;0, OR(F275=L275,R275=L275,X275=L275))</formula>
    </cfRule>
  </conditionalFormatting>
  <conditionalFormatting sqref="R275">
    <cfRule type="expression" priority="7839" dxfId="0">
      <formula>=AND(LEN(R275)&gt;0, OR(F275=R275,L275=R275,X275=R275))</formula>
    </cfRule>
  </conditionalFormatting>
  <conditionalFormatting sqref="X275">
    <cfRule type="expression" priority="7840" dxfId="0">
      <formula>=AND(LEN(X275)&gt;0, OR(F275=X275,L275=X275,R275=X275))</formula>
    </cfRule>
  </conditionalFormatting>
  <conditionalFormatting sqref="F276">
    <cfRule type="expression" priority="7841" dxfId="0">
      <formula>=AND(LEN(F276)&gt;0, OR(L276=F276,R276=F276,X276=F276))</formula>
    </cfRule>
  </conditionalFormatting>
  <conditionalFormatting sqref="L276">
    <cfRule type="expression" priority="7842" dxfId="0">
      <formula>=AND(LEN(L276)&gt;0, OR(F276=L276,R276=L276,X276=L276))</formula>
    </cfRule>
  </conditionalFormatting>
  <conditionalFormatting sqref="R276">
    <cfRule type="expression" priority="7843" dxfId="0">
      <formula>=AND(LEN(R276)&gt;0, OR(F276=R276,L276=R276,X276=R276))</formula>
    </cfRule>
  </conditionalFormatting>
  <conditionalFormatting sqref="X276">
    <cfRule type="expression" priority="7844" dxfId="0">
      <formula>=AND(LEN(X276)&gt;0, OR(F276=X276,L276=X276,R276=X276))</formula>
    </cfRule>
  </conditionalFormatting>
  <conditionalFormatting sqref="F277">
    <cfRule type="expression" priority="7845" dxfId="0">
      <formula>=AND(LEN(F277)&gt;0, OR(L277=F277,R277=F277,X277=F277))</formula>
    </cfRule>
  </conditionalFormatting>
  <conditionalFormatting sqref="L277">
    <cfRule type="expression" priority="7846" dxfId="0">
      <formula>=AND(LEN(L277)&gt;0, OR(F277=L277,R277=L277,X277=L277))</formula>
    </cfRule>
  </conditionalFormatting>
  <conditionalFormatting sqref="R277">
    <cfRule type="expression" priority="7847" dxfId="0">
      <formula>=AND(LEN(R277)&gt;0, OR(F277=R277,L277=R277,X277=R277))</formula>
    </cfRule>
  </conditionalFormatting>
  <conditionalFormatting sqref="X277">
    <cfRule type="expression" priority="7848" dxfId="0">
      <formula>=AND(LEN(X277)&gt;0, OR(F277=X277,L277=X277,R277=X277))</formula>
    </cfRule>
  </conditionalFormatting>
  <conditionalFormatting sqref="F278">
    <cfRule type="expression" priority="7849" dxfId="0">
      <formula>=AND(LEN(F278)&gt;0, OR(L278=F278,R278=F278,X278=F278))</formula>
    </cfRule>
  </conditionalFormatting>
  <conditionalFormatting sqref="L278">
    <cfRule type="expression" priority="7850" dxfId="0">
      <formula>=AND(LEN(L278)&gt;0, OR(F278=L278,R278=L278,X278=L278))</formula>
    </cfRule>
  </conditionalFormatting>
  <conditionalFormatting sqref="R278">
    <cfRule type="expression" priority="7851" dxfId="0">
      <formula>=AND(LEN(R278)&gt;0, OR(F278=R278,L278=R278,X278=R278))</formula>
    </cfRule>
  </conditionalFormatting>
  <conditionalFormatting sqref="X278">
    <cfRule type="expression" priority="7852" dxfId="0">
      <formula>=AND(LEN(X278)&gt;0, OR(F278=X278,L278=X278,R278=X278))</formula>
    </cfRule>
  </conditionalFormatting>
  <conditionalFormatting sqref="F279">
    <cfRule type="expression" priority="7853" dxfId="0">
      <formula>=AND(LEN(F279)&gt;0, OR(L279=F279,R279=F279,X279=F279))</formula>
    </cfRule>
  </conditionalFormatting>
  <conditionalFormatting sqref="L279">
    <cfRule type="expression" priority="7854" dxfId="0">
      <formula>=AND(LEN(L279)&gt;0, OR(F279=L279,R279=L279,X279=L279))</formula>
    </cfRule>
  </conditionalFormatting>
  <conditionalFormatting sqref="R279">
    <cfRule type="expression" priority="7855" dxfId="0">
      <formula>=AND(LEN(R279)&gt;0, OR(F279=R279,L279=R279,X279=R279))</formula>
    </cfRule>
  </conditionalFormatting>
  <conditionalFormatting sqref="X279">
    <cfRule type="expression" priority="7856" dxfId="0">
      <formula>=AND(LEN(X279)&gt;0, OR(F279=X279,L279=X279,R279=X279))</formula>
    </cfRule>
  </conditionalFormatting>
  <conditionalFormatting sqref="F280">
    <cfRule type="expression" priority="7857" dxfId="0">
      <formula>=AND(LEN(F280)&gt;0, OR(L280=F280,R280=F280,X280=F280))</formula>
    </cfRule>
  </conditionalFormatting>
  <conditionalFormatting sqref="L280">
    <cfRule type="expression" priority="7858" dxfId="0">
      <formula>=AND(LEN(L280)&gt;0, OR(F280=L280,R280=L280,X280=L280))</formula>
    </cfRule>
  </conditionalFormatting>
  <conditionalFormatting sqref="R280">
    <cfRule type="expression" priority="7859" dxfId="0">
      <formula>=AND(LEN(R280)&gt;0, OR(F280=R280,L280=R280,X280=R280))</formula>
    </cfRule>
  </conditionalFormatting>
  <conditionalFormatting sqref="X280">
    <cfRule type="expression" priority="7860" dxfId="0">
      <formula>=AND(LEN(X280)&gt;0, OR(F280=X280,L280=X280,R280=X280))</formula>
    </cfRule>
  </conditionalFormatting>
  <conditionalFormatting sqref="F281">
    <cfRule type="expression" priority="7861" dxfId="0">
      <formula>=AND(LEN(F281)&gt;0, OR(L281=F281,R281=F281,X281=F281))</formula>
    </cfRule>
  </conditionalFormatting>
  <conditionalFormatting sqref="L281">
    <cfRule type="expression" priority="7862" dxfId="0">
      <formula>=AND(LEN(L281)&gt;0, OR(F281=L281,R281=L281,X281=L281))</formula>
    </cfRule>
  </conditionalFormatting>
  <conditionalFormatting sqref="R281">
    <cfRule type="expression" priority="7863" dxfId="0">
      <formula>=AND(LEN(R281)&gt;0, OR(F281=R281,L281=R281,X281=R281))</formula>
    </cfRule>
  </conditionalFormatting>
  <conditionalFormatting sqref="X281">
    <cfRule type="expression" priority="7864" dxfId="0">
      <formula>=AND(LEN(X281)&gt;0, OR(F281=X281,L281=X281,R281=X281))</formula>
    </cfRule>
  </conditionalFormatting>
  <conditionalFormatting sqref="F282">
    <cfRule type="expression" priority="7865" dxfId="0">
      <formula>=AND(LEN(F282)&gt;0, OR(L282=F282,R282=F282,X282=F282))</formula>
    </cfRule>
  </conditionalFormatting>
  <conditionalFormatting sqref="L282">
    <cfRule type="expression" priority="7866" dxfId="0">
      <formula>=AND(LEN(L282)&gt;0, OR(F282=L282,R282=L282,X282=L282))</formula>
    </cfRule>
  </conditionalFormatting>
  <conditionalFormatting sqref="R282">
    <cfRule type="expression" priority="7867" dxfId="0">
      <formula>=AND(LEN(R282)&gt;0, OR(F282=R282,L282=R282,X282=R282))</formula>
    </cfRule>
  </conditionalFormatting>
  <conditionalFormatting sqref="X282">
    <cfRule type="expression" priority="7868" dxfId="0">
      <formula>=AND(LEN(X282)&gt;0, OR(F282=X282,L282=X282,R282=X282))</formula>
    </cfRule>
  </conditionalFormatting>
  <conditionalFormatting sqref="F283">
    <cfRule type="expression" priority="7869" dxfId="0">
      <formula>=AND(LEN(F283)&gt;0, OR(L283=F283,R283=F283,X283=F283))</formula>
    </cfRule>
  </conditionalFormatting>
  <conditionalFormatting sqref="L283">
    <cfRule type="expression" priority="7870" dxfId="0">
      <formula>=AND(LEN(L283)&gt;0, OR(F283=L283,R283=L283,X283=L283))</formula>
    </cfRule>
  </conditionalFormatting>
  <conditionalFormatting sqref="R283">
    <cfRule type="expression" priority="7871" dxfId="0">
      <formula>=AND(LEN(R283)&gt;0, OR(F283=R283,L283=R283,X283=R283))</formula>
    </cfRule>
  </conditionalFormatting>
  <conditionalFormatting sqref="X283">
    <cfRule type="expression" priority="7872" dxfId="0">
      <formula>=AND(LEN(X283)&gt;0, OR(F283=X283,L283=X283,R283=X283))</formula>
    </cfRule>
  </conditionalFormatting>
  <conditionalFormatting sqref="F284">
    <cfRule type="expression" priority="7873" dxfId="0">
      <formula>=AND(LEN(F284)&gt;0, OR(L284=F284,R284=F284,X284=F284))</formula>
    </cfRule>
  </conditionalFormatting>
  <conditionalFormatting sqref="L284">
    <cfRule type="expression" priority="7874" dxfId="0">
      <formula>=AND(LEN(L284)&gt;0, OR(F284=L284,R284=L284,X284=L284))</formula>
    </cfRule>
  </conditionalFormatting>
  <conditionalFormatting sqref="R284">
    <cfRule type="expression" priority="7875" dxfId="0">
      <formula>=AND(LEN(R284)&gt;0, OR(F284=R284,L284=R284,X284=R284))</formula>
    </cfRule>
  </conditionalFormatting>
  <conditionalFormatting sqref="X284">
    <cfRule type="expression" priority="7876" dxfId="0">
      <formula>=AND(LEN(X284)&gt;0, OR(F284=X284,L284=X284,R284=X284))</formula>
    </cfRule>
  </conditionalFormatting>
  <conditionalFormatting sqref="F285">
    <cfRule type="expression" priority="7877" dxfId="0">
      <formula>=AND(LEN(F285)&gt;0, OR(L285=F285,R285=F285,X285=F285))</formula>
    </cfRule>
  </conditionalFormatting>
  <conditionalFormatting sqref="L285">
    <cfRule type="expression" priority="7878" dxfId="0">
      <formula>=AND(LEN(L285)&gt;0, OR(F285=L285,R285=L285,X285=L285))</formula>
    </cfRule>
  </conditionalFormatting>
  <conditionalFormatting sqref="R285">
    <cfRule type="expression" priority="7879" dxfId="0">
      <formula>=AND(LEN(R285)&gt;0, OR(F285=R285,L285=R285,X285=R285))</formula>
    </cfRule>
  </conditionalFormatting>
  <conditionalFormatting sqref="X285">
    <cfRule type="expression" priority="7880" dxfId="0">
      <formula>=AND(LEN(X285)&gt;0, OR(F285=X285,L285=X285,R285=X285))</formula>
    </cfRule>
  </conditionalFormatting>
  <conditionalFormatting sqref="F286">
    <cfRule type="expression" priority="7881" dxfId="0">
      <formula>=AND(LEN(F286)&gt;0, OR(L286=F286,R286=F286,X286=F286))</formula>
    </cfRule>
  </conditionalFormatting>
  <conditionalFormatting sqref="L286">
    <cfRule type="expression" priority="7882" dxfId="0">
      <formula>=AND(LEN(L286)&gt;0, OR(F286=L286,R286=L286,X286=L286))</formula>
    </cfRule>
  </conditionalFormatting>
  <conditionalFormatting sqref="R286">
    <cfRule type="expression" priority="7883" dxfId="0">
      <formula>=AND(LEN(R286)&gt;0, OR(F286=R286,L286=R286,X286=R286))</formula>
    </cfRule>
  </conditionalFormatting>
  <conditionalFormatting sqref="X286">
    <cfRule type="expression" priority="7884" dxfId="0">
      <formula>=AND(LEN(X286)&gt;0, OR(F286=X286,L286=X286,R286=X286))</formula>
    </cfRule>
  </conditionalFormatting>
  <conditionalFormatting sqref="F287">
    <cfRule type="expression" priority="7885" dxfId="0">
      <formula>=AND(LEN(F287)&gt;0, OR(L287=F287,R287=F287,X287=F287))</formula>
    </cfRule>
  </conditionalFormatting>
  <conditionalFormatting sqref="L287">
    <cfRule type="expression" priority="7886" dxfId="0">
      <formula>=AND(LEN(L287)&gt;0, OR(F287=L287,R287=L287,X287=L287))</formula>
    </cfRule>
  </conditionalFormatting>
  <conditionalFormatting sqref="R287">
    <cfRule type="expression" priority="7887" dxfId="0">
      <formula>=AND(LEN(R287)&gt;0, OR(F287=R287,L287=R287,X287=R287))</formula>
    </cfRule>
  </conditionalFormatting>
  <conditionalFormatting sqref="X287">
    <cfRule type="expression" priority="7888" dxfId="0">
      <formula>=AND(LEN(X287)&gt;0, OR(F287=X287,L287=X287,R287=X287))</formula>
    </cfRule>
  </conditionalFormatting>
  <conditionalFormatting sqref="F288">
    <cfRule type="expression" priority="7889" dxfId="0">
      <formula>=AND(LEN(F288)&gt;0, OR(L288=F288,R288=F288,X288=F288))</formula>
    </cfRule>
  </conditionalFormatting>
  <conditionalFormatting sqref="L288">
    <cfRule type="expression" priority="7890" dxfId="0">
      <formula>=AND(LEN(L288)&gt;0, OR(F288=L288,R288=L288,X288=L288))</formula>
    </cfRule>
  </conditionalFormatting>
  <conditionalFormatting sqref="R288">
    <cfRule type="expression" priority="7891" dxfId="0">
      <formula>=AND(LEN(R288)&gt;0, OR(F288=R288,L288=R288,X288=R288))</formula>
    </cfRule>
  </conditionalFormatting>
  <conditionalFormatting sqref="X288">
    <cfRule type="expression" priority="7892" dxfId="0">
      <formula>=AND(LEN(X288)&gt;0, OR(F288=X288,L288=X288,R288=X288))</formula>
    </cfRule>
  </conditionalFormatting>
  <conditionalFormatting sqref="F289">
    <cfRule type="expression" priority="7893" dxfId="0">
      <formula>=AND(LEN(F289)&gt;0, OR(L289=F289,R289=F289,X289=F289))</formula>
    </cfRule>
  </conditionalFormatting>
  <conditionalFormatting sqref="L289">
    <cfRule type="expression" priority="7894" dxfId="0">
      <formula>=AND(LEN(L289)&gt;0, OR(F289=L289,R289=L289,X289=L289))</formula>
    </cfRule>
  </conditionalFormatting>
  <conditionalFormatting sqref="R289">
    <cfRule type="expression" priority="7895" dxfId="0">
      <formula>=AND(LEN(R289)&gt;0, OR(F289=R289,L289=R289,X289=R289))</formula>
    </cfRule>
  </conditionalFormatting>
  <conditionalFormatting sqref="X289">
    <cfRule type="expression" priority="7896" dxfId="0">
      <formula>=AND(LEN(X289)&gt;0, OR(F289=X289,L289=X289,R289=X289))</formula>
    </cfRule>
  </conditionalFormatting>
  <conditionalFormatting sqref="F290">
    <cfRule type="expression" priority="7897" dxfId="0">
      <formula>=AND(LEN(F290)&gt;0, OR(L290=F290,R290=F290,X290=F290))</formula>
    </cfRule>
  </conditionalFormatting>
  <conditionalFormatting sqref="L290">
    <cfRule type="expression" priority="7898" dxfId="0">
      <formula>=AND(LEN(L290)&gt;0, OR(F290=L290,R290=L290,X290=L290))</formula>
    </cfRule>
  </conditionalFormatting>
  <conditionalFormatting sqref="R290">
    <cfRule type="expression" priority="7899" dxfId="0">
      <formula>=AND(LEN(R290)&gt;0, OR(F290=R290,L290=R290,X290=R290))</formula>
    </cfRule>
  </conditionalFormatting>
  <conditionalFormatting sqref="X290">
    <cfRule type="expression" priority="7900" dxfId="0">
      <formula>=AND(LEN(X290)&gt;0, OR(F290=X290,L290=X290,R290=X290))</formula>
    </cfRule>
  </conditionalFormatting>
  <conditionalFormatting sqref="F291">
    <cfRule type="expression" priority="7901" dxfId="0">
      <formula>=AND(LEN(F291)&gt;0, OR(L291=F291,R291=F291,X291=F291))</formula>
    </cfRule>
  </conditionalFormatting>
  <conditionalFormatting sqref="L291">
    <cfRule type="expression" priority="7902" dxfId="0">
      <formula>=AND(LEN(L291)&gt;0, OR(F291=L291,R291=L291,X291=L291))</formula>
    </cfRule>
  </conditionalFormatting>
  <conditionalFormatting sqref="R291">
    <cfRule type="expression" priority="7903" dxfId="0">
      <formula>=AND(LEN(R291)&gt;0, OR(F291=R291,L291=R291,X291=R291))</formula>
    </cfRule>
  </conditionalFormatting>
  <conditionalFormatting sqref="X291">
    <cfRule type="expression" priority="7904" dxfId="0">
      <formula>=AND(LEN(X291)&gt;0, OR(F291=X291,L291=X291,R291=X291))</formula>
    </cfRule>
  </conditionalFormatting>
  <conditionalFormatting sqref="F292">
    <cfRule type="expression" priority="7905" dxfId="0">
      <formula>=AND(LEN(F292)&gt;0, OR(L292=F292,R292=F292,X292=F292))</formula>
    </cfRule>
  </conditionalFormatting>
  <conditionalFormatting sqref="L292">
    <cfRule type="expression" priority="7906" dxfId="0">
      <formula>=AND(LEN(L292)&gt;0, OR(F292=L292,R292=L292,X292=L292))</formula>
    </cfRule>
  </conditionalFormatting>
  <conditionalFormatting sqref="R292">
    <cfRule type="expression" priority="7907" dxfId="0">
      <formula>=AND(LEN(R292)&gt;0, OR(F292=R292,L292=R292,X292=R292))</formula>
    </cfRule>
  </conditionalFormatting>
  <conditionalFormatting sqref="X292">
    <cfRule type="expression" priority="7908" dxfId="0">
      <formula>=AND(LEN(X292)&gt;0, OR(F292=X292,L292=X292,R292=X292))</formula>
    </cfRule>
  </conditionalFormatting>
  <conditionalFormatting sqref="F293">
    <cfRule type="expression" priority="7909" dxfId="0">
      <formula>=AND(LEN(F293)&gt;0, OR(L293=F293,R293=F293,X293=F293))</formula>
    </cfRule>
  </conditionalFormatting>
  <conditionalFormatting sqref="L293">
    <cfRule type="expression" priority="7910" dxfId="0">
      <formula>=AND(LEN(L293)&gt;0, OR(F293=L293,R293=L293,X293=L293))</formula>
    </cfRule>
  </conditionalFormatting>
  <conditionalFormatting sqref="R293">
    <cfRule type="expression" priority="7911" dxfId="0">
      <formula>=AND(LEN(R293)&gt;0, OR(F293=R293,L293=R293,X293=R293))</formula>
    </cfRule>
  </conditionalFormatting>
  <conditionalFormatting sqref="X293">
    <cfRule type="expression" priority="7912" dxfId="0">
      <formula>=AND(LEN(X293)&gt;0, OR(F293=X293,L293=X293,R293=X293))</formula>
    </cfRule>
  </conditionalFormatting>
  <conditionalFormatting sqref="F294">
    <cfRule type="expression" priority="7913" dxfId="0">
      <formula>=AND(LEN(F294)&gt;0, OR(L294=F294,R294=F294,X294=F294))</formula>
    </cfRule>
  </conditionalFormatting>
  <conditionalFormatting sqref="L294">
    <cfRule type="expression" priority="7914" dxfId="0">
      <formula>=AND(LEN(L294)&gt;0, OR(F294=L294,R294=L294,X294=L294))</formula>
    </cfRule>
  </conditionalFormatting>
  <conditionalFormatting sqref="R294">
    <cfRule type="expression" priority="7915" dxfId="0">
      <formula>=AND(LEN(R294)&gt;0, OR(F294=R294,L294=R294,X294=R294))</formula>
    </cfRule>
  </conditionalFormatting>
  <conditionalFormatting sqref="X294">
    <cfRule type="expression" priority="7916" dxfId="0">
      <formula>=AND(LEN(X294)&gt;0, OR(F294=X294,L294=X294,R294=X294))</formula>
    </cfRule>
  </conditionalFormatting>
  <conditionalFormatting sqref="F295">
    <cfRule type="expression" priority="7917" dxfId="0">
      <formula>=AND(LEN(F295)&gt;0, OR(L295=F295,R295=F295,X295=F295))</formula>
    </cfRule>
  </conditionalFormatting>
  <conditionalFormatting sqref="L295">
    <cfRule type="expression" priority="7918" dxfId="0">
      <formula>=AND(LEN(L295)&gt;0, OR(F295=L295,R295=L295,X295=L295))</formula>
    </cfRule>
  </conditionalFormatting>
  <conditionalFormatting sqref="R295">
    <cfRule type="expression" priority="7919" dxfId="0">
      <formula>=AND(LEN(R295)&gt;0, OR(F295=R295,L295=R295,X295=R295))</formula>
    </cfRule>
  </conditionalFormatting>
  <conditionalFormatting sqref="X295">
    <cfRule type="expression" priority="7920" dxfId="0">
      <formula>=AND(LEN(X295)&gt;0, OR(F295=X295,L295=X295,R295=X295))</formula>
    </cfRule>
  </conditionalFormatting>
  <conditionalFormatting sqref="F296">
    <cfRule type="expression" priority="7921" dxfId="0">
      <formula>=AND(LEN(F296)&gt;0, OR(L296=F296,R296=F296,X296=F296))</formula>
    </cfRule>
  </conditionalFormatting>
  <conditionalFormatting sqref="L296">
    <cfRule type="expression" priority="7922" dxfId="0">
      <formula>=AND(LEN(L296)&gt;0, OR(F296=L296,R296=L296,X296=L296))</formula>
    </cfRule>
  </conditionalFormatting>
  <conditionalFormatting sqref="R296">
    <cfRule type="expression" priority="7923" dxfId="0">
      <formula>=AND(LEN(R296)&gt;0, OR(F296=R296,L296=R296,X296=R296))</formula>
    </cfRule>
  </conditionalFormatting>
  <conditionalFormatting sqref="X296">
    <cfRule type="expression" priority="7924" dxfId="0">
      <formula>=AND(LEN(X296)&gt;0, OR(F296=X296,L296=X296,R296=X296))</formula>
    </cfRule>
  </conditionalFormatting>
  <conditionalFormatting sqref="F297">
    <cfRule type="expression" priority="7925" dxfId="0">
      <formula>=AND(LEN(F297)&gt;0, OR(L297=F297,R297=F297,X297=F297))</formula>
    </cfRule>
  </conditionalFormatting>
  <conditionalFormatting sqref="L297">
    <cfRule type="expression" priority="7926" dxfId="0">
      <formula>=AND(LEN(L297)&gt;0, OR(F297=L297,R297=L297,X297=L297))</formula>
    </cfRule>
  </conditionalFormatting>
  <conditionalFormatting sqref="R297">
    <cfRule type="expression" priority="7927" dxfId="0">
      <formula>=AND(LEN(R297)&gt;0, OR(F297=R297,L297=R297,X297=R297))</formula>
    </cfRule>
  </conditionalFormatting>
  <conditionalFormatting sqref="X297">
    <cfRule type="expression" priority="7928" dxfId="0">
      <formula>=AND(LEN(X297)&gt;0, OR(F297=X297,L297=X297,R297=X297))</formula>
    </cfRule>
  </conditionalFormatting>
  <conditionalFormatting sqref="F298">
    <cfRule type="expression" priority="7929" dxfId="0">
      <formula>=AND(LEN(F298)&gt;0, OR(L298=F298,R298=F298,X298=F298))</formula>
    </cfRule>
  </conditionalFormatting>
  <conditionalFormatting sqref="L298">
    <cfRule type="expression" priority="7930" dxfId="0">
      <formula>=AND(LEN(L298)&gt;0, OR(F298=L298,R298=L298,X298=L298))</formula>
    </cfRule>
  </conditionalFormatting>
  <conditionalFormatting sqref="R298">
    <cfRule type="expression" priority="7931" dxfId="0">
      <formula>=AND(LEN(R298)&gt;0, OR(F298=R298,L298=R298,X298=R298))</formula>
    </cfRule>
  </conditionalFormatting>
  <conditionalFormatting sqref="X298">
    <cfRule type="expression" priority="7932" dxfId="0">
      <formula>=AND(LEN(X298)&gt;0, OR(F298=X298,L298=X298,R298=X298))</formula>
    </cfRule>
  </conditionalFormatting>
  <conditionalFormatting sqref="F299">
    <cfRule type="expression" priority="7933" dxfId="0">
      <formula>=AND(LEN(F299)&gt;0, OR(L299=F299,R299=F299,X299=F299))</formula>
    </cfRule>
  </conditionalFormatting>
  <conditionalFormatting sqref="L299">
    <cfRule type="expression" priority="7934" dxfId="0">
      <formula>=AND(LEN(L299)&gt;0, OR(F299=L299,R299=L299,X299=L299))</formula>
    </cfRule>
  </conditionalFormatting>
  <conditionalFormatting sqref="R299">
    <cfRule type="expression" priority="7935" dxfId="0">
      <formula>=AND(LEN(R299)&gt;0, OR(F299=R299,L299=R299,X299=R299))</formula>
    </cfRule>
  </conditionalFormatting>
  <conditionalFormatting sqref="X299">
    <cfRule type="expression" priority="7936" dxfId="0">
      <formula>=AND(LEN(X299)&gt;0, OR(F299=X299,L299=X299,R299=X299))</formula>
    </cfRule>
  </conditionalFormatting>
  <conditionalFormatting sqref="F300">
    <cfRule type="expression" priority="7937" dxfId="0">
      <formula>=AND(LEN(F300)&gt;0, OR(L300=F300,R300=F300,X300=F300))</formula>
    </cfRule>
  </conditionalFormatting>
  <conditionalFormatting sqref="L300">
    <cfRule type="expression" priority="7938" dxfId="0">
      <formula>=AND(LEN(L300)&gt;0, OR(F300=L300,R300=L300,X300=L300))</formula>
    </cfRule>
  </conditionalFormatting>
  <conditionalFormatting sqref="R300">
    <cfRule type="expression" priority="7939" dxfId="0">
      <formula>=AND(LEN(R300)&gt;0, OR(F300=R300,L300=R300,X300=R300))</formula>
    </cfRule>
  </conditionalFormatting>
  <conditionalFormatting sqref="X300">
    <cfRule type="expression" priority="7940" dxfId="0">
      <formula>=AND(LEN(X300)&gt;0, OR(F300=X300,L300=X300,R300=X300))</formula>
    </cfRule>
  </conditionalFormatting>
  <conditionalFormatting sqref="F301">
    <cfRule type="expression" priority="7941" dxfId="0">
      <formula>=AND(LEN(F301)&gt;0, OR(L301=F301,R301=F301,X301=F301))</formula>
    </cfRule>
  </conditionalFormatting>
  <conditionalFormatting sqref="L301">
    <cfRule type="expression" priority="7942" dxfId="0">
      <formula>=AND(LEN(L301)&gt;0, OR(F301=L301,R301=L301,X301=L301))</formula>
    </cfRule>
  </conditionalFormatting>
  <conditionalFormatting sqref="R301">
    <cfRule type="expression" priority="7943" dxfId="0">
      <formula>=AND(LEN(R301)&gt;0, OR(F301=R301,L301=R301,X301=R301))</formula>
    </cfRule>
  </conditionalFormatting>
  <conditionalFormatting sqref="X301">
    <cfRule type="expression" priority="7944" dxfId="0">
      <formula>=AND(LEN(X301)&gt;0, OR(F301=X301,L301=X301,R301=X301))</formula>
    </cfRule>
  </conditionalFormatting>
  <conditionalFormatting sqref="F302">
    <cfRule type="expression" priority="7945" dxfId="0">
      <formula>=AND(LEN(F302)&gt;0, OR(L302=F302,R302=F302,X302=F302))</formula>
    </cfRule>
  </conditionalFormatting>
  <conditionalFormatting sqref="L302">
    <cfRule type="expression" priority="7946" dxfId="0">
      <formula>=AND(LEN(L302)&gt;0, OR(F302=L302,R302=L302,X302=L302))</formula>
    </cfRule>
  </conditionalFormatting>
  <conditionalFormatting sqref="R302">
    <cfRule type="expression" priority="7947" dxfId="0">
      <formula>=AND(LEN(R302)&gt;0, OR(F302=R302,L302=R302,X302=R302))</formula>
    </cfRule>
  </conditionalFormatting>
  <conditionalFormatting sqref="X302">
    <cfRule type="expression" priority="7948" dxfId="0">
      <formula>=AND(LEN(X302)&gt;0, OR(F302=X302,L302=X302,R302=X302))</formula>
    </cfRule>
  </conditionalFormatting>
  <conditionalFormatting sqref="F303">
    <cfRule type="expression" priority="7949" dxfId="0">
      <formula>=AND(LEN(F303)&gt;0, OR(L303=F303,R303=F303,X303=F303))</formula>
    </cfRule>
  </conditionalFormatting>
  <conditionalFormatting sqref="L303">
    <cfRule type="expression" priority="7950" dxfId="0">
      <formula>=AND(LEN(L303)&gt;0, OR(F303=L303,R303=L303,X303=L303))</formula>
    </cfRule>
  </conditionalFormatting>
  <conditionalFormatting sqref="R303">
    <cfRule type="expression" priority="7951" dxfId="0">
      <formula>=AND(LEN(R303)&gt;0, OR(F303=R303,L303=R303,X303=R303))</formula>
    </cfRule>
  </conditionalFormatting>
  <conditionalFormatting sqref="X303">
    <cfRule type="expression" priority="7952" dxfId="0">
      <formula>=AND(LEN(X303)&gt;0, OR(F303=X303,L303=X303,R303=X303))</formula>
    </cfRule>
  </conditionalFormatting>
  <conditionalFormatting sqref="F304">
    <cfRule type="expression" priority="7953" dxfId="0">
      <formula>=AND(LEN(F304)&gt;0, OR(L304=F304,R304=F304,X304=F304))</formula>
    </cfRule>
  </conditionalFormatting>
  <conditionalFormatting sqref="L304">
    <cfRule type="expression" priority="7954" dxfId="0">
      <formula>=AND(LEN(L304)&gt;0, OR(F304=L304,R304=L304,X304=L304))</formula>
    </cfRule>
  </conditionalFormatting>
  <conditionalFormatting sqref="R304">
    <cfRule type="expression" priority="7955" dxfId="0">
      <formula>=AND(LEN(R304)&gt;0, OR(F304=R304,L304=R304,X304=R304))</formula>
    </cfRule>
  </conditionalFormatting>
  <conditionalFormatting sqref="X304">
    <cfRule type="expression" priority="7956" dxfId="0">
      <formula>=AND(LEN(X304)&gt;0, OR(F304=X304,L304=X304,R304=X304))</formula>
    </cfRule>
  </conditionalFormatting>
  <conditionalFormatting sqref="F305">
    <cfRule type="expression" priority="7957" dxfId="0">
      <formula>=AND(LEN(F305)&gt;0, OR(L305=F305,R305=F305,X305=F305))</formula>
    </cfRule>
  </conditionalFormatting>
  <conditionalFormatting sqref="L305">
    <cfRule type="expression" priority="7958" dxfId="0">
      <formula>=AND(LEN(L305)&gt;0, OR(F305=L305,R305=L305,X305=L305))</formula>
    </cfRule>
  </conditionalFormatting>
  <conditionalFormatting sqref="R305">
    <cfRule type="expression" priority="7959" dxfId="0">
      <formula>=AND(LEN(R305)&gt;0, OR(F305=R305,L305=R305,X305=R305))</formula>
    </cfRule>
  </conditionalFormatting>
  <conditionalFormatting sqref="X305">
    <cfRule type="expression" priority="7960" dxfId="0">
      <formula>=AND(LEN(X305)&gt;0, OR(F305=X305,L305=X305,R305=X305))</formula>
    </cfRule>
  </conditionalFormatting>
  <conditionalFormatting sqref="F306">
    <cfRule type="expression" priority="7961" dxfId="0">
      <formula>=AND(LEN(F306)&gt;0, OR(L306=F306,R306=F306,X306=F306))</formula>
    </cfRule>
  </conditionalFormatting>
  <conditionalFormatting sqref="L306">
    <cfRule type="expression" priority="7962" dxfId="0">
      <formula>=AND(LEN(L306)&gt;0, OR(F306=L306,R306=L306,X306=L306))</formula>
    </cfRule>
  </conditionalFormatting>
  <conditionalFormatting sqref="R306">
    <cfRule type="expression" priority="7963" dxfId="0">
      <formula>=AND(LEN(R306)&gt;0, OR(F306=R306,L306=R306,X306=R306))</formula>
    </cfRule>
  </conditionalFormatting>
  <conditionalFormatting sqref="X306">
    <cfRule type="expression" priority="7964" dxfId="0">
      <formula>=AND(LEN(X306)&gt;0, OR(F306=X306,L306=X306,R306=X306))</formula>
    </cfRule>
  </conditionalFormatting>
  <conditionalFormatting sqref="F307">
    <cfRule type="expression" priority="7965" dxfId="0">
      <formula>=AND(LEN(F307)&gt;0, OR(L307=F307,R307=F307,X307=F307))</formula>
    </cfRule>
  </conditionalFormatting>
  <conditionalFormatting sqref="L307">
    <cfRule type="expression" priority="7966" dxfId="0">
      <formula>=AND(LEN(L307)&gt;0, OR(F307=L307,R307=L307,X307=L307))</formula>
    </cfRule>
  </conditionalFormatting>
  <conditionalFormatting sqref="R307">
    <cfRule type="expression" priority="7967" dxfId="0">
      <formula>=AND(LEN(R307)&gt;0, OR(F307=R307,L307=R307,X307=R307))</formula>
    </cfRule>
  </conditionalFormatting>
  <conditionalFormatting sqref="X307">
    <cfRule type="expression" priority="7968" dxfId="0">
      <formula>=AND(LEN(X307)&gt;0, OR(F307=X307,L307=X307,R307=X307))</formula>
    </cfRule>
  </conditionalFormatting>
  <conditionalFormatting sqref="F308">
    <cfRule type="expression" priority="7969" dxfId="0">
      <formula>=AND(LEN(F308)&gt;0, OR(L308=F308,R308=F308,X308=F308))</formula>
    </cfRule>
  </conditionalFormatting>
  <conditionalFormatting sqref="L308">
    <cfRule type="expression" priority="7970" dxfId="0">
      <formula>=AND(LEN(L308)&gt;0, OR(F308=L308,R308=L308,X308=L308))</formula>
    </cfRule>
  </conditionalFormatting>
  <conditionalFormatting sqref="R308">
    <cfRule type="expression" priority="7971" dxfId="0">
      <formula>=AND(LEN(R308)&gt;0, OR(F308=R308,L308=R308,X308=R308))</formula>
    </cfRule>
  </conditionalFormatting>
  <conditionalFormatting sqref="X308">
    <cfRule type="expression" priority="7972" dxfId="0">
      <formula>=AND(LEN(X308)&gt;0, OR(F308=X308,L308=X308,R308=X308))</formula>
    </cfRule>
  </conditionalFormatting>
  <conditionalFormatting sqref="F309">
    <cfRule type="expression" priority="7973" dxfId="0">
      <formula>=AND(LEN(F309)&gt;0, OR(L309=F309,R309=F309,X309=F309))</formula>
    </cfRule>
  </conditionalFormatting>
  <conditionalFormatting sqref="L309">
    <cfRule type="expression" priority="7974" dxfId="0">
      <formula>=AND(LEN(L309)&gt;0, OR(F309=L309,R309=L309,X309=L309))</formula>
    </cfRule>
  </conditionalFormatting>
  <conditionalFormatting sqref="R309">
    <cfRule type="expression" priority="7975" dxfId="0">
      <formula>=AND(LEN(R309)&gt;0, OR(F309=R309,L309=R309,X309=R309))</formula>
    </cfRule>
  </conditionalFormatting>
  <conditionalFormatting sqref="X309">
    <cfRule type="expression" priority="7976" dxfId="0">
      <formula>=AND(LEN(X309)&gt;0, OR(F309=X309,L309=X309,R309=X309))</formula>
    </cfRule>
  </conditionalFormatting>
  <conditionalFormatting sqref="F310">
    <cfRule type="expression" priority="7977" dxfId="0">
      <formula>=AND(LEN(F310)&gt;0, OR(L310=F310,R310=F310,X310=F310))</formula>
    </cfRule>
  </conditionalFormatting>
  <conditionalFormatting sqref="L310">
    <cfRule type="expression" priority="7978" dxfId="0">
      <formula>=AND(LEN(L310)&gt;0, OR(F310=L310,R310=L310,X310=L310))</formula>
    </cfRule>
  </conditionalFormatting>
  <conditionalFormatting sqref="R310">
    <cfRule type="expression" priority="7979" dxfId="0">
      <formula>=AND(LEN(R310)&gt;0, OR(F310=R310,L310=R310,X310=R310))</formula>
    </cfRule>
  </conditionalFormatting>
  <conditionalFormatting sqref="X310">
    <cfRule type="expression" priority="7980" dxfId="0">
      <formula>=AND(LEN(X310)&gt;0, OR(F310=X310,L310=X310,R310=X310))</formula>
    </cfRule>
  </conditionalFormatting>
  <conditionalFormatting sqref="F311">
    <cfRule type="expression" priority="7981" dxfId="0">
      <formula>=AND(LEN(F311)&gt;0, OR(L311=F311,R311=F311,X311=F311))</formula>
    </cfRule>
  </conditionalFormatting>
  <conditionalFormatting sqref="L311">
    <cfRule type="expression" priority="7982" dxfId="0">
      <formula>=AND(LEN(L311)&gt;0, OR(F311=L311,R311=L311,X311=L311))</formula>
    </cfRule>
  </conditionalFormatting>
  <conditionalFormatting sqref="R311">
    <cfRule type="expression" priority="7983" dxfId="0">
      <formula>=AND(LEN(R311)&gt;0, OR(F311=R311,L311=R311,X311=R311))</formula>
    </cfRule>
  </conditionalFormatting>
  <conditionalFormatting sqref="X311">
    <cfRule type="expression" priority="7984" dxfId="0">
      <formula>=AND(LEN(X311)&gt;0, OR(F311=X311,L311=X311,R311=X311))</formula>
    </cfRule>
  </conditionalFormatting>
  <conditionalFormatting sqref="F312">
    <cfRule type="expression" priority="7985" dxfId="0">
      <formula>=AND(LEN(F312)&gt;0, OR(L312=F312,R312=F312,X312=F312))</formula>
    </cfRule>
  </conditionalFormatting>
  <conditionalFormatting sqref="L312">
    <cfRule type="expression" priority="7986" dxfId="0">
      <formula>=AND(LEN(L312)&gt;0, OR(F312=L312,R312=L312,X312=L312))</formula>
    </cfRule>
  </conditionalFormatting>
  <conditionalFormatting sqref="R312">
    <cfRule type="expression" priority="7987" dxfId="0">
      <formula>=AND(LEN(R312)&gt;0, OR(F312=R312,L312=R312,X312=R312))</formula>
    </cfRule>
  </conditionalFormatting>
  <conditionalFormatting sqref="X312">
    <cfRule type="expression" priority="7988" dxfId="0">
      <formula>=AND(LEN(X312)&gt;0, OR(F312=X312,L312=X312,R312=X312))</formula>
    </cfRule>
  </conditionalFormatting>
  <conditionalFormatting sqref="F313">
    <cfRule type="expression" priority="7989" dxfId="0">
      <formula>=AND(LEN(F313)&gt;0, OR(L313=F313,R313=F313,X313=F313))</formula>
    </cfRule>
  </conditionalFormatting>
  <conditionalFormatting sqref="L313">
    <cfRule type="expression" priority="7990" dxfId="0">
      <formula>=AND(LEN(L313)&gt;0, OR(F313=L313,R313=L313,X313=L313))</formula>
    </cfRule>
  </conditionalFormatting>
  <conditionalFormatting sqref="R313">
    <cfRule type="expression" priority="7991" dxfId="0">
      <formula>=AND(LEN(R313)&gt;0, OR(F313=R313,L313=R313,X313=R313))</formula>
    </cfRule>
  </conditionalFormatting>
  <conditionalFormatting sqref="X313">
    <cfRule type="expression" priority="7992" dxfId="0">
      <formula>=AND(LEN(X313)&gt;0, OR(F313=X313,L313=X313,R313=X313))</formula>
    </cfRule>
  </conditionalFormatting>
  <conditionalFormatting sqref="F314">
    <cfRule type="expression" priority="7993" dxfId="0">
      <formula>=AND(LEN(F314)&gt;0, OR(L314=F314,R314=F314,X314=F314))</formula>
    </cfRule>
  </conditionalFormatting>
  <conditionalFormatting sqref="L314">
    <cfRule type="expression" priority="7994" dxfId="0">
      <formula>=AND(LEN(L314)&gt;0, OR(F314=L314,R314=L314,X314=L314))</formula>
    </cfRule>
  </conditionalFormatting>
  <conditionalFormatting sqref="R314">
    <cfRule type="expression" priority="7995" dxfId="0">
      <formula>=AND(LEN(R314)&gt;0, OR(F314=R314,L314=R314,X314=R314))</formula>
    </cfRule>
  </conditionalFormatting>
  <conditionalFormatting sqref="X314">
    <cfRule type="expression" priority="7996" dxfId="0">
      <formula>=AND(LEN(X314)&gt;0, OR(F314=X314,L314=X314,R314=X314))</formula>
    </cfRule>
  </conditionalFormatting>
  <conditionalFormatting sqref="F315">
    <cfRule type="expression" priority="7997" dxfId="0">
      <formula>=AND(LEN(F315)&gt;0, OR(L315=F315,R315=F315,X315=F315))</formula>
    </cfRule>
  </conditionalFormatting>
  <conditionalFormatting sqref="L315">
    <cfRule type="expression" priority="7998" dxfId="0">
      <formula>=AND(LEN(L315)&gt;0, OR(F315=L315,R315=L315,X315=L315))</formula>
    </cfRule>
  </conditionalFormatting>
  <conditionalFormatting sqref="R315">
    <cfRule type="expression" priority="7999" dxfId="0">
      <formula>=AND(LEN(R315)&gt;0, OR(F315=R315,L315=R315,X315=R315))</formula>
    </cfRule>
  </conditionalFormatting>
  <conditionalFormatting sqref="X315">
    <cfRule type="expression" priority="8000" dxfId="0">
      <formula>=AND(LEN(X315)&gt;0, OR(F315=X315,L315=X315,R315=X315))</formula>
    </cfRule>
  </conditionalFormatting>
  <conditionalFormatting sqref="F316">
    <cfRule type="expression" priority="8001" dxfId="0">
      <formula>=AND(LEN(F316)&gt;0, OR(L316=F316,R316=F316,X316=F316))</formula>
    </cfRule>
  </conditionalFormatting>
  <conditionalFormatting sqref="L316">
    <cfRule type="expression" priority="8002" dxfId="0">
      <formula>=AND(LEN(L316)&gt;0, OR(F316=L316,R316=L316,X316=L316))</formula>
    </cfRule>
  </conditionalFormatting>
  <conditionalFormatting sqref="R316">
    <cfRule type="expression" priority="8003" dxfId="0">
      <formula>=AND(LEN(R316)&gt;0, OR(F316=R316,L316=R316,X316=R316))</formula>
    </cfRule>
  </conditionalFormatting>
  <conditionalFormatting sqref="X316">
    <cfRule type="expression" priority="8004" dxfId="0">
      <formula>=AND(LEN(X316)&gt;0, OR(F316=X316,L316=X316,R316=X316))</formula>
    </cfRule>
  </conditionalFormatting>
  <conditionalFormatting sqref="F317">
    <cfRule type="expression" priority="8005" dxfId="0">
      <formula>=AND(LEN(F317)&gt;0, OR(L317=F317,R317=F317,X317=F317))</formula>
    </cfRule>
  </conditionalFormatting>
  <conditionalFormatting sqref="L317">
    <cfRule type="expression" priority="8006" dxfId="0">
      <formula>=AND(LEN(L317)&gt;0, OR(F317=L317,R317=L317,X317=L317))</formula>
    </cfRule>
  </conditionalFormatting>
  <conditionalFormatting sqref="R317">
    <cfRule type="expression" priority="8007" dxfId="0">
      <formula>=AND(LEN(R317)&gt;0, OR(F317=R317,L317=R317,X317=R317))</formula>
    </cfRule>
  </conditionalFormatting>
  <conditionalFormatting sqref="X317">
    <cfRule type="expression" priority="8008" dxfId="0">
      <formula>=AND(LEN(X317)&gt;0, OR(F317=X317,L317=X317,R317=X317))</formula>
    </cfRule>
  </conditionalFormatting>
  <conditionalFormatting sqref="F318">
    <cfRule type="expression" priority="8009" dxfId="0">
      <formula>=AND(LEN(F318)&gt;0, OR(L318=F318,R318=F318,X318=F318))</formula>
    </cfRule>
  </conditionalFormatting>
  <conditionalFormatting sqref="L318">
    <cfRule type="expression" priority="8010" dxfId="0">
      <formula>=AND(LEN(L318)&gt;0, OR(F318=L318,R318=L318,X318=L318))</formula>
    </cfRule>
  </conditionalFormatting>
  <conditionalFormatting sqref="R318">
    <cfRule type="expression" priority="8011" dxfId="0">
      <formula>=AND(LEN(R318)&gt;0, OR(F318=R318,L318=R318,X318=R318))</formula>
    </cfRule>
  </conditionalFormatting>
  <conditionalFormatting sqref="X318">
    <cfRule type="expression" priority="8012" dxfId="0">
      <formula>=AND(LEN(X318)&gt;0, OR(F318=X318,L318=X318,R318=X318))</formula>
    </cfRule>
  </conditionalFormatting>
  <conditionalFormatting sqref="F319">
    <cfRule type="expression" priority="8013" dxfId="0">
      <formula>=AND(LEN(F319)&gt;0, OR(L319=F319,R319=F319,X319=F319))</formula>
    </cfRule>
  </conditionalFormatting>
  <conditionalFormatting sqref="L319">
    <cfRule type="expression" priority="8014" dxfId="0">
      <formula>=AND(LEN(L319)&gt;0, OR(F319=L319,R319=L319,X319=L319))</formula>
    </cfRule>
  </conditionalFormatting>
  <conditionalFormatting sqref="R319">
    <cfRule type="expression" priority="8015" dxfId="0">
      <formula>=AND(LEN(R319)&gt;0, OR(F319=R319,L319=R319,X319=R319))</formula>
    </cfRule>
  </conditionalFormatting>
  <conditionalFormatting sqref="X319">
    <cfRule type="expression" priority="8016" dxfId="0">
      <formula>=AND(LEN(X319)&gt;0, OR(F319=X319,L319=X319,R319=X319))</formula>
    </cfRule>
  </conditionalFormatting>
  <conditionalFormatting sqref="F320">
    <cfRule type="expression" priority="8017" dxfId="0">
      <formula>=AND(LEN(F320)&gt;0, OR(L320=F320,R320=F320,X320=F320))</formula>
    </cfRule>
  </conditionalFormatting>
  <conditionalFormatting sqref="L320">
    <cfRule type="expression" priority="8018" dxfId="0">
      <formula>=AND(LEN(L320)&gt;0, OR(F320=L320,R320=L320,X320=L320))</formula>
    </cfRule>
  </conditionalFormatting>
  <conditionalFormatting sqref="R320">
    <cfRule type="expression" priority="8019" dxfId="0">
      <formula>=AND(LEN(R320)&gt;0, OR(F320=R320,L320=R320,X320=R320))</formula>
    </cfRule>
  </conditionalFormatting>
  <conditionalFormatting sqref="X320">
    <cfRule type="expression" priority="8020" dxfId="0">
      <formula>=AND(LEN(X320)&gt;0, OR(F320=X320,L320=X320,R320=X320))</formula>
    </cfRule>
  </conditionalFormatting>
  <conditionalFormatting sqref="F321">
    <cfRule type="expression" priority="8021" dxfId="0">
      <formula>=AND(LEN(F321)&gt;0, OR(L321=F321,R321=F321,X321=F321))</formula>
    </cfRule>
  </conditionalFormatting>
  <conditionalFormatting sqref="L321">
    <cfRule type="expression" priority="8022" dxfId="0">
      <formula>=AND(LEN(L321)&gt;0, OR(F321=L321,R321=L321,X321=L321))</formula>
    </cfRule>
  </conditionalFormatting>
  <conditionalFormatting sqref="R321">
    <cfRule type="expression" priority="8023" dxfId="0">
      <formula>=AND(LEN(R321)&gt;0, OR(F321=R321,L321=R321,X321=R321))</formula>
    </cfRule>
  </conditionalFormatting>
  <conditionalFormatting sqref="X321">
    <cfRule type="expression" priority="8024" dxfId="0">
      <formula>=AND(LEN(X321)&gt;0, OR(F321=X321,L321=X321,R321=X321))</formula>
    </cfRule>
  </conditionalFormatting>
  <conditionalFormatting sqref="F322">
    <cfRule type="expression" priority="8025" dxfId="0">
      <formula>=AND(LEN(F322)&gt;0, OR(L322=F322,R322=F322,X322=F322))</formula>
    </cfRule>
  </conditionalFormatting>
  <conditionalFormatting sqref="L322">
    <cfRule type="expression" priority="8026" dxfId="0">
      <formula>=AND(LEN(L322)&gt;0, OR(F322=L322,R322=L322,X322=L322))</formula>
    </cfRule>
  </conditionalFormatting>
  <conditionalFormatting sqref="R322">
    <cfRule type="expression" priority="8027" dxfId="0">
      <formula>=AND(LEN(R322)&gt;0, OR(F322=R322,L322=R322,X322=R322))</formula>
    </cfRule>
  </conditionalFormatting>
  <conditionalFormatting sqref="X322">
    <cfRule type="expression" priority="8028" dxfId="0">
      <formula>=AND(LEN(X322)&gt;0, OR(F322=X322,L322=X322,R322=X322))</formula>
    </cfRule>
  </conditionalFormatting>
  <conditionalFormatting sqref="F323">
    <cfRule type="expression" priority="8029" dxfId="0">
      <formula>=AND(LEN(F323)&gt;0, OR(L323=F323,R323=F323,X323=F323))</formula>
    </cfRule>
  </conditionalFormatting>
  <conditionalFormatting sqref="L323">
    <cfRule type="expression" priority="8030" dxfId="0">
      <formula>=AND(LEN(L323)&gt;0, OR(F323=L323,R323=L323,X323=L323))</formula>
    </cfRule>
  </conditionalFormatting>
  <conditionalFormatting sqref="R323">
    <cfRule type="expression" priority="8031" dxfId="0">
      <formula>=AND(LEN(R323)&gt;0, OR(F323=R323,L323=R323,X323=R323))</formula>
    </cfRule>
  </conditionalFormatting>
  <conditionalFormatting sqref="X323">
    <cfRule type="expression" priority="8032" dxfId="0">
      <formula>=AND(LEN(X323)&gt;0, OR(F323=X323,L323=X323,R323=X323))</formula>
    </cfRule>
  </conditionalFormatting>
  <conditionalFormatting sqref="F324">
    <cfRule type="expression" priority="8033" dxfId="0">
      <formula>=AND(LEN(F324)&gt;0, OR(L324=F324,R324=F324,X324=F324))</formula>
    </cfRule>
  </conditionalFormatting>
  <conditionalFormatting sqref="L324">
    <cfRule type="expression" priority="8034" dxfId="0">
      <formula>=AND(LEN(L324)&gt;0, OR(F324=L324,R324=L324,X324=L324))</formula>
    </cfRule>
  </conditionalFormatting>
  <conditionalFormatting sqref="R324">
    <cfRule type="expression" priority="8035" dxfId="0">
      <formula>=AND(LEN(R324)&gt;0, OR(F324=R324,L324=R324,X324=R324))</formula>
    </cfRule>
  </conditionalFormatting>
  <conditionalFormatting sqref="X324">
    <cfRule type="expression" priority="8036" dxfId="0">
      <formula>=AND(LEN(X324)&gt;0, OR(F324=X324,L324=X324,R324=X324))</formula>
    </cfRule>
  </conditionalFormatting>
  <conditionalFormatting sqref="F325">
    <cfRule type="expression" priority="8037" dxfId="0">
      <formula>=AND(LEN(F325)&gt;0, OR(L325=F325,R325=F325,X325=F325))</formula>
    </cfRule>
  </conditionalFormatting>
  <conditionalFormatting sqref="L325">
    <cfRule type="expression" priority="8038" dxfId="0">
      <formula>=AND(LEN(L325)&gt;0, OR(F325=L325,R325=L325,X325=L325))</formula>
    </cfRule>
  </conditionalFormatting>
  <conditionalFormatting sqref="R325">
    <cfRule type="expression" priority="8039" dxfId="0">
      <formula>=AND(LEN(R325)&gt;0, OR(F325=R325,L325=R325,X325=R325))</formula>
    </cfRule>
  </conditionalFormatting>
  <conditionalFormatting sqref="X325">
    <cfRule type="expression" priority="8040" dxfId="0">
      <formula>=AND(LEN(X325)&gt;0, OR(F325=X325,L325=X325,R325=X325))</formula>
    </cfRule>
  </conditionalFormatting>
  <conditionalFormatting sqref="F326">
    <cfRule type="expression" priority="8041" dxfId="0">
      <formula>=AND(LEN(F326)&gt;0, OR(L326=F326,R326=F326,X326=F326))</formula>
    </cfRule>
  </conditionalFormatting>
  <conditionalFormatting sqref="L326">
    <cfRule type="expression" priority="8042" dxfId="0">
      <formula>=AND(LEN(L326)&gt;0, OR(F326=L326,R326=L326,X326=L326))</formula>
    </cfRule>
  </conditionalFormatting>
  <conditionalFormatting sqref="R326">
    <cfRule type="expression" priority="8043" dxfId="0">
      <formula>=AND(LEN(R326)&gt;0, OR(F326=R326,L326=R326,X326=R326))</formula>
    </cfRule>
  </conditionalFormatting>
  <conditionalFormatting sqref="X326">
    <cfRule type="expression" priority="8044" dxfId="0">
      <formula>=AND(LEN(X326)&gt;0, OR(F326=X326,L326=X326,R326=X326))</formula>
    </cfRule>
  </conditionalFormatting>
  <conditionalFormatting sqref="F327">
    <cfRule type="expression" priority="8045" dxfId="0">
      <formula>=AND(LEN(F327)&gt;0, OR(L327=F327,R327=F327,X327=F327))</formula>
    </cfRule>
  </conditionalFormatting>
  <conditionalFormatting sqref="L327">
    <cfRule type="expression" priority="8046" dxfId="0">
      <formula>=AND(LEN(L327)&gt;0, OR(F327=L327,R327=L327,X327=L327))</formula>
    </cfRule>
  </conditionalFormatting>
  <conditionalFormatting sqref="R327">
    <cfRule type="expression" priority="8047" dxfId="0">
      <formula>=AND(LEN(R327)&gt;0, OR(F327=R327,L327=R327,X327=R327))</formula>
    </cfRule>
  </conditionalFormatting>
  <conditionalFormatting sqref="X327">
    <cfRule type="expression" priority="8048" dxfId="0">
      <formula>=AND(LEN(X327)&gt;0, OR(F327=X327,L327=X327,R327=X327))</formula>
    </cfRule>
  </conditionalFormatting>
  <conditionalFormatting sqref="F328">
    <cfRule type="expression" priority="8049" dxfId="0">
      <formula>=AND(LEN(F328)&gt;0, OR(L328=F328,R328=F328,X328=F328))</formula>
    </cfRule>
  </conditionalFormatting>
  <conditionalFormatting sqref="L328">
    <cfRule type="expression" priority="8050" dxfId="0">
      <formula>=AND(LEN(L328)&gt;0, OR(F328=L328,R328=L328,X328=L328))</formula>
    </cfRule>
  </conditionalFormatting>
  <conditionalFormatting sqref="R328">
    <cfRule type="expression" priority="8051" dxfId="0">
      <formula>=AND(LEN(R328)&gt;0, OR(F328=R328,L328=R328,X328=R328))</formula>
    </cfRule>
  </conditionalFormatting>
  <conditionalFormatting sqref="X328">
    <cfRule type="expression" priority="8052" dxfId="0">
      <formula>=AND(LEN(X328)&gt;0, OR(F328=X328,L328=X328,R328=X328))</formula>
    </cfRule>
  </conditionalFormatting>
  <conditionalFormatting sqref="F329">
    <cfRule type="expression" priority="8053" dxfId="0">
      <formula>=AND(LEN(F329)&gt;0, OR(L329=F329,R329=F329,X329=F329))</formula>
    </cfRule>
  </conditionalFormatting>
  <conditionalFormatting sqref="L329">
    <cfRule type="expression" priority="8054" dxfId="0">
      <formula>=AND(LEN(L329)&gt;0, OR(F329=L329,R329=L329,X329=L329))</formula>
    </cfRule>
  </conditionalFormatting>
  <conditionalFormatting sqref="R329">
    <cfRule type="expression" priority="8055" dxfId="0">
      <formula>=AND(LEN(R329)&gt;0, OR(F329=R329,L329=R329,X329=R329))</formula>
    </cfRule>
  </conditionalFormatting>
  <conditionalFormatting sqref="X329">
    <cfRule type="expression" priority="8056" dxfId="0">
      <formula>=AND(LEN(X329)&gt;0, OR(F329=X329,L329=X329,R329=X329))</formula>
    </cfRule>
  </conditionalFormatting>
  <conditionalFormatting sqref="F330">
    <cfRule type="expression" priority="8057" dxfId="0">
      <formula>=AND(LEN(F330)&gt;0, OR(L330=F330,R330=F330,X330=F330))</formula>
    </cfRule>
  </conditionalFormatting>
  <conditionalFormatting sqref="L330">
    <cfRule type="expression" priority="8058" dxfId="0">
      <formula>=AND(LEN(L330)&gt;0, OR(F330=L330,R330=L330,X330=L330))</formula>
    </cfRule>
  </conditionalFormatting>
  <conditionalFormatting sqref="R330">
    <cfRule type="expression" priority="8059" dxfId="0">
      <formula>=AND(LEN(R330)&gt;0, OR(F330=R330,L330=R330,X330=R330))</formula>
    </cfRule>
  </conditionalFormatting>
  <conditionalFormatting sqref="X330">
    <cfRule type="expression" priority="8060" dxfId="0">
      <formula>=AND(LEN(X330)&gt;0, OR(F330=X330,L330=X330,R330=X330))</formula>
    </cfRule>
  </conditionalFormatting>
  <conditionalFormatting sqref="F331">
    <cfRule type="expression" priority="8061" dxfId="0">
      <formula>=AND(LEN(F331)&gt;0, OR(L331=F331,R331=F331,X331=F331))</formula>
    </cfRule>
  </conditionalFormatting>
  <conditionalFormatting sqref="L331">
    <cfRule type="expression" priority="8062" dxfId="0">
      <formula>=AND(LEN(L331)&gt;0, OR(F331=L331,R331=L331,X331=L331))</formula>
    </cfRule>
  </conditionalFormatting>
  <conditionalFormatting sqref="R331">
    <cfRule type="expression" priority="8063" dxfId="0">
      <formula>=AND(LEN(R331)&gt;0, OR(F331=R331,L331=R331,X331=R331))</formula>
    </cfRule>
  </conditionalFormatting>
  <conditionalFormatting sqref="X331">
    <cfRule type="expression" priority="8064" dxfId="0">
      <formula>=AND(LEN(X331)&gt;0, OR(F331=X331,L331=X331,R331=X331))</formula>
    </cfRule>
  </conditionalFormatting>
  <conditionalFormatting sqref="F332">
    <cfRule type="expression" priority="8065" dxfId="0">
      <formula>=AND(LEN(F332)&gt;0, OR(L332=F332,R332=F332,X332=F332))</formula>
    </cfRule>
  </conditionalFormatting>
  <conditionalFormatting sqref="L332">
    <cfRule type="expression" priority="8066" dxfId="0">
      <formula>=AND(LEN(L332)&gt;0, OR(F332=L332,R332=L332,X332=L332))</formula>
    </cfRule>
  </conditionalFormatting>
  <conditionalFormatting sqref="R332">
    <cfRule type="expression" priority="8067" dxfId="0">
      <formula>=AND(LEN(R332)&gt;0, OR(F332=R332,L332=R332,X332=R332))</formula>
    </cfRule>
  </conditionalFormatting>
  <conditionalFormatting sqref="X332">
    <cfRule type="expression" priority="8068" dxfId="0">
      <formula>=AND(LEN(X332)&gt;0, OR(F332=X332,L332=X332,R332=X332))</formula>
    </cfRule>
  </conditionalFormatting>
  <conditionalFormatting sqref="F333">
    <cfRule type="expression" priority="8069" dxfId="0">
      <formula>=AND(LEN(F333)&gt;0, OR(L333=F333,R333=F333,X333=F333))</formula>
    </cfRule>
  </conditionalFormatting>
  <conditionalFormatting sqref="L333">
    <cfRule type="expression" priority="8070" dxfId="0">
      <formula>=AND(LEN(L333)&gt;0, OR(F333=L333,R333=L333,X333=L333))</formula>
    </cfRule>
  </conditionalFormatting>
  <conditionalFormatting sqref="R333">
    <cfRule type="expression" priority="8071" dxfId="0">
      <formula>=AND(LEN(R333)&gt;0, OR(F333=R333,L333=R333,X333=R333))</formula>
    </cfRule>
  </conditionalFormatting>
  <conditionalFormatting sqref="X333">
    <cfRule type="expression" priority="8072" dxfId="0">
      <formula>=AND(LEN(X333)&gt;0, OR(F333=X333,L333=X333,R333=X333))</formula>
    </cfRule>
  </conditionalFormatting>
  <conditionalFormatting sqref="F334">
    <cfRule type="expression" priority="8073" dxfId="0">
      <formula>=AND(LEN(F334)&gt;0, OR(L334=F334,R334=F334,X334=F334))</formula>
    </cfRule>
  </conditionalFormatting>
  <conditionalFormatting sqref="L334">
    <cfRule type="expression" priority="8074" dxfId="0">
      <formula>=AND(LEN(L334)&gt;0, OR(F334=L334,R334=L334,X334=L334))</formula>
    </cfRule>
  </conditionalFormatting>
  <conditionalFormatting sqref="R334">
    <cfRule type="expression" priority="8075" dxfId="0">
      <formula>=AND(LEN(R334)&gt;0, OR(F334=R334,L334=R334,X334=R334))</formula>
    </cfRule>
  </conditionalFormatting>
  <conditionalFormatting sqref="X334">
    <cfRule type="expression" priority="8076" dxfId="0">
      <formula>=AND(LEN(X334)&gt;0, OR(F334=X334,L334=X334,R334=X334))</formula>
    </cfRule>
  </conditionalFormatting>
  <conditionalFormatting sqref="F335">
    <cfRule type="expression" priority="8077" dxfId="0">
      <formula>=AND(LEN(F335)&gt;0, OR(L335=F335,R335=F335,X335=F335))</formula>
    </cfRule>
  </conditionalFormatting>
  <conditionalFormatting sqref="L335">
    <cfRule type="expression" priority="8078" dxfId="0">
      <formula>=AND(LEN(L335)&gt;0, OR(F335=L335,R335=L335,X335=L335))</formula>
    </cfRule>
  </conditionalFormatting>
  <conditionalFormatting sqref="R335">
    <cfRule type="expression" priority="8079" dxfId="0">
      <formula>=AND(LEN(R335)&gt;0, OR(F335=R335,L335=R335,X335=R335))</formula>
    </cfRule>
  </conditionalFormatting>
  <conditionalFormatting sqref="X335">
    <cfRule type="expression" priority="8080" dxfId="0">
      <formula>=AND(LEN(X335)&gt;0, OR(F335=X335,L335=X335,R335=X335))</formula>
    </cfRule>
  </conditionalFormatting>
  <conditionalFormatting sqref="F336">
    <cfRule type="expression" priority="8081" dxfId="0">
      <formula>=AND(LEN(F336)&gt;0, OR(L336=F336,R336=F336,X336=F336))</formula>
    </cfRule>
  </conditionalFormatting>
  <conditionalFormatting sqref="L336">
    <cfRule type="expression" priority="8082" dxfId="0">
      <formula>=AND(LEN(L336)&gt;0, OR(F336=L336,R336=L336,X336=L336))</formula>
    </cfRule>
  </conditionalFormatting>
  <conditionalFormatting sqref="R336">
    <cfRule type="expression" priority="8083" dxfId="0">
      <formula>=AND(LEN(R336)&gt;0, OR(F336=R336,L336=R336,X336=R336))</formula>
    </cfRule>
  </conditionalFormatting>
  <conditionalFormatting sqref="X336">
    <cfRule type="expression" priority="8084" dxfId="0">
      <formula>=AND(LEN(X336)&gt;0, OR(F336=X336,L336=X336,R336=X336))</formula>
    </cfRule>
  </conditionalFormatting>
  <conditionalFormatting sqref="F337">
    <cfRule type="expression" priority="8085" dxfId="0">
      <formula>=AND(LEN(F337)&gt;0, OR(L337=F337,R337=F337,X337=F337))</formula>
    </cfRule>
  </conditionalFormatting>
  <conditionalFormatting sqref="L337">
    <cfRule type="expression" priority="8086" dxfId="0">
      <formula>=AND(LEN(L337)&gt;0, OR(F337=L337,R337=L337,X337=L337))</formula>
    </cfRule>
  </conditionalFormatting>
  <conditionalFormatting sqref="R337">
    <cfRule type="expression" priority="8087" dxfId="0">
      <formula>=AND(LEN(R337)&gt;0, OR(F337=R337,L337=R337,X337=R337))</formula>
    </cfRule>
  </conditionalFormatting>
  <conditionalFormatting sqref="X337">
    <cfRule type="expression" priority="8088" dxfId="0">
      <formula>=AND(LEN(X337)&gt;0, OR(F337=X337,L337=X337,R337=X337))</formula>
    </cfRule>
  </conditionalFormatting>
  <conditionalFormatting sqref="F338">
    <cfRule type="expression" priority="8089" dxfId="0">
      <formula>=AND(LEN(F338)&gt;0, OR(L338=F338,R338=F338,X338=F338))</formula>
    </cfRule>
  </conditionalFormatting>
  <conditionalFormatting sqref="L338">
    <cfRule type="expression" priority="8090" dxfId="0">
      <formula>=AND(LEN(L338)&gt;0, OR(F338=L338,R338=L338,X338=L338))</formula>
    </cfRule>
  </conditionalFormatting>
  <conditionalFormatting sqref="R338">
    <cfRule type="expression" priority="8091" dxfId="0">
      <formula>=AND(LEN(R338)&gt;0, OR(F338=R338,L338=R338,X338=R338))</formula>
    </cfRule>
  </conditionalFormatting>
  <conditionalFormatting sqref="X338">
    <cfRule type="expression" priority="8092" dxfId="0">
      <formula>=AND(LEN(X338)&gt;0, OR(F338=X338,L338=X338,R338=X338))</formula>
    </cfRule>
  </conditionalFormatting>
  <conditionalFormatting sqref="F339">
    <cfRule type="expression" priority="8093" dxfId="0">
      <formula>=AND(LEN(F339)&gt;0, OR(L339=F339,R339=F339,X339=F339))</formula>
    </cfRule>
  </conditionalFormatting>
  <conditionalFormatting sqref="L339">
    <cfRule type="expression" priority="8094" dxfId="0">
      <formula>=AND(LEN(L339)&gt;0, OR(F339=L339,R339=L339,X339=L339))</formula>
    </cfRule>
  </conditionalFormatting>
  <conditionalFormatting sqref="R339">
    <cfRule type="expression" priority="8095" dxfId="0">
      <formula>=AND(LEN(R339)&gt;0, OR(F339=R339,L339=R339,X339=R339))</formula>
    </cfRule>
  </conditionalFormatting>
  <conditionalFormatting sqref="X339">
    <cfRule type="expression" priority="8096" dxfId="0">
      <formula>=AND(LEN(X339)&gt;0, OR(F339=X339,L339=X339,R339=X339))</formula>
    </cfRule>
  </conditionalFormatting>
  <conditionalFormatting sqref="F340">
    <cfRule type="expression" priority="8097" dxfId="0">
      <formula>=AND(LEN(F340)&gt;0, OR(L340=F340,R340=F340,X340=F340))</formula>
    </cfRule>
  </conditionalFormatting>
  <conditionalFormatting sqref="L340">
    <cfRule type="expression" priority="8098" dxfId="0">
      <formula>=AND(LEN(L340)&gt;0, OR(F340=L340,R340=L340,X340=L340))</formula>
    </cfRule>
  </conditionalFormatting>
  <conditionalFormatting sqref="R340">
    <cfRule type="expression" priority="8099" dxfId="0">
      <formula>=AND(LEN(R340)&gt;0, OR(F340=R340,L340=R340,X340=R340))</formula>
    </cfRule>
  </conditionalFormatting>
  <conditionalFormatting sqref="X340">
    <cfRule type="expression" priority="8100" dxfId="0">
      <formula>=AND(LEN(X340)&gt;0, OR(F340=X340,L340=X340,R340=X340))</formula>
    </cfRule>
  </conditionalFormatting>
  <conditionalFormatting sqref="F341">
    <cfRule type="expression" priority="8101" dxfId="0">
      <formula>=AND(LEN(F341)&gt;0, OR(L341=F341,R341=F341,X341=F341))</formula>
    </cfRule>
  </conditionalFormatting>
  <conditionalFormatting sqref="L341">
    <cfRule type="expression" priority="8102" dxfId="0">
      <formula>=AND(LEN(L341)&gt;0, OR(F341=L341,R341=L341,X341=L341))</formula>
    </cfRule>
  </conditionalFormatting>
  <conditionalFormatting sqref="R341">
    <cfRule type="expression" priority="8103" dxfId="0">
      <formula>=AND(LEN(R341)&gt;0, OR(F341=R341,L341=R341,X341=R341))</formula>
    </cfRule>
  </conditionalFormatting>
  <conditionalFormatting sqref="X341">
    <cfRule type="expression" priority="8104" dxfId="0">
      <formula>=AND(LEN(X341)&gt;0, OR(F341=X341,L341=X341,R341=X341))</formula>
    </cfRule>
  </conditionalFormatting>
  <conditionalFormatting sqref="F342">
    <cfRule type="expression" priority="8105" dxfId="0">
      <formula>=AND(LEN(F342)&gt;0, OR(L342=F342,R342=F342,X342=F342))</formula>
    </cfRule>
  </conditionalFormatting>
  <conditionalFormatting sqref="L342">
    <cfRule type="expression" priority="8106" dxfId="0">
      <formula>=AND(LEN(L342)&gt;0, OR(F342=L342,R342=L342,X342=L342))</formula>
    </cfRule>
  </conditionalFormatting>
  <conditionalFormatting sqref="R342">
    <cfRule type="expression" priority="8107" dxfId="0">
      <formula>=AND(LEN(R342)&gt;0, OR(F342=R342,L342=R342,X342=R342))</formula>
    </cfRule>
  </conditionalFormatting>
  <conditionalFormatting sqref="X342">
    <cfRule type="expression" priority="8108" dxfId="0">
      <formula>=AND(LEN(X342)&gt;0, OR(F342=X342,L342=X342,R342=X342))</formula>
    </cfRule>
  </conditionalFormatting>
  <conditionalFormatting sqref="F343">
    <cfRule type="expression" priority="8109" dxfId="0">
      <formula>=AND(LEN(F343)&gt;0, OR(L343=F343,R343=F343,X343=F343))</formula>
    </cfRule>
  </conditionalFormatting>
  <conditionalFormatting sqref="L343">
    <cfRule type="expression" priority="8110" dxfId="0">
      <formula>=AND(LEN(L343)&gt;0, OR(F343=L343,R343=L343,X343=L343))</formula>
    </cfRule>
  </conditionalFormatting>
  <conditionalFormatting sqref="R343">
    <cfRule type="expression" priority="8111" dxfId="0">
      <formula>=AND(LEN(R343)&gt;0, OR(F343=R343,L343=R343,X343=R343))</formula>
    </cfRule>
  </conditionalFormatting>
  <conditionalFormatting sqref="X343">
    <cfRule type="expression" priority="8112" dxfId="0">
      <formula>=AND(LEN(X343)&gt;0, OR(F343=X343,L343=X343,R343=X343))</formula>
    </cfRule>
  </conditionalFormatting>
  <conditionalFormatting sqref="F344">
    <cfRule type="expression" priority="8113" dxfId="0">
      <formula>=AND(LEN(F344)&gt;0, OR(L344=F344,R344=F344,X344=F344))</formula>
    </cfRule>
  </conditionalFormatting>
  <conditionalFormatting sqref="L344">
    <cfRule type="expression" priority="8114" dxfId="0">
      <formula>=AND(LEN(L344)&gt;0, OR(F344=L344,R344=L344,X344=L344))</formula>
    </cfRule>
  </conditionalFormatting>
  <conditionalFormatting sqref="R344">
    <cfRule type="expression" priority="8115" dxfId="0">
      <formula>=AND(LEN(R344)&gt;0, OR(F344=R344,L344=R344,X344=R344))</formula>
    </cfRule>
  </conditionalFormatting>
  <conditionalFormatting sqref="X344">
    <cfRule type="expression" priority="8116" dxfId="0">
      <formula>=AND(LEN(X344)&gt;0, OR(F344=X344,L344=X344,R344=X344))</formula>
    </cfRule>
  </conditionalFormatting>
  <conditionalFormatting sqref="F345">
    <cfRule type="expression" priority="8117" dxfId="0">
      <formula>=AND(LEN(F345)&gt;0, OR(L345=F345,R345=F345,X345=F345))</formula>
    </cfRule>
  </conditionalFormatting>
  <conditionalFormatting sqref="L345">
    <cfRule type="expression" priority="8118" dxfId="0">
      <formula>=AND(LEN(L345)&gt;0, OR(F345=L345,R345=L345,X345=L345))</formula>
    </cfRule>
  </conditionalFormatting>
  <conditionalFormatting sqref="R345">
    <cfRule type="expression" priority="8119" dxfId="0">
      <formula>=AND(LEN(R345)&gt;0, OR(F345=R345,L345=R345,X345=R345))</formula>
    </cfRule>
  </conditionalFormatting>
  <conditionalFormatting sqref="X345">
    <cfRule type="expression" priority="8120" dxfId="0">
      <formula>=AND(LEN(X345)&gt;0, OR(F345=X345,L345=X345,R345=X345))</formula>
    </cfRule>
  </conditionalFormatting>
  <conditionalFormatting sqref="F346">
    <cfRule type="expression" priority="8121" dxfId="0">
      <formula>=AND(LEN(F346)&gt;0, OR(L346=F346,R346=F346,X346=F346))</formula>
    </cfRule>
  </conditionalFormatting>
  <conditionalFormatting sqref="L346">
    <cfRule type="expression" priority="8122" dxfId="0">
      <formula>=AND(LEN(L346)&gt;0, OR(F346=L346,R346=L346,X346=L346))</formula>
    </cfRule>
  </conditionalFormatting>
  <conditionalFormatting sqref="R346">
    <cfRule type="expression" priority="8123" dxfId="0">
      <formula>=AND(LEN(R346)&gt;0, OR(F346=R346,L346=R346,X346=R346))</formula>
    </cfRule>
  </conditionalFormatting>
  <conditionalFormatting sqref="X346">
    <cfRule type="expression" priority="8124" dxfId="0">
      <formula>=AND(LEN(X346)&gt;0, OR(F346=X346,L346=X346,R346=X346))</formula>
    </cfRule>
  </conditionalFormatting>
  <conditionalFormatting sqref="F347">
    <cfRule type="expression" priority="8125" dxfId="0">
      <formula>=AND(LEN(F347)&gt;0, OR(L347=F347,R347=F347,X347=F347))</formula>
    </cfRule>
  </conditionalFormatting>
  <conditionalFormatting sqref="L347">
    <cfRule type="expression" priority="8126" dxfId="0">
      <formula>=AND(LEN(L347)&gt;0, OR(F347=L347,R347=L347,X347=L347))</formula>
    </cfRule>
  </conditionalFormatting>
  <conditionalFormatting sqref="R347">
    <cfRule type="expression" priority="8127" dxfId="0">
      <formula>=AND(LEN(R347)&gt;0, OR(F347=R347,L347=R347,X347=R347))</formula>
    </cfRule>
  </conditionalFormatting>
  <conditionalFormatting sqref="X347">
    <cfRule type="expression" priority="8128" dxfId="0">
      <formula>=AND(LEN(X347)&gt;0, OR(F347=X347,L347=X347,R347=X347))</formula>
    </cfRule>
  </conditionalFormatting>
  <conditionalFormatting sqref="F348">
    <cfRule type="expression" priority="8129" dxfId="0">
      <formula>=AND(LEN(F348)&gt;0, OR(L348=F348,R348=F348,X348=F348))</formula>
    </cfRule>
  </conditionalFormatting>
  <conditionalFormatting sqref="L348">
    <cfRule type="expression" priority="8130" dxfId="0">
      <formula>=AND(LEN(L348)&gt;0, OR(F348=L348,R348=L348,X348=L348))</formula>
    </cfRule>
  </conditionalFormatting>
  <conditionalFormatting sqref="R348">
    <cfRule type="expression" priority="8131" dxfId="0">
      <formula>=AND(LEN(R348)&gt;0, OR(F348=R348,L348=R348,X348=R348))</formula>
    </cfRule>
  </conditionalFormatting>
  <conditionalFormatting sqref="X348">
    <cfRule type="expression" priority="8132" dxfId="0">
      <formula>=AND(LEN(X348)&gt;0, OR(F348=X348,L348=X348,R348=X348))</formula>
    </cfRule>
  </conditionalFormatting>
  <conditionalFormatting sqref="F349">
    <cfRule type="expression" priority="8133" dxfId="0">
      <formula>=AND(LEN(F349)&gt;0, OR(L349=F349,R349=F349,X349=F349))</formula>
    </cfRule>
  </conditionalFormatting>
  <conditionalFormatting sqref="L349">
    <cfRule type="expression" priority="8134" dxfId="0">
      <formula>=AND(LEN(L349)&gt;0, OR(F349=L349,R349=L349,X349=L349))</formula>
    </cfRule>
  </conditionalFormatting>
  <conditionalFormatting sqref="R349">
    <cfRule type="expression" priority="8135" dxfId="0">
      <formula>=AND(LEN(R349)&gt;0, OR(F349=R349,L349=R349,X349=R349))</formula>
    </cfRule>
  </conditionalFormatting>
  <conditionalFormatting sqref="X349">
    <cfRule type="expression" priority="8136" dxfId="0">
      <formula>=AND(LEN(X349)&gt;0, OR(F349=X349,L349=X349,R349=X349))</formula>
    </cfRule>
  </conditionalFormatting>
  <conditionalFormatting sqref="F350">
    <cfRule type="expression" priority="8137" dxfId="0">
      <formula>=AND(LEN(F350)&gt;0, OR(L350=F350,R350=F350,X350=F350))</formula>
    </cfRule>
  </conditionalFormatting>
  <conditionalFormatting sqref="L350">
    <cfRule type="expression" priority="8138" dxfId="0">
      <formula>=AND(LEN(L350)&gt;0, OR(F350=L350,R350=L350,X350=L350))</formula>
    </cfRule>
  </conditionalFormatting>
  <conditionalFormatting sqref="R350">
    <cfRule type="expression" priority="8139" dxfId="0">
      <formula>=AND(LEN(R350)&gt;0, OR(F350=R350,L350=R350,X350=R350))</formula>
    </cfRule>
  </conditionalFormatting>
  <conditionalFormatting sqref="X350">
    <cfRule type="expression" priority="8140" dxfId="0">
      <formula>=AND(LEN(X350)&gt;0, OR(F350=X350,L350=X350,R350=X350))</formula>
    </cfRule>
  </conditionalFormatting>
  <conditionalFormatting sqref="F351">
    <cfRule type="expression" priority="8141" dxfId="0">
      <formula>=AND(LEN(F351)&gt;0, OR(L351=F351,R351=F351,X351=F351))</formula>
    </cfRule>
  </conditionalFormatting>
  <conditionalFormatting sqref="L351">
    <cfRule type="expression" priority="8142" dxfId="0">
      <formula>=AND(LEN(L351)&gt;0, OR(F351=L351,R351=L351,X351=L351))</formula>
    </cfRule>
  </conditionalFormatting>
  <conditionalFormatting sqref="R351">
    <cfRule type="expression" priority="8143" dxfId="0">
      <formula>=AND(LEN(R351)&gt;0, OR(F351=R351,L351=R351,X351=R351))</formula>
    </cfRule>
  </conditionalFormatting>
  <conditionalFormatting sqref="X351">
    <cfRule type="expression" priority="8144" dxfId="0">
      <formula>=AND(LEN(X351)&gt;0, OR(F351=X351,L351=X351,R351=X351))</formula>
    </cfRule>
  </conditionalFormatting>
  <conditionalFormatting sqref="F352">
    <cfRule type="expression" priority="8145" dxfId="0">
      <formula>=AND(LEN(F352)&gt;0, OR(L352=F352,R352=F352,X352=F352))</formula>
    </cfRule>
  </conditionalFormatting>
  <conditionalFormatting sqref="L352">
    <cfRule type="expression" priority="8146" dxfId="0">
      <formula>=AND(LEN(L352)&gt;0, OR(F352=L352,R352=L352,X352=L352))</formula>
    </cfRule>
  </conditionalFormatting>
  <conditionalFormatting sqref="R352">
    <cfRule type="expression" priority="8147" dxfId="0">
      <formula>=AND(LEN(R352)&gt;0, OR(F352=R352,L352=R352,X352=R352))</formula>
    </cfRule>
  </conditionalFormatting>
  <conditionalFormatting sqref="X352">
    <cfRule type="expression" priority="8148" dxfId="0">
      <formula>=AND(LEN(X352)&gt;0, OR(F352=X352,L352=X352,R352=X352))</formula>
    </cfRule>
  </conditionalFormatting>
  <conditionalFormatting sqref="F353">
    <cfRule type="expression" priority="8149" dxfId="0">
      <formula>=AND(LEN(F353)&gt;0, OR(L353=F353,R353=F353,X353=F353))</formula>
    </cfRule>
  </conditionalFormatting>
  <conditionalFormatting sqref="L353">
    <cfRule type="expression" priority="8150" dxfId="0">
      <formula>=AND(LEN(L353)&gt;0, OR(F353=L353,R353=L353,X353=L353))</formula>
    </cfRule>
  </conditionalFormatting>
  <conditionalFormatting sqref="R353">
    <cfRule type="expression" priority="8151" dxfId="0">
      <formula>=AND(LEN(R353)&gt;0, OR(F353=R353,L353=R353,X353=R353))</formula>
    </cfRule>
  </conditionalFormatting>
  <conditionalFormatting sqref="X353">
    <cfRule type="expression" priority="8152" dxfId="0">
      <formula>=AND(LEN(X353)&gt;0, OR(F353=X353,L353=X353,R353=X353))</formula>
    </cfRule>
  </conditionalFormatting>
  <conditionalFormatting sqref="F354">
    <cfRule type="expression" priority="8153" dxfId="0">
      <formula>=AND(LEN(F354)&gt;0, OR(L354=F354,R354=F354,X354=F354))</formula>
    </cfRule>
  </conditionalFormatting>
  <conditionalFormatting sqref="L354">
    <cfRule type="expression" priority="8154" dxfId="0">
      <formula>=AND(LEN(L354)&gt;0, OR(F354=L354,R354=L354,X354=L354))</formula>
    </cfRule>
  </conditionalFormatting>
  <conditionalFormatting sqref="R354">
    <cfRule type="expression" priority="8155" dxfId="0">
      <formula>=AND(LEN(R354)&gt;0, OR(F354=R354,L354=R354,X354=R354))</formula>
    </cfRule>
  </conditionalFormatting>
  <conditionalFormatting sqref="X354">
    <cfRule type="expression" priority="8156" dxfId="0">
      <formula>=AND(LEN(X354)&gt;0, OR(F354=X354,L354=X354,R354=X354))</formula>
    </cfRule>
  </conditionalFormatting>
  <conditionalFormatting sqref="F355">
    <cfRule type="expression" priority="8157" dxfId="0">
      <formula>=AND(LEN(F355)&gt;0, OR(L355=F355,R355=F355,X355=F355))</formula>
    </cfRule>
  </conditionalFormatting>
  <conditionalFormatting sqref="L355">
    <cfRule type="expression" priority="8158" dxfId="0">
      <formula>=AND(LEN(L355)&gt;0, OR(F355=L355,R355=L355,X355=L355))</formula>
    </cfRule>
  </conditionalFormatting>
  <conditionalFormatting sqref="R355">
    <cfRule type="expression" priority="8159" dxfId="0">
      <formula>=AND(LEN(R355)&gt;0, OR(F355=R355,L355=R355,X355=R355))</formula>
    </cfRule>
  </conditionalFormatting>
  <conditionalFormatting sqref="X355">
    <cfRule type="expression" priority="8160" dxfId="0">
      <formula>=AND(LEN(X355)&gt;0, OR(F355=X355,L355=X355,R355=X355))</formula>
    </cfRule>
  </conditionalFormatting>
  <conditionalFormatting sqref="F356">
    <cfRule type="expression" priority="8161" dxfId="0">
      <formula>=AND(LEN(F356)&gt;0, OR(L356=F356,R356=F356,X356=F356))</formula>
    </cfRule>
  </conditionalFormatting>
  <conditionalFormatting sqref="L356">
    <cfRule type="expression" priority="8162" dxfId="0">
      <formula>=AND(LEN(L356)&gt;0, OR(F356=L356,R356=L356,X356=L356))</formula>
    </cfRule>
  </conditionalFormatting>
  <conditionalFormatting sqref="R356">
    <cfRule type="expression" priority="8163" dxfId="0">
      <formula>=AND(LEN(R356)&gt;0, OR(F356=R356,L356=R356,X356=R356))</formula>
    </cfRule>
  </conditionalFormatting>
  <conditionalFormatting sqref="X356">
    <cfRule type="expression" priority="8164" dxfId="0">
      <formula>=AND(LEN(X356)&gt;0, OR(F356=X356,L356=X356,R356=X356))</formula>
    </cfRule>
  </conditionalFormatting>
  <conditionalFormatting sqref="F357">
    <cfRule type="expression" priority="8165" dxfId="0">
      <formula>=AND(LEN(F357)&gt;0, OR(L357=F357,R357=F357,X357=F357))</formula>
    </cfRule>
  </conditionalFormatting>
  <conditionalFormatting sqref="L357">
    <cfRule type="expression" priority="8166" dxfId="0">
      <formula>=AND(LEN(L357)&gt;0, OR(F357=L357,R357=L357,X357=L357))</formula>
    </cfRule>
  </conditionalFormatting>
  <conditionalFormatting sqref="R357">
    <cfRule type="expression" priority="8167" dxfId="0">
      <formula>=AND(LEN(R357)&gt;0, OR(F357=R357,L357=R357,X357=R357))</formula>
    </cfRule>
  </conditionalFormatting>
  <conditionalFormatting sqref="X357">
    <cfRule type="expression" priority="8168" dxfId="0">
      <formula>=AND(LEN(X357)&gt;0, OR(F357=X357,L357=X357,R357=X357))</formula>
    </cfRule>
  </conditionalFormatting>
  <conditionalFormatting sqref="F358">
    <cfRule type="expression" priority="8169" dxfId="0">
      <formula>=AND(LEN(F358)&gt;0, OR(L358=F358,R358=F358,X358=F358))</formula>
    </cfRule>
  </conditionalFormatting>
  <conditionalFormatting sqref="L358">
    <cfRule type="expression" priority="8170" dxfId="0">
      <formula>=AND(LEN(L358)&gt;0, OR(F358=L358,R358=L358,X358=L358))</formula>
    </cfRule>
  </conditionalFormatting>
  <conditionalFormatting sqref="R358">
    <cfRule type="expression" priority="8171" dxfId="0">
      <formula>=AND(LEN(R358)&gt;0, OR(F358=R358,L358=R358,X358=R358))</formula>
    </cfRule>
  </conditionalFormatting>
  <conditionalFormatting sqref="X358">
    <cfRule type="expression" priority="8172" dxfId="0">
      <formula>=AND(LEN(X358)&gt;0, OR(F358=X358,L358=X358,R358=X358))</formula>
    </cfRule>
  </conditionalFormatting>
  <conditionalFormatting sqref="F359">
    <cfRule type="expression" priority="8173" dxfId="0">
      <formula>=AND(LEN(F359)&gt;0, OR(L359=F359,R359=F359,X359=F359))</formula>
    </cfRule>
  </conditionalFormatting>
  <conditionalFormatting sqref="L359">
    <cfRule type="expression" priority="8174" dxfId="0">
      <formula>=AND(LEN(L359)&gt;0, OR(F359=L359,R359=L359,X359=L359))</formula>
    </cfRule>
  </conditionalFormatting>
  <conditionalFormatting sqref="R359">
    <cfRule type="expression" priority="8175" dxfId="0">
      <formula>=AND(LEN(R359)&gt;0, OR(F359=R359,L359=R359,X359=R359))</formula>
    </cfRule>
  </conditionalFormatting>
  <conditionalFormatting sqref="X359">
    <cfRule type="expression" priority="8176" dxfId="0">
      <formula>=AND(LEN(X359)&gt;0, OR(F359=X359,L359=X359,R359=X359))</formula>
    </cfRule>
  </conditionalFormatting>
  <conditionalFormatting sqref="F360">
    <cfRule type="expression" priority="8177" dxfId="0">
      <formula>=AND(LEN(F360)&gt;0, OR(L360=F360,R360=F360,X360=F360))</formula>
    </cfRule>
  </conditionalFormatting>
  <conditionalFormatting sqref="L360">
    <cfRule type="expression" priority="8178" dxfId="0">
      <formula>=AND(LEN(L360)&gt;0, OR(F360=L360,R360=L360,X360=L360))</formula>
    </cfRule>
  </conditionalFormatting>
  <conditionalFormatting sqref="R360">
    <cfRule type="expression" priority="8179" dxfId="0">
      <formula>=AND(LEN(R360)&gt;0, OR(F360=R360,L360=R360,X360=R360))</formula>
    </cfRule>
  </conditionalFormatting>
  <conditionalFormatting sqref="X360">
    <cfRule type="expression" priority="8180" dxfId="0">
      <formula>=AND(LEN(X360)&gt;0, OR(F360=X360,L360=X360,R360=X360))</formula>
    </cfRule>
  </conditionalFormatting>
  <conditionalFormatting sqref="F361">
    <cfRule type="expression" priority="8181" dxfId="0">
      <formula>=AND(LEN(F361)&gt;0, OR(L361=F361,R361=F361,X361=F361))</formula>
    </cfRule>
  </conditionalFormatting>
  <conditionalFormatting sqref="L361">
    <cfRule type="expression" priority="8182" dxfId="0">
      <formula>=AND(LEN(L361)&gt;0, OR(F361=L361,R361=L361,X361=L361))</formula>
    </cfRule>
  </conditionalFormatting>
  <conditionalFormatting sqref="R361">
    <cfRule type="expression" priority="8183" dxfId="0">
      <formula>=AND(LEN(R361)&gt;0, OR(F361=R361,L361=R361,X361=R361))</formula>
    </cfRule>
  </conditionalFormatting>
  <conditionalFormatting sqref="X361">
    <cfRule type="expression" priority="8184" dxfId="0">
      <formula>=AND(LEN(X361)&gt;0, OR(F361=X361,L361=X361,R361=X361))</formula>
    </cfRule>
  </conditionalFormatting>
  <conditionalFormatting sqref="F362">
    <cfRule type="expression" priority="8185" dxfId="0">
      <formula>=AND(LEN(F362)&gt;0, OR(L362=F362,R362=F362,X362=F362))</formula>
    </cfRule>
  </conditionalFormatting>
  <conditionalFormatting sqref="L362">
    <cfRule type="expression" priority="8186" dxfId="0">
      <formula>=AND(LEN(L362)&gt;0, OR(F362=L362,R362=L362,X362=L362))</formula>
    </cfRule>
  </conditionalFormatting>
  <conditionalFormatting sqref="R362">
    <cfRule type="expression" priority="8187" dxfId="0">
      <formula>=AND(LEN(R362)&gt;0, OR(F362=R362,L362=R362,X362=R362))</formula>
    </cfRule>
  </conditionalFormatting>
  <conditionalFormatting sqref="X362">
    <cfRule type="expression" priority="8188" dxfId="0">
      <formula>=AND(LEN(X362)&gt;0, OR(F362=X362,L362=X362,R362=X362))</formula>
    </cfRule>
  </conditionalFormatting>
  <conditionalFormatting sqref="F363">
    <cfRule type="expression" priority="8189" dxfId="0">
      <formula>=AND(LEN(F363)&gt;0, OR(L363=F363,R363=F363,X363=F363))</formula>
    </cfRule>
  </conditionalFormatting>
  <conditionalFormatting sqref="L363">
    <cfRule type="expression" priority="8190" dxfId="0">
      <formula>=AND(LEN(L363)&gt;0, OR(F363=L363,R363=L363,X363=L363))</formula>
    </cfRule>
  </conditionalFormatting>
  <conditionalFormatting sqref="R363">
    <cfRule type="expression" priority="8191" dxfId="0">
      <formula>=AND(LEN(R363)&gt;0, OR(F363=R363,L363=R363,X363=R363))</formula>
    </cfRule>
  </conditionalFormatting>
  <conditionalFormatting sqref="X363">
    <cfRule type="expression" priority="8192" dxfId="0">
      <formula>=AND(LEN(X363)&gt;0, OR(F363=X363,L363=X363,R363=X363))</formula>
    </cfRule>
  </conditionalFormatting>
  <conditionalFormatting sqref="F364">
    <cfRule type="expression" priority="8193" dxfId="0">
      <formula>=AND(LEN(F364)&gt;0, OR(L364=F364,R364=F364,X364=F364))</formula>
    </cfRule>
  </conditionalFormatting>
  <conditionalFormatting sqref="L364">
    <cfRule type="expression" priority="8194" dxfId="0">
      <formula>=AND(LEN(L364)&gt;0, OR(F364=L364,R364=L364,X364=L364))</formula>
    </cfRule>
  </conditionalFormatting>
  <conditionalFormatting sqref="R364">
    <cfRule type="expression" priority="8195" dxfId="0">
      <formula>=AND(LEN(R364)&gt;0, OR(F364=R364,L364=R364,X364=R364))</formula>
    </cfRule>
  </conditionalFormatting>
  <conditionalFormatting sqref="X364">
    <cfRule type="expression" priority="8196" dxfId="0">
      <formula>=AND(LEN(X364)&gt;0, OR(F364=X364,L364=X364,R364=X364))</formula>
    </cfRule>
  </conditionalFormatting>
  <conditionalFormatting sqref="F365">
    <cfRule type="expression" priority="8197" dxfId="0">
      <formula>=AND(LEN(F365)&gt;0, OR(L365=F365,R365=F365,X365=F365))</formula>
    </cfRule>
  </conditionalFormatting>
  <conditionalFormatting sqref="L365">
    <cfRule type="expression" priority="8198" dxfId="0">
      <formula>=AND(LEN(L365)&gt;0, OR(F365=L365,R365=L365,X365=L365))</formula>
    </cfRule>
  </conditionalFormatting>
  <conditionalFormatting sqref="R365">
    <cfRule type="expression" priority="8199" dxfId="0">
      <formula>=AND(LEN(R365)&gt;0, OR(F365=R365,L365=R365,X365=R365))</formula>
    </cfRule>
  </conditionalFormatting>
  <conditionalFormatting sqref="X365">
    <cfRule type="expression" priority="8200" dxfId="0">
      <formula>=AND(LEN(X365)&gt;0, OR(F365=X365,L365=X365,R365=X365))</formula>
    </cfRule>
  </conditionalFormatting>
  <conditionalFormatting sqref="F366">
    <cfRule type="expression" priority="8201" dxfId="0">
      <formula>=AND(LEN(F366)&gt;0, OR(L366=F366,R366=F366,X366=F366))</formula>
    </cfRule>
  </conditionalFormatting>
  <conditionalFormatting sqref="L366">
    <cfRule type="expression" priority="8202" dxfId="0">
      <formula>=AND(LEN(L366)&gt;0, OR(F366=L366,R366=L366,X366=L366))</formula>
    </cfRule>
  </conditionalFormatting>
  <conditionalFormatting sqref="R366">
    <cfRule type="expression" priority="8203" dxfId="0">
      <formula>=AND(LEN(R366)&gt;0, OR(F366=R366,L366=R366,X366=R366))</formula>
    </cfRule>
  </conditionalFormatting>
  <conditionalFormatting sqref="X366">
    <cfRule type="expression" priority="8204" dxfId="0">
      <formula>=AND(LEN(X366)&gt;0, OR(F366=X366,L366=X366,R366=X366))</formula>
    </cfRule>
  </conditionalFormatting>
  <conditionalFormatting sqref="F367">
    <cfRule type="expression" priority="8205" dxfId="0">
      <formula>=AND(LEN(F367)&gt;0, OR(L367=F367,R367=F367,X367=F367))</formula>
    </cfRule>
  </conditionalFormatting>
  <conditionalFormatting sqref="L367">
    <cfRule type="expression" priority="8206" dxfId="0">
      <formula>=AND(LEN(L367)&gt;0, OR(F367=L367,R367=L367,X367=L367))</formula>
    </cfRule>
  </conditionalFormatting>
  <conditionalFormatting sqref="R367">
    <cfRule type="expression" priority="8207" dxfId="0">
      <formula>=AND(LEN(R367)&gt;0, OR(F367=R367,L367=R367,X367=R367))</formula>
    </cfRule>
  </conditionalFormatting>
  <conditionalFormatting sqref="X367">
    <cfRule type="expression" priority="8208" dxfId="0">
      <formula>=AND(LEN(X367)&gt;0, OR(F367=X367,L367=X367,R367=X367))</formula>
    </cfRule>
  </conditionalFormatting>
  <conditionalFormatting sqref="F368">
    <cfRule type="expression" priority="8209" dxfId="0">
      <formula>=AND(LEN(F368)&gt;0, OR(L368=F368,R368=F368,X368=F368))</formula>
    </cfRule>
  </conditionalFormatting>
  <conditionalFormatting sqref="L368">
    <cfRule type="expression" priority="8210" dxfId="0">
      <formula>=AND(LEN(L368)&gt;0, OR(F368=L368,R368=L368,X368=L368))</formula>
    </cfRule>
  </conditionalFormatting>
  <conditionalFormatting sqref="R368">
    <cfRule type="expression" priority="8211" dxfId="0">
      <formula>=AND(LEN(R368)&gt;0, OR(F368=R368,L368=R368,X368=R368))</formula>
    </cfRule>
  </conditionalFormatting>
  <conditionalFormatting sqref="X368">
    <cfRule type="expression" priority="8212" dxfId="0">
      <formula>=AND(LEN(X368)&gt;0, OR(F368=X368,L368=X368,R368=X368))</formula>
    </cfRule>
  </conditionalFormatting>
  <conditionalFormatting sqref="F369">
    <cfRule type="expression" priority="8213" dxfId="0">
      <formula>=AND(LEN(F369)&gt;0, OR(L369=F369,R369=F369,X369=F369))</formula>
    </cfRule>
  </conditionalFormatting>
  <conditionalFormatting sqref="L369">
    <cfRule type="expression" priority="8214" dxfId="0">
      <formula>=AND(LEN(L369)&gt;0, OR(F369=L369,R369=L369,X369=L369))</formula>
    </cfRule>
  </conditionalFormatting>
  <conditionalFormatting sqref="R369">
    <cfRule type="expression" priority="8215" dxfId="0">
      <formula>=AND(LEN(R369)&gt;0, OR(F369=R369,L369=R369,X369=R369))</formula>
    </cfRule>
  </conditionalFormatting>
  <conditionalFormatting sqref="X369">
    <cfRule type="expression" priority="8216" dxfId="0">
      <formula>=AND(LEN(X369)&gt;0, OR(F369=X369,L369=X369,R369=X369))</formula>
    </cfRule>
  </conditionalFormatting>
  <conditionalFormatting sqref="F370">
    <cfRule type="expression" priority="8217" dxfId="0">
      <formula>=AND(LEN(F370)&gt;0, OR(L370=F370,R370=F370,X370=F370))</formula>
    </cfRule>
  </conditionalFormatting>
  <conditionalFormatting sqref="L370">
    <cfRule type="expression" priority="8218" dxfId="0">
      <formula>=AND(LEN(L370)&gt;0, OR(F370=L370,R370=L370,X370=L370))</formula>
    </cfRule>
  </conditionalFormatting>
  <conditionalFormatting sqref="R370">
    <cfRule type="expression" priority="8219" dxfId="0">
      <formula>=AND(LEN(R370)&gt;0, OR(F370=R370,L370=R370,X370=R370))</formula>
    </cfRule>
  </conditionalFormatting>
  <conditionalFormatting sqref="X370">
    <cfRule type="expression" priority="8220" dxfId="0">
      <formula>=AND(LEN(X370)&gt;0, OR(F370=X370,L370=X370,R370=X370))</formula>
    </cfRule>
  </conditionalFormatting>
  <conditionalFormatting sqref="F371">
    <cfRule type="expression" priority="8221" dxfId="0">
      <formula>=AND(LEN(F371)&gt;0, OR(L371=F371,R371=F371,X371=F371))</formula>
    </cfRule>
  </conditionalFormatting>
  <conditionalFormatting sqref="L371">
    <cfRule type="expression" priority="8222" dxfId="0">
      <formula>=AND(LEN(L371)&gt;0, OR(F371=L371,R371=L371,X371=L371))</formula>
    </cfRule>
  </conditionalFormatting>
  <conditionalFormatting sqref="R371">
    <cfRule type="expression" priority="8223" dxfId="0">
      <formula>=AND(LEN(R371)&gt;0, OR(F371=R371,L371=R371,X371=R371))</formula>
    </cfRule>
  </conditionalFormatting>
  <conditionalFormatting sqref="X371">
    <cfRule type="expression" priority="8224" dxfId="0">
      <formula>=AND(LEN(X371)&gt;0, OR(F371=X371,L371=X371,R371=X371))</formula>
    </cfRule>
  </conditionalFormatting>
  <conditionalFormatting sqref="F372">
    <cfRule type="expression" priority="8225" dxfId="0">
      <formula>=AND(LEN(F372)&gt;0, OR(L372=F372,R372=F372,X372=F372))</formula>
    </cfRule>
  </conditionalFormatting>
  <conditionalFormatting sqref="L372">
    <cfRule type="expression" priority="8226" dxfId="0">
      <formula>=AND(LEN(L372)&gt;0, OR(F372=L372,R372=L372,X372=L372))</formula>
    </cfRule>
  </conditionalFormatting>
  <conditionalFormatting sqref="R372">
    <cfRule type="expression" priority="8227" dxfId="0">
      <formula>=AND(LEN(R372)&gt;0, OR(F372=R372,L372=R372,X372=R372))</formula>
    </cfRule>
  </conditionalFormatting>
  <conditionalFormatting sqref="X372">
    <cfRule type="expression" priority="8228" dxfId="0">
      <formula>=AND(LEN(X372)&gt;0, OR(F372=X372,L372=X372,R372=X372))</formula>
    </cfRule>
  </conditionalFormatting>
  <conditionalFormatting sqref="F373">
    <cfRule type="expression" priority="8229" dxfId="0">
      <formula>=AND(LEN(F373)&gt;0, OR(L373=F373,R373=F373,X373=F373))</formula>
    </cfRule>
  </conditionalFormatting>
  <conditionalFormatting sqref="L373">
    <cfRule type="expression" priority="8230" dxfId="0">
      <formula>=AND(LEN(L373)&gt;0, OR(F373=L373,R373=L373,X373=L373))</formula>
    </cfRule>
  </conditionalFormatting>
  <conditionalFormatting sqref="R373">
    <cfRule type="expression" priority="8231" dxfId="0">
      <formula>=AND(LEN(R373)&gt;0, OR(F373=R373,L373=R373,X373=R373))</formula>
    </cfRule>
  </conditionalFormatting>
  <conditionalFormatting sqref="X373">
    <cfRule type="expression" priority="8232" dxfId="0">
      <formula>=AND(LEN(X373)&gt;0, OR(F373=X373,L373=X373,R373=X373))</formula>
    </cfRule>
  </conditionalFormatting>
  <conditionalFormatting sqref="F374">
    <cfRule type="expression" priority="8233" dxfId="0">
      <formula>=AND(LEN(F374)&gt;0, OR(L374=F374,R374=F374,X374=F374))</formula>
    </cfRule>
  </conditionalFormatting>
  <conditionalFormatting sqref="L374">
    <cfRule type="expression" priority="8234" dxfId="0">
      <formula>=AND(LEN(L374)&gt;0, OR(F374=L374,R374=L374,X374=L374))</formula>
    </cfRule>
  </conditionalFormatting>
  <conditionalFormatting sqref="R374">
    <cfRule type="expression" priority="8235" dxfId="0">
      <formula>=AND(LEN(R374)&gt;0, OR(F374=R374,L374=R374,X374=R374))</formula>
    </cfRule>
  </conditionalFormatting>
  <conditionalFormatting sqref="X374">
    <cfRule type="expression" priority="8236" dxfId="0">
      <formula>=AND(LEN(X374)&gt;0, OR(F374=X374,L374=X374,R374=X374))</formula>
    </cfRule>
  </conditionalFormatting>
  <conditionalFormatting sqref="F375">
    <cfRule type="expression" priority="8237" dxfId="0">
      <formula>=AND(LEN(F375)&gt;0, OR(L375=F375,R375=F375,X375=F375))</formula>
    </cfRule>
  </conditionalFormatting>
  <conditionalFormatting sqref="L375">
    <cfRule type="expression" priority="8238" dxfId="0">
      <formula>=AND(LEN(L375)&gt;0, OR(F375=L375,R375=L375,X375=L375))</formula>
    </cfRule>
  </conditionalFormatting>
  <conditionalFormatting sqref="R375">
    <cfRule type="expression" priority="8239" dxfId="0">
      <formula>=AND(LEN(R375)&gt;0, OR(F375=R375,L375=R375,X375=R375))</formula>
    </cfRule>
  </conditionalFormatting>
  <conditionalFormatting sqref="X375">
    <cfRule type="expression" priority="8240" dxfId="0">
      <formula>=AND(LEN(X375)&gt;0, OR(F375=X375,L375=X375,R375=X375))</formula>
    </cfRule>
  </conditionalFormatting>
  <conditionalFormatting sqref="F376">
    <cfRule type="expression" priority="8241" dxfId="0">
      <formula>=AND(LEN(F376)&gt;0, OR(L376=F376,R376=F376,X376=F376))</formula>
    </cfRule>
  </conditionalFormatting>
  <conditionalFormatting sqref="L376">
    <cfRule type="expression" priority="8242" dxfId="0">
      <formula>=AND(LEN(L376)&gt;0, OR(F376=L376,R376=L376,X376=L376))</formula>
    </cfRule>
  </conditionalFormatting>
  <conditionalFormatting sqref="R376">
    <cfRule type="expression" priority="8243" dxfId="0">
      <formula>=AND(LEN(R376)&gt;0, OR(F376=R376,L376=R376,X376=R376))</formula>
    </cfRule>
  </conditionalFormatting>
  <conditionalFormatting sqref="X376">
    <cfRule type="expression" priority="8244" dxfId="0">
      <formula>=AND(LEN(X376)&gt;0, OR(F376=X376,L376=X376,R376=X376))</formula>
    </cfRule>
  </conditionalFormatting>
  <conditionalFormatting sqref="F377">
    <cfRule type="expression" priority="8245" dxfId="0">
      <formula>=AND(LEN(F377)&gt;0, OR(L377=F377,R377=F377,X377=F377))</formula>
    </cfRule>
  </conditionalFormatting>
  <conditionalFormatting sqref="L377">
    <cfRule type="expression" priority="8246" dxfId="0">
      <formula>=AND(LEN(L377)&gt;0, OR(F377=L377,R377=L377,X377=L377))</formula>
    </cfRule>
  </conditionalFormatting>
  <conditionalFormatting sqref="R377">
    <cfRule type="expression" priority="8247" dxfId="0">
      <formula>=AND(LEN(R377)&gt;0, OR(F377=R377,L377=R377,X377=R377))</formula>
    </cfRule>
  </conditionalFormatting>
  <conditionalFormatting sqref="X377">
    <cfRule type="expression" priority="8248" dxfId="0">
      <formula>=AND(LEN(X377)&gt;0, OR(F377=X377,L377=X377,R377=X377))</formula>
    </cfRule>
  </conditionalFormatting>
  <conditionalFormatting sqref="F378">
    <cfRule type="expression" priority="8249" dxfId="0">
      <formula>=AND(LEN(F378)&gt;0, OR(L378=F378,R378=F378,X378=F378))</formula>
    </cfRule>
  </conditionalFormatting>
  <conditionalFormatting sqref="L378">
    <cfRule type="expression" priority="8250" dxfId="0">
      <formula>=AND(LEN(L378)&gt;0, OR(F378=L378,R378=L378,X378=L378))</formula>
    </cfRule>
  </conditionalFormatting>
  <conditionalFormatting sqref="R378">
    <cfRule type="expression" priority="8251" dxfId="0">
      <formula>=AND(LEN(R378)&gt;0, OR(F378=R378,L378=R378,X378=R378))</formula>
    </cfRule>
  </conditionalFormatting>
  <conditionalFormatting sqref="X378">
    <cfRule type="expression" priority="8252" dxfId="0">
      <formula>=AND(LEN(X378)&gt;0, OR(F378=X378,L378=X378,R378=X378))</formula>
    </cfRule>
  </conditionalFormatting>
  <conditionalFormatting sqref="F379">
    <cfRule type="expression" priority="8253" dxfId="0">
      <formula>=AND(LEN(F379)&gt;0, OR(L379=F379,R379=F379,X379=F379))</formula>
    </cfRule>
  </conditionalFormatting>
  <conditionalFormatting sqref="L379">
    <cfRule type="expression" priority="8254" dxfId="0">
      <formula>=AND(LEN(L379)&gt;0, OR(F379=L379,R379=L379,X379=L379))</formula>
    </cfRule>
  </conditionalFormatting>
  <conditionalFormatting sqref="R379">
    <cfRule type="expression" priority="8255" dxfId="0">
      <formula>=AND(LEN(R379)&gt;0, OR(F379=R379,L379=R379,X379=R379))</formula>
    </cfRule>
  </conditionalFormatting>
  <conditionalFormatting sqref="X379">
    <cfRule type="expression" priority="8256" dxfId="0">
      <formula>=AND(LEN(X379)&gt;0, OR(F379=X379,L379=X379,R379=X379))</formula>
    </cfRule>
  </conditionalFormatting>
  <conditionalFormatting sqref="F380">
    <cfRule type="expression" priority="8257" dxfId="0">
      <formula>=AND(LEN(F380)&gt;0, OR(L380=F380,R380=F380,X380=F380))</formula>
    </cfRule>
  </conditionalFormatting>
  <conditionalFormatting sqref="L380">
    <cfRule type="expression" priority="8258" dxfId="0">
      <formula>=AND(LEN(L380)&gt;0, OR(F380=L380,R380=L380,X380=L380))</formula>
    </cfRule>
  </conditionalFormatting>
  <conditionalFormatting sqref="R380">
    <cfRule type="expression" priority="8259" dxfId="0">
      <formula>=AND(LEN(R380)&gt;0, OR(F380=R380,L380=R380,X380=R380))</formula>
    </cfRule>
  </conditionalFormatting>
  <conditionalFormatting sqref="X380">
    <cfRule type="expression" priority="8260" dxfId="0">
      <formula>=AND(LEN(X380)&gt;0, OR(F380=X380,L380=X380,R380=X380))</formula>
    </cfRule>
  </conditionalFormatting>
  <conditionalFormatting sqref="F381">
    <cfRule type="expression" priority="8261" dxfId="0">
      <formula>=AND(LEN(F381)&gt;0, OR(L381=F381,R381=F381,X381=F381))</formula>
    </cfRule>
  </conditionalFormatting>
  <conditionalFormatting sqref="L381">
    <cfRule type="expression" priority="8262" dxfId="0">
      <formula>=AND(LEN(L381)&gt;0, OR(F381=L381,R381=L381,X381=L381))</formula>
    </cfRule>
  </conditionalFormatting>
  <conditionalFormatting sqref="R381">
    <cfRule type="expression" priority="8263" dxfId="0">
      <formula>=AND(LEN(R381)&gt;0, OR(F381=R381,L381=R381,X381=R381))</formula>
    </cfRule>
  </conditionalFormatting>
  <conditionalFormatting sqref="X381">
    <cfRule type="expression" priority="8264" dxfId="0">
      <formula>=AND(LEN(X381)&gt;0, OR(F381=X381,L381=X381,R381=X381))</formula>
    </cfRule>
  </conditionalFormatting>
  <conditionalFormatting sqref="F382">
    <cfRule type="expression" priority="8265" dxfId="0">
      <formula>=AND(LEN(F382)&gt;0, OR(L382=F382,R382=F382,X382=F382))</formula>
    </cfRule>
  </conditionalFormatting>
  <conditionalFormatting sqref="L382">
    <cfRule type="expression" priority="8266" dxfId="0">
      <formula>=AND(LEN(L382)&gt;0, OR(F382=L382,R382=L382,X382=L382))</formula>
    </cfRule>
  </conditionalFormatting>
  <conditionalFormatting sqref="R382">
    <cfRule type="expression" priority="8267" dxfId="0">
      <formula>=AND(LEN(R382)&gt;0, OR(F382=R382,L382=R382,X382=R382))</formula>
    </cfRule>
  </conditionalFormatting>
  <conditionalFormatting sqref="X382">
    <cfRule type="expression" priority="8268" dxfId="0">
      <formula>=AND(LEN(X382)&gt;0, OR(F382=X382,L382=X382,R382=X382))</formula>
    </cfRule>
  </conditionalFormatting>
  <conditionalFormatting sqref="F383">
    <cfRule type="expression" priority="8269" dxfId="0">
      <formula>=AND(LEN(F383)&gt;0, OR(L383=F383,R383=F383,X383=F383))</formula>
    </cfRule>
  </conditionalFormatting>
  <conditionalFormatting sqref="L383">
    <cfRule type="expression" priority="8270" dxfId="0">
      <formula>=AND(LEN(L383)&gt;0, OR(F383=L383,R383=L383,X383=L383))</formula>
    </cfRule>
  </conditionalFormatting>
  <conditionalFormatting sqref="R383">
    <cfRule type="expression" priority="8271" dxfId="0">
      <formula>=AND(LEN(R383)&gt;0, OR(F383=R383,L383=R383,X383=R383))</formula>
    </cfRule>
  </conditionalFormatting>
  <conditionalFormatting sqref="X383">
    <cfRule type="expression" priority="8272" dxfId="0">
      <formula>=AND(LEN(X383)&gt;0, OR(F383=X383,L383=X383,R383=X383))</formula>
    </cfRule>
  </conditionalFormatting>
  <conditionalFormatting sqref="F384">
    <cfRule type="expression" priority="8273" dxfId="0">
      <formula>=AND(LEN(F384)&gt;0, OR(L384=F384,R384=F384,X384=F384))</formula>
    </cfRule>
  </conditionalFormatting>
  <conditionalFormatting sqref="L384">
    <cfRule type="expression" priority="8274" dxfId="0">
      <formula>=AND(LEN(L384)&gt;0, OR(F384=L384,R384=L384,X384=L384))</formula>
    </cfRule>
  </conditionalFormatting>
  <conditionalFormatting sqref="R384">
    <cfRule type="expression" priority="8275" dxfId="0">
      <formula>=AND(LEN(R384)&gt;0, OR(F384=R384,L384=R384,X384=R384))</formula>
    </cfRule>
  </conditionalFormatting>
  <conditionalFormatting sqref="X384">
    <cfRule type="expression" priority="8276" dxfId="0">
      <formula>=AND(LEN(X384)&gt;0, OR(F384=X384,L384=X384,R384=X384))</formula>
    </cfRule>
  </conditionalFormatting>
  <conditionalFormatting sqref="F385">
    <cfRule type="expression" priority="8277" dxfId="0">
      <formula>=AND(LEN(F385)&gt;0, OR(L385=F385,R385=F385,X385=F385))</formula>
    </cfRule>
  </conditionalFormatting>
  <conditionalFormatting sqref="L385">
    <cfRule type="expression" priority="8278" dxfId="0">
      <formula>=AND(LEN(L385)&gt;0, OR(F385=L385,R385=L385,X385=L385))</formula>
    </cfRule>
  </conditionalFormatting>
  <conditionalFormatting sqref="R385">
    <cfRule type="expression" priority="8279" dxfId="0">
      <formula>=AND(LEN(R385)&gt;0, OR(F385=R385,L385=R385,X385=R385))</formula>
    </cfRule>
  </conditionalFormatting>
  <conditionalFormatting sqref="X385">
    <cfRule type="expression" priority="8280" dxfId="0">
      <formula>=AND(LEN(X385)&gt;0, OR(F385=X385,L385=X385,R385=X385))</formula>
    </cfRule>
  </conditionalFormatting>
  <conditionalFormatting sqref="F386">
    <cfRule type="expression" priority="8281" dxfId="0">
      <formula>=AND(LEN(F386)&gt;0, OR(L386=F386,R386=F386,X386=F386))</formula>
    </cfRule>
  </conditionalFormatting>
  <conditionalFormatting sqref="L386">
    <cfRule type="expression" priority="8282" dxfId="0">
      <formula>=AND(LEN(L386)&gt;0, OR(F386=L386,R386=L386,X386=L386))</formula>
    </cfRule>
  </conditionalFormatting>
  <conditionalFormatting sqref="R386">
    <cfRule type="expression" priority="8283" dxfId="0">
      <formula>=AND(LEN(R386)&gt;0, OR(F386=R386,L386=R386,X386=R386))</formula>
    </cfRule>
  </conditionalFormatting>
  <conditionalFormatting sqref="X386">
    <cfRule type="expression" priority="8284" dxfId="0">
      <formula>=AND(LEN(X386)&gt;0, OR(F386=X386,L386=X386,R386=X386))</formula>
    </cfRule>
  </conditionalFormatting>
  <conditionalFormatting sqref="F387">
    <cfRule type="expression" priority="8285" dxfId="0">
      <formula>=AND(LEN(F387)&gt;0, OR(L387=F387,R387=F387,X387=F387))</formula>
    </cfRule>
  </conditionalFormatting>
  <conditionalFormatting sqref="L387">
    <cfRule type="expression" priority="8286" dxfId="0">
      <formula>=AND(LEN(L387)&gt;0, OR(F387=L387,R387=L387,X387=L387))</formula>
    </cfRule>
  </conditionalFormatting>
  <conditionalFormatting sqref="R387">
    <cfRule type="expression" priority="8287" dxfId="0">
      <formula>=AND(LEN(R387)&gt;0, OR(F387=R387,L387=R387,X387=R387))</formula>
    </cfRule>
  </conditionalFormatting>
  <conditionalFormatting sqref="X387">
    <cfRule type="expression" priority="8288" dxfId="0">
      <formula>=AND(LEN(X387)&gt;0, OR(F387=X387,L387=X387,R387=X387))</formula>
    </cfRule>
  </conditionalFormatting>
  <conditionalFormatting sqref="F388">
    <cfRule type="expression" priority="8289" dxfId="0">
      <formula>=AND(LEN(F388)&gt;0, OR(L388=F388,R388=F388,X388=F388))</formula>
    </cfRule>
  </conditionalFormatting>
  <conditionalFormatting sqref="L388">
    <cfRule type="expression" priority="8290" dxfId="0">
      <formula>=AND(LEN(L388)&gt;0, OR(F388=L388,R388=L388,X388=L388))</formula>
    </cfRule>
  </conditionalFormatting>
  <conditionalFormatting sqref="R388">
    <cfRule type="expression" priority="8291" dxfId="0">
      <formula>=AND(LEN(R388)&gt;0, OR(F388=R388,L388=R388,X388=R388))</formula>
    </cfRule>
  </conditionalFormatting>
  <conditionalFormatting sqref="X388">
    <cfRule type="expression" priority="8292" dxfId="0">
      <formula>=AND(LEN(X388)&gt;0, OR(F388=X388,L388=X388,R388=X388))</formula>
    </cfRule>
  </conditionalFormatting>
  <conditionalFormatting sqref="F389">
    <cfRule type="expression" priority="8293" dxfId="0">
      <formula>=AND(LEN(F389)&gt;0, OR(L389=F389,R389=F389,X389=F389))</formula>
    </cfRule>
  </conditionalFormatting>
  <conditionalFormatting sqref="L389">
    <cfRule type="expression" priority="8294" dxfId="0">
      <formula>=AND(LEN(L389)&gt;0, OR(F389=L389,R389=L389,X389=L389))</formula>
    </cfRule>
  </conditionalFormatting>
  <conditionalFormatting sqref="R389">
    <cfRule type="expression" priority="8295" dxfId="0">
      <formula>=AND(LEN(R389)&gt;0, OR(F389=R389,L389=R389,X389=R389))</formula>
    </cfRule>
  </conditionalFormatting>
  <conditionalFormatting sqref="X389">
    <cfRule type="expression" priority="8296" dxfId="0">
      <formula>=AND(LEN(X389)&gt;0, OR(F389=X389,L389=X389,R389=X389))</formula>
    </cfRule>
  </conditionalFormatting>
  <conditionalFormatting sqref="F390">
    <cfRule type="expression" priority="8297" dxfId="0">
      <formula>=AND(LEN(F390)&gt;0, OR(L390=F390,R390=F390,X390=F390))</formula>
    </cfRule>
  </conditionalFormatting>
  <conditionalFormatting sqref="L390">
    <cfRule type="expression" priority="8298" dxfId="0">
      <formula>=AND(LEN(L390)&gt;0, OR(F390=L390,R390=L390,X390=L390))</formula>
    </cfRule>
  </conditionalFormatting>
  <conditionalFormatting sqref="R390">
    <cfRule type="expression" priority="8299" dxfId="0">
      <formula>=AND(LEN(R390)&gt;0, OR(F390=R390,L390=R390,X390=R390))</formula>
    </cfRule>
  </conditionalFormatting>
  <conditionalFormatting sqref="X390">
    <cfRule type="expression" priority="8300" dxfId="0">
      <formula>=AND(LEN(X390)&gt;0, OR(F390=X390,L390=X390,R390=X390))</formula>
    </cfRule>
  </conditionalFormatting>
  <conditionalFormatting sqref="F391">
    <cfRule type="expression" priority="8301" dxfId="0">
      <formula>=AND(LEN(F391)&gt;0, OR(L391=F391,R391=F391,X391=F391))</formula>
    </cfRule>
  </conditionalFormatting>
  <conditionalFormatting sqref="L391">
    <cfRule type="expression" priority="8302" dxfId="0">
      <formula>=AND(LEN(L391)&gt;0, OR(F391=L391,R391=L391,X391=L391))</formula>
    </cfRule>
  </conditionalFormatting>
  <conditionalFormatting sqref="R391">
    <cfRule type="expression" priority="8303" dxfId="0">
      <formula>=AND(LEN(R391)&gt;0, OR(F391=R391,L391=R391,X391=R391))</formula>
    </cfRule>
  </conditionalFormatting>
  <conditionalFormatting sqref="X391">
    <cfRule type="expression" priority="8304" dxfId="0">
      <formula>=AND(LEN(X391)&gt;0, OR(F391=X391,L391=X391,R391=X391))</formula>
    </cfRule>
  </conditionalFormatting>
  <conditionalFormatting sqref="F392">
    <cfRule type="expression" priority="8305" dxfId="0">
      <formula>=AND(LEN(F392)&gt;0, OR(L392=F392,R392=F392,X392=F392))</formula>
    </cfRule>
  </conditionalFormatting>
  <conditionalFormatting sqref="L392">
    <cfRule type="expression" priority="8306" dxfId="0">
      <formula>=AND(LEN(L392)&gt;0, OR(F392=L392,R392=L392,X392=L392))</formula>
    </cfRule>
  </conditionalFormatting>
  <conditionalFormatting sqref="R392">
    <cfRule type="expression" priority="8307" dxfId="0">
      <formula>=AND(LEN(R392)&gt;0, OR(F392=R392,L392=R392,X392=R392))</formula>
    </cfRule>
  </conditionalFormatting>
  <conditionalFormatting sqref="X392">
    <cfRule type="expression" priority="8308" dxfId="0">
      <formula>=AND(LEN(X392)&gt;0, OR(F392=X392,L392=X392,R392=X392))</formula>
    </cfRule>
  </conditionalFormatting>
  <conditionalFormatting sqref="F393">
    <cfRule type="expression" priority="8309" dxfId="0">
      <formula>=AND(LEN(F393)&gt;0, OR(L393=F393,R393=F393,X393=F393))</formula>
    </cfRule>
  </conditionalFormatting>
  <conditionalFormatting sqref="L393">
    <cfRule type="expression" priority="8310" dxfId="0">
      <formula>=AND(LEN(L393)&gt;0, OR(F393=L393,R393=L393,X393=L393))</formula>
    </cfRule>
  </conditionalFormatting>
  <conditionalFormatting sqref="R393">
    <cfRule type="expression" priority="8311" dxfId="0">
      <formula>=AND(LEN(R393)&gt;0, OR(F393=R393,L393=R393,X393=R393))</formula>
    </cfRule>
  </conditionalFormatting>
  <conditionalFormatting sqref="X393">
    <cfRule type="expression" priority="8312" dxfId="0">
      <formula>=AND(LEN(X393)&gt;0, OR(F393=X393,L393=X393,R393=X393))</formula>
    </cfRule>
  </conditionalFormatting>
  <conditionalFormatting sqref="F394">
    <cfRule type="expression" priority="8313" dxfId="0">
      <formula>=AND(LEN(F394)&gt;0, OR(L394=F394,R394=F394,X394=F394))</formula>
    </cfRule>
  </conditionalFormatting>
  <conditionalFormatting sqref="L394">
    <cfRule type="expression" priority="8314" dxfId="0">
      <formula>=AND(LEN(L394)&gt;0, OR(F394=L394,R394=L394,X394=L394))</formula>
    </cfRule>
  </conditionalFormatting>
  <conditionalFormatting sqref="R394">
    <cfRule type="expression" priority="8315" dxfId="0">
      <formula>=AND(LEN(R394)&gt;0, OR(F394=R394,L394=R394,X394=R394))</formula>
    </cfRule>
  </conditionalFormatting>
  <conditionalFormatting sqref="X394">
    <cfRule type="expression" priority="8316" dxfId="0">
      <formula>=AND(LEN(X394)&gt;0, OR(F394=X394,L394=X394,R394=X394))</formula>
    </cfRule>
  </conditionalFormatting>
  <conditionalFormatting sqref="F395">
    <cfRule type="expression" priority="8317" dxfId="0">
      <formula>=AND(LEN(F395)&gt;0, OR(L395=F395,R395=F395,X395=F395))</formula>
    </cfRule>
  </conditionalFormatting>
  <conditionalFormatting sqref="L395">
    <cfRule type="expression" priority="8318" dxfId="0">
      <formula>=AND(LEN(L395)&gt;0, OR(F395=L395,R395=L395,X395=L395))</formula>
    </cfRule>
  </conditionalFormatting>
  <conditionalFormatting sqref="R395">
    <cfRule type="expression" priority="8319" dxfId="0">
      <formula>=AND(LEN(R395)&gt;0, OR(F395=R395,L395=R395,X395=R395))</formula>
    </cfRule>
  </conditionalFormatting>
  <conditionalFormatting sqref="X395">
    <cfRule type="expression" priority="8320" dxfId="0">
      <formula>=AND(LEN(X395)&gt;0, OR(F395=X395,L395=X395,R395=X395))</formula>
    </cfRule>
  </conditionalFormatting>
  <conditionalFormatting sqref="F396">
    <cfRule type="expression" priority="8321" dxfId="0">
      <formula>=AND(LEN(F396)&gt;0, OR(L396=F396,R396=F396,X396=F396))</formula>
    </cfRule>
  </conditionalFormatting>
  <conditionalFormatting sqref="L396">
    <cfRule type="expression" priority="8322" dxfId="0">
      <formula>=AND(LEN(L396)&gt;0, OR(F396=L396,R396=L396,X396=L396))</formula>
    </cfRule>
  </conditionalFormatting>
  <conditionalFormatting sqref="R396">
    <cfRule type="expression" priority="8323" dxfId="0">
      <formula>=AND(LEN(R396)&gt;0, OR(F396=R396,L396=R396,X396=R396))</formula>
    </cfRule>
  </conditionalFormatting>
  <conditionalFormatting sqref="X396">
    <cfRule type="expression" priority="8324" dxfId="0">
      <formula>=AND(LEN(X396)&gt;0, OR(F396=X396,L396=X396,R396=X396))</formula>
    </cfRule>
  </conditionalFormatting>
  <conditionalFormatting sqref="F397">
    <cfRule type="expression" priority="8325" dxfId="0">
      <formula>=AND(LEN(F397)&gt;0, OR(L397=F397,R397=F397,X397=F397))</formula>
    </cfRule>
  </conditionalFormatting>
  <conditionalFormatting sqref="L397">
    <cfRule type="expression" priority="8326" dxfId="0">
      <formula>=AND(LEN(L397)&gt;0, OR(F397=L397,R397=L397,X397=L397))</formula>
    </cfRule>
  </conditionalFormatting>
  <conditionalFormatting sqref="R397">
    <cfRule type="expression" priority="8327" dxfId="0">
      <formula>=AND(LEN(R397)&gt;0, OR(F397=R397,L397=R397,X397=R397))</formula>
    </cfRule>
  </conditionalFormatting>
  <conditionalFormatting sqref="X397">
    <cfRule type="expression" priority="8328" dxfId="0">
      <formula>=AND(LEN(X397)&gt;0, OR(F397=X397,L397=X397,R397=X397))</formula>
    </cfRule>
  </conditionalFormatting>
  <conditionalFormatting sqref="F398">
    <cfRule type="expression" priority="8329" dxfId="0">
      <formula>=AND(LEN(F398)&gt;0, OR(L398=F398,R398=F398,X398=F398))</formula>
    </cfRule>
  </conditionalFormatting>
  <conditionalFormatting sqref="L398">
    <cfRule type="expression" priority="8330" dxfId="0">
      <formula>=AND(LEN(L398)&gt;0, OR(F398=L398,R398=L398,X398=L398))</formula>
    </cfRule>
  </conditionalFormatting>
  <conditionalFormatting sqref="R398">
    <cfRule type="expression" priority="8331" dxfId="0">
      <formula>=AND(LEN(R398)&gt;0, OR(F398=R398,L398=R398,X398=R398))</formula>
    </cfRule>
  </conditionalFormatting>
  <conditionalFormatting sqref="X398">
    <cfRule type="expression" priority="8332" dxfId="0">
      <formula>=AND(LEN(X398)&gt;0, OR(F398=X398,L398=X398,R398=X398))</formula>
    </cfRule>
  </conditionalFormatting>
  <conditionalFormatting sqref="F399">
    <cfRule type="expression" priority="8333" dxfId="0">
      <formula>=AND(LEN(F399)&gt;0, OR(L399=F399,R399=F399,X399=F399))</formula>
    </cfRule>
  </conditionalFormatting>
  <conditionalFormatting sqref="L399">
    <cfRule type="expression" priority="8334" dxfId="0">
      <formula>=AND(LEN(L399)&gt;0, OR(F399=L399,R399=L399,X399=L399))</formula>
    </cfRule>
  </conditionalFormatting>
  <conditionalFormatting sqref="R399">
    <cfRule type="expression" priority="8335" dxfId="0">
      <formula>=AND(LEN(R399)&gt;0, OR(F399=R399,L399=R399,X399=R399))</formula>
    </cfRule>
  </conditionalFormatting>
  <conditionalFormatting sqref="X399">
    <cfRule type="expression" priority="8336" dxfId="0">
      <formula>=AND(LEN(X399)&gt;0, OR(F399=X399,L399=X399,R399=X399))</formula>
    </cfRule>
  </conditionalFormatting>
  <conditionalFormatting sqref="F400">
    <cfRule type="expression" priority="8337" dxfId="0">
      <formula>=AND(LEN(F400)&gt;0, OR(L400=F400,R400=F400,X400=F400))</formula>
    </cfRule>
  </conditionalFormatting>
  <conditionalFormatting sqref="L400">
    <cfRule type="expression" priority="8338" dxfId="0">
      <formula>=AND(LEN(L400)&gt;0, OR(F400=L400,R400=L400,X400=L400))</formula>
    </cfRule>
  </conditionalFormatting>
  <conditionalFormatting sqref="R400">
    <cfRule type="expression" priority="8339" dxfId="0">
      <formula>=AND(LEN(R400)&gt;0, OR(F400=R400,L400=R400,X400=R400))</formula>
    </cfRule>
  </conditionalFormatting>
  <conditionalFormatting sqref="X400">
    <cfRule type="expression" priority="8340" dxfId="0">
      <formula>=AND(LEN(X400)&gt;0, OR(F400=X400,L400=X400,R400=X400))</formula>
    </cfRule>
  </conditionalFormatting>
  <conditionalFormatting sqref="F401">
    <cfRule type="expression" priority="8341" dxfId="0">
      <formula>=AND(LEN(F401)&gt;0, OR(L401=F401,R401=F401,X401=F401))</formula>
    </cfRule>
  </conditionalFormatting>
  <conditionalFormatting sqref="L401">
    <cfRule type="expression" priority="8342" dxfId="0">
      <formula>=AND(LEN(L401)&gt;0, OR(F401=L401,R401=L401,X401=L401))</formula>
    </cfRule>
  </conditionalFormatting>
  <conditionalFormatting sqref="R401">
    <cfRule type="expression" priority="8343" dxfId="0">
      <formula>=AND(LEN(R401)&gt;0, OR(F401=R401,L401=R401,X401=R401))</formula>
    </cfRule>
  </conditionalFormatting>
  <conditionalFormatting sqref="X401">
    <cfRule type="expression" priority="8344" dxfId="0">
      <formula>=AND(LEN(X401)&gt;0, OR(F401=X401,L401=X401,R401=X401))</formula>
    </cfRule>
  </conditionalFormatting>
  <conditionalFormatting sqref="F402">
    <cfRule type="expression" priority="8345" dxfId="0">
      <formula>=AND(LEN(F402)&gt;0, OR(L402=F402,R402=F402,X402=F402))</formula>
    </cfRule>
  </conditionalFormatting>
  <conditionalFormatting sqref="L402">
    <cfRule type="expression" priority="8346" dxfId="0">
      <formula>=AND(LEN(L402)&gt;0, OR(F402=L402,R402=L402,X402=L402))</formula>
    </cfRule>
  </conditionalFormatting>
  <conditionalFormatting sqref="R402">
    <cfRule type="expression" priority="8347" dxfId="0">
      <formula>=AND(LEN(R402)&gt;0, OR(F402=R402,L402=R402,X402=R402))</formula>
    </cfRule>
  </conditionalFormatting>
  <conditionalFormatting sqref="X402">
    <cfRule type="expression" priority="8348" dxfId="0">
      <formula>=AND(LEN(X402)&gt;0, OR(F402=X402,L402=X402,R402=X402))</formula>
    </cfRule>
  </conditionalFormatting>
  <conditionalFormatting sqref="F403">
    <cfRule type="expression" priority="8349" dxfId="0">
      <formula>=AND(LEN(F403)&gt;0, OR(L403=F403,R403=F403,X403=F403))</formula>
    </cfRule>
  </conditionalFormatting>
  <conditionalFormatting sqref="L403">
    <cfRule type="expression" priority="8350" dxfId="0">
      <formula>=AND(LEN(L403)&gt;0, OR(F403=L403,R403=L403,X403=L403))</formula>
    </cfRule>
  </conditionalFormatting>
  <conditionalFormatting sqref="R403">
    <cfRule type="expression" priority="8351" dxfId="0">
      <formula>=AND(LEN(R403)&gt;0, OR(F403=R403,L403=R403,X403=R403))</formula>
    </cfRule>
  </conditionalFormatting>
  <conditionalFormatting sqref="X403">
    <cfRule type="expression" priority="8352" dxfId="0">
      <formula>=AND(LEN(X403)&gt;0, OR(F403=X403,L403=X403,R403=X403))</formula>
    </cfRule>
  </conditionalFormatting>
  <conditionalFormatting sqref="F404">
    <cfRule type="expression" priority="8353" dxfId="0">
      <formula>=AND(LEN(F404)&gt;0, OR(L404=F404,R404=F404,X404=F404))</formula>
    </cfRule>
  </conditionalFormatting>
  <conditionalFormatting sqref="L404">
    <cfRule type="expression" priority="8354" dxfId="0">
      <formula>=AND(LEN(L404)&gt;0, OR(F404=L404,R404=L404,X404=L404))</formula>
    </cfRule>
  </conditionalFormatting>
  <conditionalFormatting sqref="R404">
    <cfRule type="expression" priority="8355" dxfId="0">
      <formula>=AND(LEN(R404)&gt;0, OR(F404=R404,L404=R404,X404=R404))</formula>
    </cfRule>
  </conditionalFormatting>
  <conditionalFormatting sqref="X404">
    <cfRule type="expression" priority="8356" dxfId="0">
      <formula>=AND(LEN(X404)&gt;0, OR(F404=X404,L404=X404,R404=X404))</formula>
    </cfRule>
  </conditionalFormatting>
  <conditionalFormatting sqref="F405">
    <cfRule type="expression" priority="8357" dxfId="0">
      <formula>=AND(LEN(F405)&gt;0, OR(L405=F405,R405=F405,X405=F405))</formula>
    </cfRule>
  </conditionalFormatting>
  <conditionalFormatting sqref="L405">
    <cfRule type="expression" priority="8358" dxfId="0">
      <formula>=AND(LEN(L405)&gt;0, OR(F405=L405,R405=L405,X405=L405))</formula>
    </cfRule>
  </conditionalFormatting>
  <conditionalFormatting sqref="R405">
    <cfRule type="expression" priority="8359" dxfId="0">
      <formula>=AND(LEN(R405)&gt;0, OR(F405=R405,L405=R405,X405=R405))</formula>
    </cfRule>
  </conditionalFormatting>
  <conditionalFormatting sqref="X405">
    <cfRule type="expression" priority="8360" dxfId="0">
      <formula>=AND(LEN(X405)&gt;0, OR(F405=X405,L405=X405,R405=X405))</formula>
    </cfRule>
  </conditionalFormatting>
  <conditionalFormatting sqref="F406">
    <cfRule type="expression" priority="8361" dxfId="0">
      <formula>=AND(LEN(F406)&gt;0, OR(L406=F406,R406=F406,X406=F406))</formula>
    </cfRule>
  </conditionalFormatting>
  <conditionalFormatting sqref="L406">
    <cfRule type="expression" priority="8362" dxfId="0">
      <formula>=AND(LEN(L406)&gt;0, OR(F406=L406,R406=L406,X406=L406))</formula>
    </cfRule>
  </conditionalFormatting>
  <conditionalFormatting sqref="R406">
    <cfRule type="expression" priority="8363" dxfId="0">
      <formula>=AND(LEN(R406)&gt;0, OR(F406=R406,L406=R406,X406=R406))</formula>
    </cfRule>
  </conditionalFormatting>
  <conditionalFormatting sqref="X406">
    <cfRule type="expression" priority="8364" dxfId="0">
      <formula>=AND(LEN(X406)&gt;0, OR(F406=X406,L406=X406,R406=X406))</formula>
    </cfRule>
  </conditionalFormatting>
  <conditionalFormatting sqref="F407">
    <cfRule type="expression" priority="8365" dxfId="0">
      <formula>=AND(LEN(F407)&gt;0, OR(L407=F407,R407=F407,X407=F407))</formula>
    </cfRule>
  </conditionalFormatting>
  <conditionalFormatting sqref="L407">
    <cfRule type="expression" priority="8366" dxfId="0">
      <formula>=AND(LEN(L407)&gt;0, OR(F407=L407,R407=L407,X407=L407))</formula>
    </cfRule>
  </conditionalFormatting>
  <conditionalFormatting sqref="R407">
    <cfRule type="expression" priority="8367" dxfId="0">
      <formula>=AND(LEN(R407)&gt;0, OR(F407=R407,L407=R407,X407=R407))</formula>
    </cfRule>
  </conditionalFormatting>
  <conditionalFormatting sqref="X407">
    <cfRule type="expression" priority="8368" dxfId="0">
      <formula>=AND(LEN(X407)&gt;0, OR(F407=X407,L407=X407,R407=X407))</formula>
    </cfRule>
  </conditionalFormatting>
  <conditionalFormatting sqref="F408">
    <cfRule type="expression" priority="8369" dxfId="0">
      <formula>=AND(LEN(F408)&gt;0, OR(L408=F408,R408=F408,X408=F408))</formula>
    </cfRule>
  </conditionalFormatting>
  <conditionalFormatting sqref="L408">
    <cfRule type="expression" priority="8370" dxfId="0">
      <formula>=AND(LEN(L408)&gt;0, OR(F408=L408,R408=L408,X408=L408))</formula>
    </cfRule>
  </conditionalFormatting>
  <conditionalFormatting sqref="R408">
    <cfRule type="expression" priority="8371" dxfId="0">
      <formula>=AND(LEN(R408)&gt;0, OR(F408=R408,L408=R408,X408=R408))</formula>
    </cfRule>
  </conditionalFormatting>
  <conditionalFormatting sqref="X408">
    <cfRule type="expression" priority="8372" dxfId="0">
      <formula>=AND(LEN(X408)&gt;0, OR(F408=X408,L408=X408,R408=X408))</formula>
    </cfRule>
  </conditionalFormatting>
  <conditionalFormatting sqref="F409">
    <cfRule type="expression" priority="8373" dxfId="0">
      <formula>=AND(LEN(F409)&gt;0, OR(L409=F409,R409=F409,X409=F409))</formula>
    </cfRule>
  </conditionalFormatting>
  <conditionalFormatting sqref="L409">
    <cfRule type="expression" priority="8374" dxfId="0">
      <formula>=AND(LEN(L409)&gt;0, OR(F409=L409,R409=L409,X409=L409))</formula>
    </cfRule>
  </conditionalFormatting>
  <conditionalFormatting sqref="R409">
    <cfRule type="expression" priority="8375" dxfId="0">
      <formula>=AND(LEN(R409)&gt;0, OR(F409=R409,L409=R409,X409=R409))</formula>
    </cfRule>
  </conditionalFormatting>
  <conditionalFormatting sqref="X409">
    <cfRule type="expression" priority="8376" dxfId="0">
      <formula>=AND(LEN(X409)&gt;0, OR(F409=X409,L409=X409,R409=X409))</formula>
    </cfRule>
  </conditionalFormatting>
  <conditionalFormatting sqref="F410">
    <cfRule type="expression" priority="8377" dxfId="0">
      <formula>=AND(LEN(F410)&gt;0, OR(L410=F410,R410=F410,X410=F410))</formula>
    </cfRule>
  </conditionalFormatting>
  <conditionalFormatting sqref="L410">
    <cfRule type="expression" priority="8378" dxfId="0">
      <formula>=AND(LEN(L410)&gt;0, OR(F410=L410,R410=L410,X410=L410))</formula>
    </cfRule>
  </conditionalFormatting>
  <conditionalFormatting sqref="R410">
    <cfRule type="expression" priority="8379" dxfId="0">
      <formula>=AND(LEN(R410)&gt;0, OR(F410=R410,L410=R410,X410=R410))</formula>
    </cfRule>
  </conditionalFormatting>
  <conditionalFormatting sqref="X410">
    <cfRule type="expression" priority="8380" dxfId="0">
      <formula>=AND(LEN(X410)&gt;0, OR(F410=X410,L410=X410,R410=X410))</formula>
    </cfRule>
  </conditionalFormatting>
  <conditionalFormatting sqref="F411">
    <cfRule type="expression" priority="8381" dxfId="0">
      <formula>=AND(LEN(F411)&gt;0, OR(L411=F411,R411=F411,X411=F411))</formula>
    </cfRule>
  </conditionalFormatting>
  <conditionalFormatting sqref="L411">
    <cfRule type="expression" priority="8382" dxfId="0">
      <formula>=AND(LEN(L411)&gt;0, OR(F411=L411,R411=L411,X411=L411))</formula>
    </cfRule>
  </conditionalFormatting>
  <conditionalFormatting sqref="R411">
    <cfRule type="expression" priority="8383" dxfId="0">
      <formula>=AND(LEN(R411)&gt;0, OR(F411=R411,L411=R411,X411=R411))</formula>
    </cfRule>
  </conditionalFormatting>
  <conditionalFormatting sqref="X411">
    <cfRule type="expression" priority="8384" dxfId="0">
      <formula>=AND(LEN(X411)&gt;0, OR(F411=X411,L411=X411,R411=X411))</formula>
    </cfRule>
  </conditionalFormatting>
  <conditionalFormatting sqref="F412">
    <cfRule type="expression" priority="8385" dxfId="0">
      <formula>=AND(LEN(F412)&gt;0, OR(L412=F412,R412=F412,X412=F412))</formula>
    </cfRule>
  </conditionalFormatting>
  <conditionalFormatting sqref="L412">
    <cfRule type="expression" priority="8386" dxfId="0">
      <formula>=AND(LEN(L412)&gt;0, OR(F412=L412,R412=L412,X412=L412))</formula>
    </cfRule>
  </conditionalFormatting>
  <conditionalFormatting sqref="R412">
    <cfRule type="expression" priority="8387" dxfId="0">
      <formula>=AND(LEN(R412)&gt;0, OR(F412=R412,L412=R412,X412=R412))</formula>
    </cfRule>
  </conditionalFormatting>
  <conditionalFormatting sqref="X412">
    <cfRule type="expression" priority="8388" dxfId="0">
      <formula>=AND(LEN(X412)&gt;0, OR(F412=X412,L412=X412,R412=X412))</formula>
    </cfRule>
  </conditionalFormatting>
  <conditionalFormatting sqref="F413">
    <cfRule type="expression" priority="8389" dxfId="0">
      <formula>=AND(LEN(F413)&gt;0, OR(L413=F413,R413=F413,X413=F413))</formula>
    </cfRule>
  </conditionalFormatting>
  <conditionalFormatting sqref="L413">
    <cfRule type="expression" priority="8390" dxfId="0">
      <formula>=AND(LEN(L413)&gt;0, OR(F413=L413,R413=L413,X413=L413))</formula>
    </cfRule>
  </conditionalFormatting>
  <conditionalFormatting sqref="R413">
    <cfRule type="expression" priority="8391" dxfId="0">
      <formula>=AND(LEN(R413)&gt;0, OR(F413=R413,L413=R413,X413=R413))</formula>
    </cfRule>
  </conditionalFormatting>
  <conditionalFormatting sqref="X413">
    <cfRule type="expression" priority="8392" dxfId="0">
      <formula>=AND(LEN(X413)&gt;0, OR(F413=X413,L413=X413,R413=X413))</formula>
    </cfRule>
  </conditionalFormatting>
  <conditionalFormatting sqref="F414">
    <cfRule type="expression" priority="8393" dxfId="0">
      <formula>=AND(LEN(F414)&gt;0, OR(L414=F414,R414=F414,X414=F414))</formula>
    </cfRule>
  </conditionalFormatting>
  <conditionalFormatting sqref="L414">
    <cfRule type="expression" priority="8394" dxfId="0">
      <formula>=AND(LEN(L414)&gt;0, OR(F414=L414,R414=L414,X414=L414))</formula>
    </cfRule>
  </conditionalFormatting>
  <conditionalFormatting sqref="R414">
    <cfRule type="expression" priority="8395" dxfId="0">
      <formula>=AND(LEN(R414)&gt;0, OR(F414=R414,L414=R414,X414=R414))</formula>
    </cfRule>
  </conditionalFormatting>
  <conditionalFormatting sqref="X414">
    <cfRule type="expression" priority="8396" dxfId="0">
      <formula>=AND(LEN(X414)&gt;0, OR(F414=X414,L414=X414,R414=X414))</formula>
    </cfRule>
  </conditionalFormatting>
  <conditionalFormatting sqref="F415">
    <cfRule type="expression" priority="8397" dxfId="0">
      <formula>=AND(LEN(F415)&gt;0, OR(L415=F415,R415=F415,X415=F415))</formula>
    </cfRule>
  </conditionalFormatting>
  <conditionalFormatting sqref="L415">
    <cfRule type="expression" priority="8398" dxfId="0">
      <formula>=AND(LEN(L415)&gt;0, OR(F415=L415,R415=L415,X415=L415))</formula>
    </cfRule>
  </conditionalFormatting>
  <conditionalFormatting sqref="R415">
    <cfRule type="expression" priority="8399" dxfId="0">
      <formula>=AND(LEN(R415)&gt;0, OR(F415=R415,L415=R415,X415=R415))</formula>
    </cfRule>
  </conditionalFormatting>
  <conditionalFormatting sqref="X415">
    <cfRule type="expression" priority="8400" dxfId="0">
      <formula>=AND(LEN(X415)&gt;0, OR(F415=X415,L415=X415,R415=X415))</formula>
    </cfRule>
  </conditionalFormatting>
  <conditionalFormatting sqref="F416">
    <cfRule type="expression" priority="8401" dxfId="0">
      <formula>=AND(LEN(F416)&gt;0, OR(L416=F416,R416=F416,X416=F416))</formula>
    </cfRule>
  </conditionalFormatting>
  <conditionalFormatting sqref="L416">
    <cfRule type="expression" priority="8402" dxfId="0">
      <formula>=AND(LEN(L416)&gt;0, OR(F416=L416,R416=L416,X416=L416))</formula>
    </cfRule>
  </conditionalFormatting>
  <conditionalFormatting sqref="R416">
    <cfRule type="expression" priority="8403" dxfId="0">
      <formula>=AND(LEN(R416)&gt;0, OR(F416=R416,L416=R416,X416=R416))</formula>
    </cfRule>
  </conditionalFormatting>
  <conditionalFormatting sqref="X416">
    <cfRule type="expression" priority="8404" dxfId="0">
      <formula>=AND(LEN(X416)&gt;0, OR(F416=X416,L416=X416,R416=X416))</formula>
    </cfRule>
  </conditionalFormatting>
  <conditionalFormatting sqref="F417">
    <cfRule type="expression" priority="8405" dxfId="0">
      <formula>=AND(LEN(F417)&gt;0, OR(L417=F417,R417=F417,X417=F417))</formula>
    </cfRule>
  </conditionalFormatting>
  <conditionalFormatting sqref="L417">
    <cfRule type="expression" priority="8406" dxfId="0">
      <formula>=AND(LEN(L417)&gt;0, OR(F417=L417,R417=L417,X417=L417))</formula>
    </cfRule>
  </conditionalFormatting>
  <conditionalFormatting sqref="R417">
    <cfRule type="expression" priority="8407" dxfId="0">
      <formula>=AND(LEN(R417)&gt;0, OR(F417=R417,L417=R417,X417=R417))</formula>
    </cfRule>
  </conditionalFormatting>
  <conditionalFormatting sqref="X417">
    <cfRule type="expression" priority="8408" dxfId="0">
      <formula>=AND(LEN(X417)&gt;0, OR(F417=X417,L417=X417,R417=X417))</formula>
    </cfRule>
  </conditionalFormatting>
  <conditionalFormatting sqref="F418">
    <cfRule type="expression" priority="8409" dxfId="0">
      <formula>=AND(LEN(F418)&gt;0, OR(L418=F418,R418=F418,X418=F418))</formula>
    </cfRule>
  </conditionalFormatting>
  <conditionalFormatting sqref="L418">
    <cfRule type="expression" priority="8410" dxfId="0">
      <formula>=AND(LEN(L418)&gt;0, OR(F418=L418,R418=L418,X418=L418))</formula>
    </cfRule>
  </conditionalFormatting>
  <conditionalFormatting sqref="R418">
    <cfRule type="expression" priority="8411" dxfId="0">
      <formula>=AND(LEN(R418)&gt;0, OR(F418=R418,L418=R418,X418=R418))</formula>
    </cfRule>
  </conditionalFormatting>
  <conditionalFormatting sqref="X418">
    <cfRule type="expression" priority="8412" dxfId="0">
      <formula>=AND(LEN(X418)&gt;0, OR(F418=X418,L418=X418,R418=X418))</formula>
    </cfRule>
  </conditionalFormatting>
  <conditionalFormatting sqref="F419">
    <cfRule type="expression" priority="8413" dxfId="0">
      <formula>=AND(LEN(F419)&gt;0, OR(L419=F419,R419=F419,X419=F419))</formula>
    </cfRule>
  </conditionalFormatting>
  <conditionalFormatting sqref="L419">
    <cfRule type="expression" priority="8414" dxfId="0">
      <formula>=AND(LEN(L419)&gt;0, OR(F419=L419,R419=L419,X419=L419))</formula>
    </cfRule>
  </conditionalFormatting>
  <conditionalFormatting sqref="R419">
    <cfRule type="expression" priority="8415" dxfId="0">
      <formula>=AND(LEN(R419)&gt;0, OR(F419=R419,L419=R419,X419=R419))</formula>
    </cfRule>
  </conditionalFormatting>
  <conditionalFormatting sqref="X419">
    <cfRule type="expression" priority="8416" dxfId="0">
      <formula>=AND(LEN(X419)&gt;0, OR(F419=X419,L419=X419,R419=X419))</formula>
    </cfRule>
  </conditionalFormatting>
  <conditionalFormatting sqref="F420">
    <cfRule type="expression" priority="8417" dxfId="0">
      <formula>=AND(LEN(F420)&gt;0, OR(L420=F420,R420=F420,X420=F420))</formula>
    </cfRule>
  </conditionalFormatting>
  <conditionalFormatting sqref="L420">
    <cfRule type="expression" priority="8418" dxfId="0">
      <formula>=AND(LEN(L420)&gt;0, OR(F420=L420,R420=L420,X420=L420))</formula>
    </cfRule>
  </conditionalFormatting>
  <conditionalFormatting sqref="R420">
    <cfRule type="expression" priority="8419" dxfId="0">
      <formula>=AND(LEN(R420)&gt;0, OR(F420=R420,L420=R420,X420=R420))</formula>
    </cfRule>
  </conditionalFormatting>
  <conditionalFormatting sqref="X420">
    <cfRule type="expression" priority="8420" dxfId="0">
      <formula>=AND(LEN(X420)&gt;0, OR(F420=X420,L420=X420,R420=X420))</formula>
    </cfRule>
  </conditionalFormatting>
  <conditionalFormatting sqref="F421">
    <cfRule type="expression" priority="8421" dxfId="0">
      <formula>=AND(LEN(F421)&gt;0, OR(L421=F421,R421=F421,X421=F421))</formula>
    </cfRule>
  </conditionalFormatting>
  <conditionalFormatting sqref="L421">
    <cfRule type="expression" priority="8422" dxfId="0">
      <formula>=AND(LEN(L421)&gt;0, OR(F421=L421,R421=L421,X421=L421))</formula>
    </cfRule>
  </conditionalFormatting>
  <conditionalFormatting sqref="R421">
    <cfRule type="expression" priority="8423" dxfId="0">
      <formula>=AND(LEN(R421)&gt;0, OR(F421=R421,L421=R421,X421=R421))</formula>
    </cfRule>
  </conditionalFormatting>
  <conditionalFormatting sqref="X421">
    <cfRule type="expression" priority="8424" dxfId="0">
      <formula>=AND(LEN(X421)&gt;0, OR(F421=X421,L421=X421,R421=X421))</formula>
    </cfRule>
  </conditionalFormatting>
  <conditionalFormatting sqref="F422">
    <cfRule type="expression" priority="8425" dxfId="0">
      <formula>=AND(LEN(F422)&gt;0, OR(L422=F422,R422=F422,X422=F422))</formula>
    </cfRule>
  </conditionalFormatting>
  <conditionalFormatting sqref="L422">
    <cfRule type="expression" priority="8426" dxfId="0">
      <formula>=AND(LEN(L422)&gt;0, OR(F422=L422,R422=L422,X422=L422))</formula>
    </cfRule>
  </conditionalFormatting>
  <conditionalFormatting sqref="R422">
    <cfRule type="expression" priority="8427" dxfId="0">
      <formula>=AND(LEN(R422)&gt;0, OR(F422=R422,L422=R422,X422=R422))</formula>
    </cfRule>
  </conditionalFormatting>
  <conditionalFormatting sqref="X422">
    <cfRule type="expression" priority="8428" dxfId="0">
      <formula>=AND(LEN(X422)&gt;0, OR(F422=X422,L422=X422,R422=X422))</formula>
    </cfRule>
  </conditionalFormatting>
  <conditionalFormatting sqref="F423">
    <cfRule type="expression" priority="8429" dxfId="0">
      <formula>=AND(LEN(F423)&gt;0, OR(L423=F423,R423=F423,X423=F423))</formula>
    </cfRule>
  </conditionalFormatting>
  <conditionalFormatting sqref="L423">
    <cfRule type="expression" priority="8430" dxfId="0">
      <formula>=AND(LEN(L423)&gt;0, OR(F423=L423,R423=L423,X423=L423))</formula>
    </cfRule>
  </conditionalFormatting>
  <conditionalFormatting sqref="R423">
    <cfRule type="expression" priority="8431" dxfId="0">
      <formula>=AND(LEN(R423)&gt;0, OR(F423=R423,L423=R423,X423=R423))</formula>
    </cfRule>
  </conditionalFormatting>
  <conditionalFormatting sqref="X423">
    <cfRule type="expression" priority="8432" dxfId="0">
      <formula>=AND(LEN(X423)&gt;0, OR(F423=X423,L423=X423,R423=X423))</formula>
    </cfRule>
  </conditionalFormatting>
  <conditionalFormatting sqref="F424">
    <cfRule type="expression" priority="8433" dxfId="0">
      <formula>=AND(LEN(F424)&gt;0, OR(L424=F424,R424=F424,X424=F424))</formula>
    </cfRule>
  </conditionalFormatting>
  <conditionalFormatting sqref="L424">
    <cfRule type="expression" priority="8434" dxfId="0">
      <formula>=AND(LEN(L424)&gt;0, OR(F424=L424,R424=L424,X424=L424))</formula>
    </cfRule>
  </conditionalFormatting>
  <conditionalFormatting sqref="R424">
    <cfRule type="expression" priority="8435" dxfId="0">
      <formula>=AND(LEN(R424)&gt;0, OR(F424=R424,L424=R424,X424=R424))</formula>
    </cfRule>
  </conditionalFormatting>
  <conditionalFormatting sqref="X424">
    <cfRule type="expression" priority="8436" dxfId="0">
      <formula>=AND(LEN(X424)&gt;0, OR(F424=X424,L424=X424,R424=X424))</formula>
    </cfRule>
  </conditionalFormatting>
  <conditionalFormatting sqref="F425">
    <cfRule type="expression" priority="8437" dxfId="0">
      <formula>=AND(LEN(F425)&gt;0, OR(L425=F425,R425=F425,X425=F425))</formula>
    </cfRule>
  </conditionalFormatting>
  <conditionalFormatting sqref="L425">
    <cfRule type="expression" priority="8438" dxfId="0">
      <formula>=AND(LEN(L425)&gt;0, OR(F425=L425,R425=L425,X425=L425))</formula>
    </cfRule>
  </conditionalFormatting>
  <conditionalFormatting sqref="R425">
    <cfRule type="expression" priority="8439" dxfId="0">
      <formula>=AND(LEN(R425)&gt;0, OR(F425=R425,L425=R425,X425=R425))</formula>
    </cfRule>
  </conditionalFormatting>
  <conditionalFormatting sqref="X425">
    <cfRule type="expression" priority="8440" dxfId="0">
      <formula>=AND(LEN(X425)&gt;0, OR(F425=X425,L425=X425,R425=X425))</formula>
    </cfRule>
  </conditionalFormatting>
  <conditionalFormatting sqref="F426">
    <cfRule type="expression" priority="8441" dxfId="0">
      <formula>=AND(LEN(F426)&gt;0, OR(L426=F426,R426=F426,X426=F426))</formula>
    </cfRule>
  </conditionalFormatting>
  <conditionalFormatting sqref="L426">
    <cfRule type="expression" priority="8442" dxfId="0">
      <formula>=AND(LEN(L426)&gt;0, OR(F426=L426,R426=L426,X426=L426))</formula>
    </cfRule>
  </conditionalFormatting>
  <conditionalFormatting sqref="R426">
    <cfRule type="expression" priority="8443" dxfId="0">
      <formula>=AND(LEN(R426)&gt;0, OR(F426=R426,L426=R426,X426=R426))</formula>
    </cfRule>
  </conditionalFormatting>
  <conditionalFormatting sqref="X426">
    <cfRule type="expression" priority="8444" dxfId="0">
      <formula>=AND(LEN(X426)&gt;0, OR(F426=X426,L426=X426,R426=X426))</formula>
    </cfRule>
  </conditionalFormatting>
  <conditionalFormatting sqref="F427">
    <cfRule type="expression" priority="8445" dxfId="0">
      <formula>=AND(LEN(F427)&gt;0, OR(L427=F427,R427=F427,X427=F427))</formula>
    </cfRule>
  </conditionalFormatting>
  <conditionalFormatting sqref="L427">
    <cfRule type="expression" priority="8446" dxfId="0">
      <formula>=AND(LEN(L427)&gt;0, OR(F427=L427,R427=L427,X427=L427))</formula>
    </cfRule>
  </conditionalFormatting>
  <conditionalFormatting sqref="R427">
    <cfRule type="expression" priority="8447" dxfId="0">
      <formula>=AND(LEN(R427)&gt;0, OR(F427=R427,L427=R427,X427=R427))</formula>
    </cfRule>
  </conditionalFormatting>
  <conditionalFormatting sqref="X427">
    <cfRule type="expression" priority="8448" dxfId="0">
      <formula>=AND(LEN(X427)&gt;0, OR(F427=X427,L427=X427,R427=X427))</formula>
    </cfRule>
  </conditionalFormatting>
  <conditionalFormatting sqref="F428">
    <cfRule type="expression" priority="8449" dxfId="0">
      <formula>=AND(LEN(F428)&gt;0, OR(L428=F428,R428=F428,X428=F428))</formula>
    </cfRule>
  </conditionalFormatting>
  <conditionalFormatting sqref="L428">
    <cfRule type="expression" priority="8450" dxfId="0">
      <formula>=AND(LEN(L428)&gt;0, OR(F428=L428,R428=L428,X428=L428))</formula>
    </cfRule>
  </conditionalFormatting>
  <conditionalFormatting sqref="R428">
    <cfRule type="expression" priority="8451" dxfId="0">
      <formula>=AND(LEN(R428)&gt;0, OR(F428=R428,L428=R428,X428=R428))</formula>
    </cfRule>
  </conditionalFormatting>
  <conditionalFormatting sqref="X428">
    <cfRule type="expression" priority="8452" dxfId="0">
      <formula>=AND(LEN(X428)&gt;0, OR(F428=X428,L428=X428,R428=X428))</formula>
    </cfRule>
  </conditionalFormatting>
  <conditionalFormatting sqref="F429">
    <cfRule type="expression" priority="8453" dxfId="0">
      <formula>=AND(LEN(F429)&gt;0, OR(L429=F429,R429=F429,X429=F429))</formula>
    </cfRule>
  </conditionalFormatting>
  <conditionalFormatting sqref="L429">
    <cfRule type="expression" priority="8454" dxfId="0">
      <formula>=AND(LEN(L429)&gt;0, OR(F429=L429,R429=L429,X429=L429))</formula>
    </cfRule>
  </conditionalFormatting>
  <conditionalFormatting sqref="R429">
    <cfRule type="expression" priority="8455" dxfId="0">
      <formula>=AND(LEN(R429)&gt;0, OR(F429=R429,L429=R429,X429=R429))</formula>
    </cfRule>
  </conditionalFormatting>
  <conditionalFormatting sqref="X429">
    <cfRule type="expression" priority="8456" dxfId="0">
      <formula>=AND(LEN(X429)&gt;0, OR(F429=X429,L429=X429,R429=X429))</formula>
    </cfRule>
  </conditionalFormatting>
  <conditionalFormatting sqref="F430">
    <cfRule type="expression" priority="8457" dxfId="0">
      <formula>=AND(LEN(F430)&gt;0, OR(L430=F430,R430=F430,X430=F430))</formula>
    </cfRule>
  </conditionalFormatting>
  <conditionalFormatting sqref="L430">
    <cfRule type="expression" priority="8458" dxfId="0">
      <formula>=AND(LEN(L430)&gt;0, OR(F430=L430,R430=L430,X430=L430))</formula>
    </cfRule>
  </conditionalFormatting>
  <conditionalFormatting sqref="R430">
    <cfRule type="expression" priority="8459" dxfId="0">
      <formula>=AND(LEN(R430)&gt;0, OR(F430=R430,L430=R430,X430=R430))</formula>
    </cfRule>
  </conditionalFormatting>
  <conditionalFormatting sqref="X430">
    <cfRule type="expression" priority="8460" dxfId="0">
      <formula>=AND(LEN(X430)&gt;0, OR(F430=X430,L430=X430,R430=X430))</formula>
    </cfRule>
  </conditionalFormatting>
  <conditionalFormatting sqref="F431">
    <cfRule type="expression" priority="8461" dxfId="0">
      <formula>=AND(LEN(F431)&gt;0, OR(L431=F431,R431=F431,X431=F431))</formula>
    </cfRule>
  </conditionalFormatting>
  <conditionalFormatting sqref="L431">
    <cfRule type="expression" priority="8462" dxfId="0">
      <formula>=AND(LEN(L431)&gt;0, OR(F431=L431,R431=L431,X431=L431))</formula>
    </cfRule>
  </conditionalFormatting>
  <conditionalFormatting sqref="R431">
    <cfRule type="expression" priority="8463" dxfId="0">
      <formula>=AND(LEN(R431)&gt;0, OR(F431=R431,L431=R431,X431=R431))</formula>
    </cfRule>
  </conditionalFormatting>
  <conditionalFormatting sqref="X431">
    <cfRule type="expression" priority="8464" dxfId="0">
      <formula>=AND(LEN(X431)&gt;0, OR(F431=X431,L431=X431,R431=X431))</formula>
    </cfRule>
  </conditionalFormatting>
  <conditionalFormatting sqref="F432">
    <cfRule type="expression" priority="8465" dxfId="0">
      <formula>=AND(LEN(F432)&gt;0, OR(L432=F432,R432=F432,X432=F432))</formula>
    </cfRule>
  </conditionalFormatting>
  <conditionalFormatting sqref="L432">
    <cfRule type="expression" priority="8466" dxfId="0">
      <formula>=AND(LEN(L432)&gt;0, OR(F432=L432,R432=L432,X432=L432))</formula>
    </cfRule>
  </conditionalFormatting>
  <conditionalFormatting sqref="R432">
    <cfRule type="expression" priority="8467" dxfId="0">
      <formula>=AND(LEN(R432)&gt;0, OR(F432=R432,L432=R432,X432=R432))</formula>
    </cfRule>
  </conditionalFormatting>
  <conditionalFormatting sqref="X432">
    <cfRule type="expression" priority="8468" dxfId="0">
      <formula>=AND(LEN(X432)&gt;0, OR(F432=X432,L432=X432,R432=X432))</formula>
    </cfRule>
  </conditionalFormatting>
  <conditionalFormatting sqref="F433">
    <cfRule type="expression" priority="8469" dxfId="0">
      <formula>=AND(LEN(F433)&gt;0, OR(L433=F433,R433=F433,X433=F433))</formula>
    </cfRule>
  </conditionalFormatting>
  <conditionalFormatting sqref="L433">
    <cfRule type="expression" priority="8470" dxfId="0">
      <formula>=AND(LEN(L433)&gt;0, OR(F433=L433,R433=L433,X433=L433))</formula>
    </cfRule>
  </conditionalFormatting>
  <conditionalFormatting sqref="R433">
    <cfRule type="expression" priority="8471" dxfId="0">
      <formula>=AND(LEN(R433)&gt;0, OR(F433=R433,L433=R433,X433=R433))</formula>
    </cfRule>
  </conditionalFormatting>
  <conditionalFormatting sqref="X433">
    <cfRule type="expression" priority="8472" dxfId="0">
      <formula>=AND(LEN(X433)&gt;0, OR(F433=X433,L433=X433,R433=X433))</formula>
    </cfRule>
  </conditionalFormatting>
  <conditionalFormatting sqref="F434">
    <cfRule type="expression" priority="8473" dxfId="0">
      <formula>=AND(LEN(F434)&gt;0, OR(L434=F434,R434=F434,X434=F434))</formula>
    </cfRule>
  </conditionalFormatting>
  <conditionalFormatting sqref="L434">
    <cfRule type="expression" priority="8474" dxfId="0">
      <formula>=AND(LEN(L434)&gt;0, OR(F434=L434,R434=L434,X434=L434))</formula>
    </cfRule>
  </conditionalFormatting>
  <conditionalFormatting sqref="R434">
    <cfRule type="expression" priority="8475" dxfId="0">
      <formula>=AND(LEN(R434)&gt;0, OR(F434=R434,L434=R434,X434=R434))</formula>
    </cfRule>
  </conditionalFormatting>
  <conditionalFormatting sqref="X434">
    <cfRule type="expression" priority="8476" dxfId="0">
      <formula>=AND(LEN(X434)&gt;0, OR(F434=X434,L434=X434,R434=X434))</formula>
    </cfRule>
  </conditionalFormatting>
  <conditionalFormatting sqref="F435">
    <cfRule type="expression" priority="8477" dxfId="0">
      <formula>=AND(LEN(F435)&gt;0, OR(L435=F435,R435=F435,X435=F435))</formula>
    </cfRule>
  </conditionalFormatting>
  <conditionalFormatting sqref="L435">
    <cfRule type="expression" priority="8478" dxfId="0">
      <formula>=AND(LEN(L435)&gt;0, OR(F435=L435,R435=L435,X435=L435))</formula>
    </cfRule>
  </conditionalFormatting>
  <conditionalFormatting sqref="R435">
    <cfRule type="expression" priority="8479" dxfId="0">
      <formula>=AND(LEN(R435)&gt;0, OR(F435=R435,L435=R435,X435=R435))</formula>
    </cfRule>
  </conditionalFormatting>
  <conditionalFormatting sqref="X435">
    <cfRule type="expression" priority="8480" dxfId="0">
      <formula>=AND(LEN(X435)&gt;0, OR(F435=X435,L435=X435,R435=X435))</formula>
    </cfRule>
  </conditionalFormatting>
  <conditionalFormatting sqref="F436">
    <cfRule type="expression" priority="8481" dxfId="0">
      <formula>=AND(LEN(F436)&gt;0, OR(L436=F436,R436=F436,X436=F436))</formula>
    </cfRule>
  </conditionalFormatting>
  <conditionalFormatting sqref="L436">
    <cfRule type="expression" priority="8482" dxfId="0">
      <formula>=AND(LEN(L436)&gt;0, OR(F436=L436,R436=L436,X436=L436))</formula>
    </cfRule>
  </conditionalFormatting>
  <conditionalFormatting sqref="R436">
    <cfRule type="expression" priority="8483" dxfId="0">
      <formula>=AND(LEN(R436)&gt;0, OR(F436=R436,L436=R436,X436=R436))</formula>
    </cfRule>
  </conditionalFormatting>
  <conditionalFormatting sqref="X436">
    <cfRule type="expression" priority="8484" dxfId="0">
      <formula>=AND(LEN(X436)&gt;0, OR(F436=X436,L436=X436,R436=X436))</formula>
    </cfRule>
  </conditionalFormatting>
  <conditionalFormatting sqref="F437">
    <cfRule type="expression" priority="8485" dxfId="0">
      <formula>=AND(LEN(F437)&gt;0, OR(L437=F437,R437=F437,X437=F437))</formula>
    </cfRule>
  </conditionalFormatting>
  <conditionalFormatting sqref="L437">
    <cfRule type="expression" priority="8486" dxfId="0">
      <formula>=AND(LEN(L437)&gt;0, OR(F437=L437,R437=L437,X437=L437))</formula>
    </cfRule>
  </conditionalFormatting>
  <conditionalFormatting sqref="R437">
    <cfRule type="expression" priority="8487" dxfId="0">
      <formula>=AND(LEN(R437)&gt;0, OR(F437=R437,L437=R437,X437=R437))</formula>
    </cfRule>
  </conditionalFormatting>
  <conditionalFormatting sqref="X437">
    <cfRule type="expression" priority="8488" dxfId="0">
      <formula>=AND(LEN(X437)&gt;0, OR(F437=X437,L437=X437,R437=X437))</formula>
    </cfRule>
  </conditionalFormatting>
  <conditionalFormatting sqref="F438">
    <cfRule type="expression" priority="8489" dxfId="0">
      <formula>=AND(LEN(F438)&gt;0, OR(L438=F438,R438=F438,X438=F438))</formula>
    </cfRule>
  </conditionalFormatting>
  <conditionalFormatting sqref="L438">
    <cfRule type="expression" priority="8490" dxfId="0">
      <formula>=AND(LEN(L438)&gt;0, OR(F438=L438,R438=L438,X438=L438))</formula>
    </cfRule>
  </conditionalFormatting>
  <conditionalFormatting sqref="R438">
    <cfRule type="expression" priority="8491" dxfId="0">
      <formula>=AND(LEN(R438)&gt;0, OR(F438=R438,L438=R438,X438=R438))</formula>
    </cfRule>
  </conditionalFormatting>
  <conditionalFormatting sqref="X438">
    <cfRule type="expression" priority="8492" dxfId="0">
      <formula>=AND(LEN(X438)&gt;0, OR(F438=X438,L438=X438,R438=X438))</formula>
    </cfRule>
  </conditionalFormatting>
  <conditionalFormatting sqref="F439">
    <cfRule type="expression" priority="8493" dxfId="0">
      <formula>=AND(LEN(F439)&gt;0, OR(L439=F439,R439=F439,X439=F439))</formula>
    </cfRule>
  </conditionalFormatting>
  <conditionalFormatting sqref="L439">
    <cfRule type="expression" priority="8494" dxfId="0">
      <formula>=AND(LEN(L439)&gt;0, OR(F439=L439,R439=L439,X439=L439))</formula>
    </cfRule>
  </conditionalFormatting>
  <conditionalFormatting sqref="R439">
    <cfRule type="expression" priority="8495" dxfId="0">
      <formula>=AND(LEN(R439)&gt;0, OR(F439=R439,L439=R439,X439=R439))</formula>
    </cfRule>
  </conditionalFormatting>
  <conditionalFormatting sqref="X439">
    <cfRule type="expression" priority="8496" dxfId="0">
      <formula>=AND(LEN(X439)&gt;0, OR(F439=X439,L439=X439,R439=X439))</formula>
    </cfRule>
  </conditionalFormatting>
  <conditionalFormatting sqref="F440">
    <cfRule type="expression" priority="8497" dxfId="0">
      <formula>=AND(LEN(F440)&gt;0, OR(L440=F440,R440=F440,X440=F440))</formula>
    </cfRule>
  </conditionalFormatting>
  <conditionalFormatting sqref="L440">
    <cfRule type="expression" priority="8498" dxfId="0">
      <formula>=AND(LEN(L440)&gt;0, OR(F440=L440,R440=L440,X440=L440))</formula>
    </cfRule>
  </conditionalFormatting>
  <conditionalFormatting sqref="R440">
    <cfRule type="expression" priority="8499" dxfId="0">
      <formula>=AND(LEN(R440)&gt;0, OR(F440=R440,L440=R440,X440=R440))</formula>
    </cfRule>
  </conditionalFormatting>
  <conditionalFormatting sqref="X440">
    <cfRule type="expression" priority="8500" dxfId="0">
      <formula>=AND(LEN(X440)&gt;0, OR(F440=X440,L440=X440,R440=X440))</formula>
    </cfRule>
  </conditionalFormatting>
  <conditionalFormatting sqref="F441">
    <cfRule type="expression" priority="8501" dxfId="0">
      <formula>=AND(LEN(F441)&gt;0, OR(L441=F441,R441=F441,X441=F441))</formula>
    </cfRule>
  </conditionalFormatting>
  <conditionalFormatting sqref="L441">
    <cfRule type="expression" priority="8502" dxfId="0">
      <formula>=AND(LEN(L441)&gt;0, OR(F441=L441,R441=L441,X441=L441))</formula>
    </cfRule>
  </conditionalFormatting>
  <conditionalFormatting sqref="R441">
    <cfRule type="expression" priority="8503" dxfId="0">
      <formula>=AND(LEN(R441)&gt;0, OR(F441=R441,L441=R441,X441=R441))</formula>
    </cfRule>
  </conditionalFormatting>
  <conditionalFormatting sqref="X441">
    <cfRule type="expression" priority="8504" dxfId="0">
      <formula>=AND(LEN(X441)&gt;0, OR(F441=X441,L441=X441,R441=X441))</formula>
    </cfRule>
  </conditionalFormatting>
  <conditionalFormatting sqref="F442">
    <cfRule type="expression" priority="8505" dxfId="0">
      <formula>=AND(LEN(F442)&gt;0, OR(L442=F442,R442=F442,X442=F442))</formula>
    </cfRule>
  </conditionalFormatting>
  <conditionalFormatting sqref="L442">
    <cfRule type="expression" priority="8506" dxfId="0">
      <formula>=AND(LEN(L442)&gt;0, OR(F442=L442,R442=L442,X442=L442))</formula>
    </cfRule>
  </conditionalFormatting>
  <conditionalFormatting sqref="R442">
    <cfRule type="expression" priority="8507" dxfId="0">
      <formula>=AND(LEN(R442)&gt;0, OR(F442=R442,L442=R442,X442=R442))</formula>
    </cfRule>
  </conditionalFormatting>
  <conditionalFormatting sqref="X442">
    <cfRule type="expression" priority="8508" dxfId="0">
      <formula>=AND(LEN(X442)&gt;0, OR(F442=X442,L442=X442,R442=X442))</formula>
    </cfRule>
  </conditionalFormatting>
  <conditionalFormatting sqref="F443">
    <cfRule type="expression" priority="8509" dxfId="0">
      <formula>=AND(LEN(F443)&gt;0, OR(L443=F443,R443=F443,X443=F443))</formula>
    </cfRule>
  </conditionalFormatting>
  <conditionalFormatting sqref="L443">
    <cfRule type="expression" priority="8510" dxfId="0">
      <formula>=AND(LEN(L443)&gt;0, OR(F443=L443,R443=L443,X443=L443))</formula>
    </cfRule>
  </conditionalFormatting>
  <conditionalFormatting sqref="R443">
    <cfRule type="expression" priority="8511" dxfId="0">
      <formula>=AND(LEN(R443)&gt;0, OR(F443=R443,L443=R443,X443=R443))</formula>
    </cfRule>
  </conditionalFormatting>
  <conditionalFormatting sqref="X443">
    <cfRule type="expression" priority="8512" dxfId="0">
      <formula>=AND(LEN(X443)&gt;0, OR(F443=X443,L443=X443,R443=X443))</formula>
    </cfRule>
  </conditionalFormatting>
  <conditionalFormatting sqref="F444">
    <cfRule type="expression" priority="8513" dxfId="0">
      <formula>=AND(LEN(F444)&gt;0, OR(L444=F444,R444=F444,X444=F444))</formula>
    </cfRule>
  </conditionalFormatting>
  <conditionalFormatting sqref="L444">
    <cfRule type="expression" priority="8514" dxfId="0">
      <formula>=AND(LEN(L444)&gt;0, OR(F444=L444,R444=L444,X444=L444))</formula>
    </cfRule>
  </conditionalFormatting>
  <conditionalFormatting sqref="R444">
    <cfRule type="expression" priority="8515" dxfId="0">
      <formula>=AND(LEN(R444)&gt;0, OR(F444=R444,L444=R444,X444=R444))</formula>
    </cfRule>
  </conditionalFormatting>
  <conditionalFormatting sqref="X444">
    <cfRule type="expression" priority="8516" dxfId="0">
      <formula>=AND(LEN(X444)&gt;0, OR(F444=X444,L444=X444,R444=X444))</formula>
    </cfRule>
  </conditionalFormatting>
  <conditionalFormatting sqref="F445">
    <cfRule type="expression" priority="8517" dxfId="0">
      <formula>=AND(LEN(F445)&gt;0, OR(L445=F445,R445=F445,X445=F445))</formula>
    </cfRule>
  </conditionalFormatting>
  <conditionalFormatting sqref="L445">
    <cfRule type="expression" priority="8518" dxfId="0">
      <formula>=AND(LEN(L445)&gt;0, OR(F445=L445,R445=L445,X445=L445))</formula>
    </cfRule>
  </conditionalFormatting>
  <conditionalFormatting sqref="R445">
    <cfRule type="expression" priority="8519" dxfId="0">
      <formula>=AND(LEN(R445)&gt;0, OR(F445=R445,L445=R445,X445=R445))</formula>
    </cfRule>
  </conditionalFormatting>
  <conditionalFormatting sqref="X445">
    <cfRule type="expression" priority="8520" dxfId="0">
      <formula>=AND(LEN(X445)&gt;0, OR(F445=X445,L445=X445,R445=X445))</formula>
    </cfRule>
  </conditionalFormatting>
  <conditionalFormatting sqref="F446">
    <cfRule type="expression" priority="8521" dxfId="0">
      <formula>=AND(LEN(F446)&gt;0, OR(L446=F446,R446=F446,X446=F446))</formula>
    </cfRule>
  </conditionalFormatting>
  <conditionalFormatting sqref="L446">
    <cfRule type="expression" priority="8522" dxfId="0">
      <formula>=AND(LEN(L446)&gt;0, OR(F446=L446,R446=L446,X446=L446))</formula>
    </cfRule>
  </conditionalFormatting>
  <conditionalFormatting sqref="R446">
    <cfRule type="expression" priority="8523" dxfId="0">
      <formula>=AND(LEN(R446)&gt;0, OR(F446=R446,L446=R446,X446=R446))</formula>
    </cfRule>
  </conditionalFormatting>
  <conditionalFormatting sqref="X446">
    <cfRule type="expression" priority="8524" dxfId="0">
      <formula>=AND(LEN(X446)&gt;0, OR(F446=X446,L446=X446,R446=X446))</formula>
    </cfRule>
  </conditionalFormatting>
  <conditionalFormatting sqref="F447">
    <cfRule type="expression" priority="8525" dxfId="0">
      <formula>=AND(LEN(F447)&gt;0, OR(L447=F447,R447=F447,X447=F447))</formula>
    </cfRule>
  </conditionalFormatting>
  <conditionalFormatting sqref="L447">
    <cfRule type="expression" priority="8526" dxfId="0">
      <formula>=AND(LEN(L447)&gt;0, OR(F447=L447,R447=L447,X447=L447))</formula>
    </cfRule>
  </conditionalFormatting>
  <conditionalFormatting sqref="R447">
    <cfRule type="expression" priority="8527" dxfId="0">
      <formula>=AND(LEN(R447)&gt;0, OR(F447=R447,L447=R447,X447=R447))</formula>
    </cfRule>
  </conditionalFormatting>
  <conditionalFormatting sqref="X447">
    <cfRule type="expression" priority="8528" dxfId="0">
      <formula>=AND(LEN(X447)&gt;0, OR(F447=X447,L447=X447,R447=X447))</formula>
    </cfRule>
  </conditionalFormatting>
  <conditionalFormatting sqref="F448">
    <cfRule type="expression" priority="8529" dxfId="0">
      <formula>=AND(LEN(F448)&gt;0, OR(L448=F448,R448=F448,X448=F448))</formula>
    </cfRule>
  </conditionalFormatting>
  <conditionalFormatting sqref="L448">
    <cfRule type="expression" priority="8530" dxfId="0">
      <formula>=AND(LEN(L448)&gt;0, OR(F448=L448,R448=L448,X448=L448))</formula>
    </cfRule>
  </conditionalFormatting>
  <conditionalFormatting sqref="R448">
    <cfRule type="expression" priority="8531" dxfId="0">
      <formula>=AND(LEN(R448)&gt;0, OR(F448=R448,L448=R448,X448=R448))</formula>
    </cfRule>
  </conditionalFormatting>
  <conditionalFormatting sqref="X448">
    <cfRule type="expression" priority="8532" dxfId="0">
      <formula>=AND(LEN(X448)&gt;0, OR(F448=X448,L448=X448,R448=X448))</formula>
    </cfRule>
  </conditionalFormatting>
  <conditionalFormatting sqref="F449">
    <cfRule type="expression" priority="8533" dxfId="0">
      <formula>=AND(LEN(F449)&gt;0, OR(L449=F449,R449=F449,X449=F449))</formula>
    </cfRule>
  </conditionalFormatting>
  <conditionalFormatting sqref="L449">
    <cfRule type="expression" priority="8534" dxfId="0">
      <formula>=AND(LEN(L449)&gt;0, OR(F449=L449,R449=L449,X449=L449))</formula>
    </cfRule>
  </conditionalFormatting>
  <conditionalFormatting sqref="R449">
    <cfRule type="expression" priority="8535" dxfId="0">
      <formula>=AND(LEN(R449)&gt;0, OR(F449=R449,L449=R449,X449=R449))</formula>
    </cfRule>
  </conditionalFormatting>
  <conditionalFormatting sqref="X449">
    <cfRule type="expression" priority="8536" dxfId="0">
      <formula>=AND(LEN(X449)&gt;0, OR(F449=X449,L449=X449,R449=X449))</formula>
    </cfRule>
  </conditionalFormatting>
  <conditionalFormatting sqref="F450">
    <cfRule type="expression" priority="8537" dxfId="0">
      <formula>=AND(LEN(F450)&gt;0, OR(L450=F450,R450=F450,X450=F450))</formula>
    </cfRule>
  </conditionalFormatting>
  <conditionalFormatting sqref="L450">
    <cfRule type="expression" priority="8538" dxfId="0">
      <formula>=AND(LEN(L450)&gt;0, OR(F450=L450,R450=L450,X450=L450))</formula>
    </cfRule>
  </conditionalFormatting>
  <conditionalFormatting sqref="R450">
    <cfRule type="expression" priority="8539" dxfId="0">
      <formula>=AND(LEN(R450)&gt;0, OR(F450=R450,L450=R450,X450=R450))</formula>
    </cfRule>
  </conditionalFormatting>
  <conditionalFormatting sqref="X450">
    <cfRule type="expression" priority="8540" dxfId="0">
      <formula>=AND(LEN(X450)&gt;0, OR(F450=X450,L450=X450,R450=X450))</formula>
    </cfRule>
  </conditionalFormatting>
  <conditionalFormatting sqref="F451">
    <cfRule type="expression" priority="8541" dxfId="0">
      <formula>=AND(LEN(F451)&gt;0, OR(L451=F451,R451=F451,X451=F451))</formula>
    </cfRule>
  </conditionalFormatting>
  <conditionalFormatting sqref="L451">
    <cfRule type="expression" priority="8542" dxfId="0">
      <formula>=AND(LEN(L451)&gt;0, OR(F451=L451,R451=L451,X451=L451))</formula>
    </cfRule>
  </conditionalFormatting>
  <conditionalFormatting sqref="R451">
    <cfRule type="expression" priority="8543" dxfId="0">
      <formula>=AND(LEN(R451)&gt;0, OR(F451=R451,L451=R451,X451=R451))</formula>
    </cfRule>
  </conditionalFormatting>
  <conditionalFormatting sqref="X451">
    <cfRule type="expression" priority="8544" dxfId="0">
      <formula>=AND(LEN(X451)&gt;0, OR(F451=X451,L451=X451,R451=X451))</formula>
    </cfRule>
  </conditionalFormatting>
  <conditionalFormatting sqref="F452">
    <cfRule type="expression" priority="8545" dxfId="0">
      <formula>=AND(LEN(F452)&gt;0, OR(L452=F452,R452=F452,X452=F452))</formula>
    </cfRule>
  </conditionalFormatting>
  <conditionalFormatting sqref="L452">
    <cfRule type="expression" priority="8546" dxfId="0">
      <formula>=AND(LEN(L452)&gt;0, OR(F452=L452,R452=L452,X452=L452))</formula>
    </cfRule>
  </conditionalFormatting>
  <conditionalFormatting sqref="R452">
    <cfRule type="expression" priority="8547" dxfId="0">
      <formula>=AND(LEN(R452)&gt;0, OR(F452=R452,L452=R452,X452=R452))</formula>
    </cfRule>
  </conditionalFormatting>
  <conditionalFormatting sqref="X452">
    <cfRule type="expression" priority="8548" dxfId="0">
      <formula>=AND(LEN(X452)&gt;0, OR(F452=X452,L452=X452,R452=X452))</formula>
    </cfRule>
  </conditionalFormatting>
  <conditionalFormatting sqref="F453">
    <cfRule type="expression" priority="8549" dxfId="0">
      <formula>=AND(LEN(F453)&gt;0, OR(L453=F453,R453=F453,X453=F453))</formula>
    </cfRule>
  </conditionalFormatting>
  <conditionalFormatting sqref="L453">
    <cfRule type="expression" priority="8550" dxfId="0">
      <formula>=AND(LEN(L453)&gt;0, OR(F453=L453,R453=L453,X453=L453))</formula>
    </cfRule>
  </conditionalFormatting>
  <conditionalFormatting sqref="R453">
    <cfRule type="expression" priority="8551" dxfId="0">
      <formula>=AND(LEN(R453)&gt;0, OR(F453=R453,L453=R453,X453=R453))</formula>
    </cfRule>
  </conditionalFormatting>
  <conditionalFormatting sqref="X453">
    <cfRule type="expression" priority="8552" dxfId="0">
      <formula>=AND(LEN(X453)&gt;0, OR(F453=X453,L453=X453,R453=X453))</formula>
    </cfRule>
  </conditionalFormatting>
  <conditionalFormatting sqref="F454">
    <cfRule type="expression" priority="8553" dxfId="0">
      <formula>=AND(LEN(F454)&gt;0, OR(L454=F454,R454=F454,X454=F454))</formula>
    </cfRule>
  </conditionalFormatting>
  <conditionalFormatting sqref="L454">
    <cfRule type="expression" priority="8554" dxfId="0">
      <formula>=AND(LEN(L454)&gt;0, OR(F454=L454,R454=L454,X454=L454))</formula>
    </cfRule>
  </conditionalFormatting>
  <conditionalFormatting sqref="R454">
    <cfRule type="expression" priority="8555" dxfId="0">
      <formula>=AND(LEN(R454)&gt;0, OR(F454=R454,L454=R454,X454=R454))</formula>
    </cfRule>
  </conditionalFormatting>
  <conditionalFormatting sqref="X454">
    <cfRule type="expression" priority="8556" dxfId="0">
      <formula>=AND(LEN(X454)&gt;0, OR(F454=X454,L454=X454,R454=X454))</formula>
    </cfRule>
  </conditionalFormatting>
  <conditionalFormatting sqref="F455">
    <cfRule type="expression" priority="8557" dxfId="0">
      <formula>=AND(LEN(F455)&gt;0, OR(L455=F455,R455=F455,X455=F455))</formula>
    </cfRule>
  </conditionalFormatting>
  <conditionalFormatting sqref="L455">
    <cfRule type="expression" priority="8558" dxfId="0">
      <formula>=AND(LEN(L455)&gt;0, OR(F455=L455,R455=L455,X455=L455))</formula>
    </cfRule>
  </conditionalFormatting>
  <conditionalFormatting sqref="R455">
    <cfRule type="expression" priority="8559" dxfId="0">
      <formula>=AND(LEN(R455)&gt;0, OR(F455=R455,L455=R455,X455=R455))</formula>
    </cfRule>
  </conditionalFormatting>
  <conditionalFormatting sqref="X455">
    <cfRule type="expression" priority="8560" dxfId="0">
      <formula>=AND(LEN(X455)&gt;0, OR(F455=X455,L455=X455,R455=X455))</formula>
    </cfRule>
  </conditionalFormatting>
  <conditionalFormatting sqref="F456">
    <cfRule type="expression" priority="8561" dxfId="0">
      <formula>=AND(LEN(F456)&gt;0, OR(L456=F456,R456=F456,X456=F456))</formula>
    </cfRule>
  </conditionalFormatting>
  <conditionalFormatting sqref="L456">
    <cfRule type="expression" priority="8562" dxfId="0">
      <formula>=AND(LEN(L456)&gt;0, OR(F456=L456,R456=L456,X456=L456))</formula>
    </cfRule>
  </conditionalFormatting>
  <conditionalFormatting sqref="R456">
    <cfRule type="expression" priority="8563" dxfId="0">
      <formula>=AND(LEN(R456)&gt;0, OR(F456=R456,L456=R456,X456=R456))</formula>
    </cfRule>
  </conditionalFormatting>
  <conditionalFormatting sqref="X456">
    <cfRule type="expression" priority="8564" dxfId="0">
      <formula>=AND(LEN(X456)&gt;0, OR(F456=X456,L456=X456,R456=X456))</formula>
    </cfRule>
  </conditionalFormatting>
  <conditionalFormatting sqref="F457">
    <cfRule type="expression" priority="8565" dxfId="0">
      <formula>=AND(LEN(F457)&gt;0, OR(L457=F457,R457=F457,X457=F457))</formula>
    </cfRule>
  </conditionalFormatting>
  <conditionalFormatting sqref="L457">
    <cfRule type="expression" priority="8566" dxfId="0">
      <formula>=AND(LEN(L457)&gt;0, OR(F457=L457,R457=L457,X457=L457))</formula>
    </cfRule>
  </conditionalFormatting>
  <conditionalFormatting sqref="R457">
    <cfRule type="expression" priority="8567" dxfId="0">
      <formula>=AND(LEN(R457)&gt;0, OR(F457=R457,L457=R457,X457=R457))</formula>
    </cfRule>
  </conditionalFormatting>
  <conditionalFormatting sqref="X457">
    <cfRule type="expression" priority="8568" dxfId="0">
      <formula>=AND(LEN(X457)&gt;0, OR(F457=X457,L457=X457,R457=X457))</formula>
    </cfRule>
  </conditionalFormatting>
  <conditionalFormatting sqref="F458">
    <cfRule type="expression" priority="8569" dxfId="0">
      <formula>=AND(LEN(F458)&gt;0, OR(L458=F458,R458=F458,X458=F458))</formula>
    </cfRule>
  </conditionalFormatting>
  <conditionalFormatting sqref="L458">
    <cfRule type="expression" priority="8570" dxfId="0">
      <formula>=AND(LEN(L458)&gt;0, OR(F458=L458,R458=L458,X458=L458))</formula>
    </cfRule>
  </conditionalFormatting>
  <conditionalFormatting sqref="R458">
    <cfRule type="expression" priority="8571" dxfId="0">
      <formula>=AND(LEN(R458)&gt;0, OR(F458=R458,L458=R458,X458=R458))</formula>
    </cfRule>
  </conditionalFormatting>
  <conditionalFormatting sqref="X458">
    <cfRule type="expression" priority="8572" dxfId="0">
      <formula>=AND(LEN(X458)&gt;0, OR(F458=X458,L458=X458,R458=X458))</formula>
    </cfRule>
  </conditionalFormatting>
  <conditionalFormatting sqref="F459">
    <cfRule type="expression" priority="8573" dxfId="0">
      <formula>=AND(LEN(F459)&gt;0, OR(L459=F459,R459=F459,X459=F459))</formula>
    </cfRule>
  </conditionalFormatting>
  <conditionalFormatting sqref="L459">
    <cfRule type="expression" priority="8574" dxfId="0">
      <formula>=AND(LEN(L459)&gt;0, OR(F459=L459,R459=L459,X459=L459))</formula>
    </cfRule>
  </conditionalFormatting>
  <conditionalFormatting sqref="R459">
    <cfRule type="expression" priority="8575" dxfId="0">
      <formula>=AND(LEN(R459)&gt;0, OR(F459=R459,L459=R459,X459=R459))</formula>
    </cfRule>
  </conditionalFormatting>
  <conditionalFormatting sqref="X459">
    <cfRule type="expression" priority="8576" dxfId="0">
      <formula>=AND(LEN(X459)&gt;0, OR(F459=X459,L459=X459,R459=X459))</formula>
    </cfRule>
  </conditionalFormatting>
  <conditionalFormatting sqref="F460">
    <cfRule type="expression" priority="8577" dxfId="0">
      <formula>=AND(LEN(F460)&gt;0, OR(L460=F460,R460=F460,X460=F460))</formula>
    </cfRule>
  </conditionalFormatting>
  <conditionalFormatting sqref="L460">
    <cfRule type="expression" priority="8578" dxfId="0">
      <formula>=AND(LEN(L460)&gt;0, OR(F460=L460,R460=L460,X460=L460))</formula>
    </cfRule>
  </conditionalFormatting>
  <conditionalFormatting sqref="R460">
    <cfRule type="expression" priority="8579" dxfId="0">
      <formula>=AND(LEN(R460)&gt;0, OR(F460=R460,L460=R460,X460=R460))</formula>
    </cfRule>
  </conditionalFormatting>
  <conditionalFormatting sqref="X460">
    <cfRule type="expression" priority="8580" dxfId="0">
      <formula>=AND(LEN(X460)&gt;0, OR(F460=X460,L460=X460,R460=X460))</formula>
    </cfRule>
  </conditionalFormatting>
  <conditionalFormatting sqref="F461">
    <cfRule type="expression" priority="8581" dxfId="0">
      <formula>=AND(LEN(F461)&gt;0, OR(L461=F461,R461=F461,X461=F461))</formula>
    </cfRule>
  </conditionalFormatting>
  <conditionalFormatting sqref="L461">
    <cfRule type="expression" priority="8582" dxfId="0">
      <formula>=AND(LEN(L461)&gt;0, OR(F461=L461,R461=L461,X461=L461))</formula>
    </cfRule>
  </conditionalFormatting>
  <conditionalFormatting sqref="R461">
    <cfRule type="expression" priority="8583" dxfId="0">
      <formula>=AND(LEN(R461)&gt;0, OR(F461=R461,L461=R461,X461=R461))</formula>
    </cfRule>
  </conditionalFormatting>
  <conditionalFormatting sqref="X461">
    <cfRule type="expression" priority="8584" dxfId="0">
      <formula>=AND(LEN(X461)&gt;0, OR(F461=X461,L461=X461,R461=X461))</formula>
    </cfRule>
  </conditionalFormatting>
  <conditionalFormatting sqref="F462">
    <cfRule type="expression" priority="8585" dxfId="0">
      <formula>=AND(LEN(F462)&gt;0, OR(L462=F462,R462=F462,X462=F462))</formula>
    </cfRule>
  </conditionalFormatting>
  <conditionalFormatting sqref="L462">
    <cfRule type="expression" priority="8586" dxfId="0">
      <formula>=AND(LEN(L462)&gt;0, OR(F462=L462,R462=L462,X462=L462))</formula>
    </cfRule>
  </conditionalFormatting>
  <conditionalFormatting sqref="R462">
    <cfRule type="expression" priority="8587" dxfId="0">
      <formula>=AND(LEN(R462)&gt;0, OR(F462=R462,L462=R462,X462=R462))</formula>
    </cfRule>
  </conditionalFormatting>
  <conditionalFormatting sqref="X462">
    <cfRule type="expression" priority="8588" dxfId="0">
      <formula>=AND(LEN(X462)&gt;0, OR(F462=X462,L462=X462,R462=X462))</formula>
    </cfRule>
  </conditionalFormatting>
  <conditionalFormatting sqref="F463">
    <cfRule type="expression" priority="8589" dxfId="0">
      <formula>=AND(LEN(F463)&gt;0, OR(L463=F463,R463=F463,X463=F463))</formula>
    </cfRule>
  </conditionalFormatting>
  <conditionalFormatting sqref="L463">
    <cfRule type="expression" priority="8590" dxfId="0">
      <formula>=AND(LEN(L463)&gt;0, OR(F463=L463,R463=L463,X463=L463))</formula>
    </cfRule>
  </conditionalFormatting>
  <conditionalFormatting sqref="R463">
    <cfRule type="expression" priority="8591" dxfId="0">
      <formula>=AND(LEN(R463)&gt;0, OR(F463=R463,L463=R463,X463=R463))</formula>
    </cfRule>
  </conditionalFormatting>
  <conditionalFormatting sqref="X463">
    <cfRule type="expression" priority="8592" dxfId="0">
      <formula>=AND(LEN(X463)&gt;0, OR(F463=X463,L463=X463,R463=X463))</formula>
    </cfRule>
  </conditionalFormatting>
  <conditionalFormatting sqref="F464">
    <cfRule type="expression" priority="8593" dxfId="0">
      <formula>=AND(LEN(F464)&gt;0, OR(L464=F464,R464=F464,X464=F464))</formula>
    </cfRule>
  </conditionalFormatting>
  <conditionalFormatting sqref="L464">
    <cfRule type="expression" priority="8594" dxfId="0">
      <formula>=AND(LEN(L464)&gt;0, OR(F464=L464,R464=L464,X464=L464))</formula>
    </cfRule>
  </conditionalFormatting>
  <conditionalFormatting sqref="R464">
    <cfRule type="expression" priority="8595" dxfId="0">
      <formula>=AND(LEN(R464)&gt;0, OR(F464=R464,L464=R464,X464=R464))</formula>
    </cfRule>
  </conditionalFormatting>
  <conditionalFormatting sqref="X464">
    <cfRule type="expression" priority="8596" dxfId="0">
      <formula>=AND(LEN(X464)&gt;0, OR(F464=X464,L464=X464,R464=X464))</formula>
    </cfRule>
  </conditionalFormatting>
  <conditionalFormatting sqref="F465">
    <cfRule type="expression" priority="8597" dxfId="0">
      <formula>=AND(LEN(F465)&gt;0, OR(L465=F465,R465=F465,X465=F465))</formula>
    </cfRule>
  </conditionalFormatting>
  <conditionalFormatting sqref="L465">
    <cfRule type="expression" priority="8598" dxfId="0">
      <formula>=AND(LEN(L465)&gt;0, OR(F465=L465,R465=L465,X465=L465))</formula>
    </cfRule>
  </conditionalFormatting>
  <conditionalFormatting sqref="R465">
    <cfRule type="expression" priority="8599" dxfId="0">
      <formula>=AND(LEN(R465)&gt;0, OR(F465=R465,L465=R465,X465=R465))</formula>
    </cfRule>
  </conditionalFormatting>
  <conditionalFormatting sqref="X465">
    <cfRule type="expression" priority="8600" dxfId="0">
      <formula>=AND(LEN(X465)&gt;0, OR(F465=X465,L465=X465,R465=X465))</formula>
    </cfRule>
  </conditionalFormatting>
  <conditionalFormatting sqref="F466">
    <cfRule type="expression" priority="8601" dxfId="0">
      <formula>=AND(LEN(F466)&gt;0, OR(L466=F466,R466=F466,X466=F466))</formula>
    </cfRule>
  </conditionalFormatting>
  <conditionalFormatting sqref="L466">
    <cfRule type="expression" priority="8602" dxfId="0">
      <formula>=AND(LEN(L466)&gt;0, OR(F466=L466,R466=L466,X466=L466))</formula>
    </cfRule>
  </conditionalFormatting>
  <conditionalFormatting sqref="R466">
    <cfRule type="expression" priority="8603" dxfId="0">
      <formula>=AND(LEN(R466)&gt;0, OR(F466=R466,L466=R466,X466=R466))</formula>
    </cfRule>
  </conditionalFormatting>
  <conditionalFormatting sqref="X466">
    <cfRule type="expression" priority="8604" dxfId="0">
      <formula>=AND(LEN(X466)&gt;0, OR(F466=X466,L466=X466,R466=X466))</formula>
    </cfRule>
  </conditionalFormatting>
  <conditionalFormatting sqref="F467">
    <cfRule type="expression" priority="8605" dxfId="0">
      <formula>=AND(LEN(F467)&gt;0, OR(L467=F467,R467=F467,X467=F467))</formula>
    </cfRule>
  </conditionalFormatting>
  <conditionalFormatting sqref="L467">
    <cfRule type="expression" priority="8606" dxfId="0">
      <formula>=AND(LEN(L467)&gt;0, OR(F467=L467,R467=L467,X467=L467))</formula>
    </cfRule>
  </conditionalFormatting>
  <conditionalFormatting sqref="R467">
    <cfRule type="expression" priority="8607" dxfId="0">
      <formula>=AND(LEN(R467)&gt;0, OR(F467=R467,L467=R467,X467=R467))</formula>
    </cfRule>
  </conditionalFormatting>
  <conditionalFormatting sqref="X467">
    <cfRule type="expression" priority="8608" dxfId="0">
      <formula>=AND(LEN(X467)&gt;0, OR(F467=X467,L467=X467,R467=X467))</formula>
    </cfRule>
  </conditionalFormatting>
  <conditionalFormatting sqref="F468">
    <cfRule type="expression" priority="8609" dxfId="0">
      <formula>=AND(LEN(F468)&gt;0, OR(L468=F468,R468=F468,X468=F468))</formula>
    </cfRule>
  </conditionalFormatting>
  <conditionalFormatting sqref="L468">
    <cfRule type="expression" priority="8610" dxfId="0">
      <formula>=AND(LEN(L468)&gt;0, OR(F468=L468,R468=L468,X468=L468))</formula>
    </cfRule>
  </conditionalFormatting>
  <conditionalFormatting sqref="R468">
    <cfRule type="expression" priority="8611" dxfId="0">
      <formula>=AND(LEN(R468)&gt;0, OR(F468=R468,L468=R468,X468=R468))</formula>
    </cfRule>
  </conditionalFormatting>
  <conditionalFormatting sqref="X468">
    <cfRule type="expression" priority="8612" dxfId="0">
      <formula>=AND(LEN(X468)&gt;0, OR(F468=X468,L468=X468,R468=X468))</formula>
    </cfRule>
  </conditionalFormatting>
  <conditionalFormatting sqref="F469">
    <cfRule type="expression" priority="8613" dxfId="0">
      <formula>=AND(LEN(F469)&gt;0, OR(L469=F469,R469=F469,X469=F469))</formula>
    </cfRule>
  </conditionalFormatting>
  <conditionalFormatting sqref="L469">
    <cfRule type="expression" priority="8614" dxfId="0">
      <formula>=AND(LEN(L469)&gt;0, OR(F469=L469,R469=L469,X469=L469))</formula>
    </cfRule>
  </conditionalFormatting>
  <conditionalFormatting sqref="R469">
    <cfRule type="expression" priority="8615" dxfId="0">
      <formula>=AND(LEN(R469)&gt;0, OR(F469=R469,L469=R469,X469=R469))</formula>
    </cfRule>
  </conditionalFormatting>
  <conditionalFormatting sqref="X469">
    <cfRule type="expression" priority="8616" dxfId="0">
      <formula>=AND(LEN(X469)&gt;0, OR(F469=X469,L469=X469,R469=X469))</formula>
    </cfRule>
  </conditionalFormatting>
  <conditionalFormatting sqref="F470">
    <cfRule type="expression" priority="8617" dxfId="0">
      <formula>=AND(LEN(F470)&gt;0, OR(L470=F470,R470=F470,X470=F470))</formula>
    </cfRule>
  </conditionalFormatting>
  <conditionalFormatting sqref="L470">
    <cfRule type="expression" priority="8618" dxfId="0">
      <formula>=AND(LEN(L470)&gt;0, OR(F470=L470,R470=L470,X470=L470))</formula>
    </cfRule>
  </conditionalFormatting>
  <conditionalFormatting sqref="R470">
    <cfRule type="expression" priority="8619" dxfId="0">
      <formula>=AND(LEN(R470)&gt;0, OR(F470=R470,L470=R470,X470=R470))</formula>
    </cfRule>
  </conditionalFormatting>
  <conditionalFormatting sqref="X470">
    <cfRule type="expression" priority="8620" dxfId="0">
      <formula>=AND(LEN(X470)&gt;0, OR(F470=X470,L470=X470,R470=X470))</formula>
    </cfRule>
  </conditionalFormatting>
  <conditionalFormatting sqref="F471">
    <cfRule type="expression" priority="8621" dxfId="0">
      <formula>=AND(LEN(F471)&gt;0, OR(L471=F471,R471=F471,X471=F471))</formula>
    </cfRule>
  </conditionalFormatting>
  <conditionalFormatting sqref="L471">
    <cfRule type="expression" priority="8622" dxfId="0">
      <formula>=AND(LEN(L471)&gt;0, OR(F471=L471,R471=L471,X471=L471))</formula>
    </cfRule>
  </conditionalFormatting>
  <conditionalFormatting sqref="R471">
    <cfRule type="expression" priority="8623" dxfId="0">
      <formula>=AND(LEN(R471)&gt;0, OR(F471=R471,L471=R471,X471=R471))</formula>
    </cfRule>
  </conditionalFormatting>
  <conditionalFormatting sqref="X471">
    <cfRule type="expression" priority="8624" dxfId="0">
      <formula>=AND(LEN(X471)&gt;0, OR(F471=X471,L471=X471,R471=X471))</formula>
    </cfRule>
  </conditionalFormatting>
  <conditionalFormatting sqref="F472">
    <cfRule type="expression" priority="8625" dxfId="0">
      <formula>=AND(LEN(F472)&gt;0, OR(L472=F472,R472=F472,X472=F472))</formula>
    </cfRule>
  </conditionalFormatting>
  <conditionalFormatting sqref="L472">
    <cfRule type="expression" priority="8626" dxfId="0">
      <formula>=AND(LEN(L472)&gt;0, OR(F472=L472,R472=L472,X472=L472))</formula>
    </cfRule>
  </conditionalFormatting>
  <conditionalFormatting sqref="R472">
    <cfRule type="expression" priority="8627" dxfId="0">
      <formula>=AND(LEN(R472)&gt;0, OR(F472=R472,L472=R472,X472=R472))</formula>
    </cfRule>
  </conditionalFormatting>
  <conditionalFormatting sqref="X472">
    <cfRule type="expression" priority="8628" dxfId="0">
      <formula>=AND(LEN(X472)&gt;0, OR(F472=X472,L472=X472,R472=X472))</formula>
    </cfRule>
  </conditionalFormatting>
  <conditionalFormatting sqref="F473">
    <cfRule type="expression" priority="8629" dxfId="0">
      <formula>=AND(LEN(F473)&gt;0, OR(L473=F473,R473=F473,X473=F473))</formula>
    </cfRule>
  </conditionalFormatting>
  <conditionalFormatting sqref="L473">
    <cfRule type="expression" priority="8630" dxfId="0">
      <formula>=AND(LEN(L473)&gt;0, OR(F473=L473,R473=L473,X473=L473))</formula>
    </cfRule>
  </conditionalFormatting>
  <conditionalFormatting sqref="R473">
    <cfRule type="expression" priority="8631" dxfId="0">
      <formula>=AND(LEN(R473)&gt;0, OR(F473=R473,L473=R473,X473=R473))</formula>
    </cfRule>
  </conditionalFormatting>
  <conditionalFormatting sqref="X473">
    <cfRule type="expression" priority="8632" dxfId="0">
      <formula>=AND(LEN(X473)&gt;0, OR(F473=X473,L473=X473,R473=X473))</formula>
    </cfRule>
  </conditionalFormatting>
  <conditionalFormatting sqref="F474">
    <cfRule type="expression" priority="8633" dxfId="0">
      <formula>=AND(LEN(F474)&gt;0, OR(L474=F474,R474=F474,X474=F474))</formula>
    </cfRule>
  </conditionalFormatting>
  <conditionalFormatting sqref="L474">
    <cfRule type="expression" priority="8634" dxfId="0">
      <formula>=AND(LEN(L474)&gt;0, OR(F474=L474,R474=L474,X474=L474))</formula>
    </cfRule>
  </conditionalFormatting>
  <conditionalFormatting sqref="R474">
    <cfRule type="expression" priority="8635" dxfId="0">
      <formula>=AND(LEN(R474)&gt;0, OR(F474=R474,L474=R474,X474=R474))</formula>
    </cfRule>
  </conditionalFormatting>
  <conditionalFormatting sqref="X474">
    <cfRule type="expression" priority="8636" dxfId="0">
      <formula>=AND(LEN(X474)&gt;0, OR(F474=X474,L474=X474,R474=X474))</formula>
    </cfRule>
  </conditionalFormatting>
  <conditionalFormatting sqref="F475">
    <cfRule type="expression" priority="8637" dxfId="0">
      <formula>=AND(LEN(F475)&gt;0, OR(L475=F475,R475=F475,X475=F475))</formula>
    </cfRule>
  </conditionalFormatting>
  <conditionalFormatting sqref="L475">
    <cfRule type="expression" priority="8638" dxfId="0">
      <formula>=AND(LEN(L475)&gt;0, OR(F475=L475,R475=L475,X475=L475))</formula>
    </cfRule>
  </conditionalFormatting>
  <conditionalFormatting sqref="R475">
    <cfRule type="expression" priority="8639" dxfId="0">
      <formula>=AND(LEN(R475)&gt;0, OR(F475=R475,L475=R475,X475=R475))</formula>
    </cfRule>
  </conditionalFormatting>
  <conditionalFormatting sqref="X475">
    <cfRule type="expression" priority="8640" dxfId="0">
      <formula>=AND(LEN(X475)&gt;0, OR(F475=X475,L475=X475,R475=X475))</formula>
    </cfRule>
  </conditionalFormatting>
  <conditionalFormatting sqref="F476">
    <cfRule type="expression" priority="8641" dxfId="0">
      <formula>=AND(LEN(F476)&gt;0, OR(L476=F476,R476=F476,X476=F476))</formula>
    </cfRule>
  </conditionalFormatting>
  <conditionalFormatting sqref="L476">
    <cfRule type="expression" priority="8642" dxfId="0">
      <formula>=AND(LEN(L476)&gt;0, OR(F476=L476,R476=L476,X476=L476))</formula>
    </cfRule>
  </conditionalFormatting>
  <conditionalFormatting sqref="R476">
    <cfRule type="expression" priority="8643" dxfId="0">
      <formula>=AND(LEN(R476)&gt;0, OR(F476=R476,L476=R476,X476=R476))</formula>
    </cfRule>
  </conditionalFormatting>
  <conditionalFormatting sqref="X476">
    <cfRule type="expression" priority="8644" dxfId="0">
      <formula>=AND(LEN(X476)&gt;0, OR(F476=X476,L476=X476,R476=X476))</formula>
    </cfRule>
  </conditionalFormatting>
  <conditionalFormatting sqref="F477">
    <cfRule type="expression" priority="8645" dxfId="0">
      <formula>=AND(LEN(F477)&gt;0, OR(L477=F477,R477=F477,X477=F477))</formula>
    </cfRule>
  </conditionalFormatting>
  <conditionalFormatting sqref="L477">
    <cfRule type="expression" priority="8646" dxfId="0">
      <formula>=AND(LEN(L477)&gt;0, OR(F477=L477,R477=L477,X477=L477))</formula>
    </cfRule>
  </conditionalFormatting>
  <conditionalFormatting sqref="R477">
    <cfRule type="expression" priority="8647" dxfId="0">
      <formula>=AND(LEN(R477)&gt;0, OR(F477=R477,L477=R477,X477=R477))</formula>
    </cfRule>
  </conditionalFormatting>
  <conditionalFormatting sqref="X477">
    <cfRule type="expression" priority="8648" dxfId="0">
      <formula>=AND(LEN(X477)&gt;0, OR(F477=X477,L477=X477,R477=X477))</formula>
    </cfRule>
  </conditionalFormatting>
  <conditionalFormatting sqref="F478">
    <cfRule type="expression" priority="8649" dxfId="0">
      <formula>=AND(LEN(F478)&gt;0, OR(L478=F478,R478=F478,X478=F478))</formula>
    </cfRule>
  </conditionalFormatting>
  <conditionalFormatting sqref="L478">
    <cfRule type="expression" priority="8650" dxfId="0">
      <formula>=AND(LEN(L478)&gt;0, OR(F478=L478,R478=L478,X478=L478))</formula>
    </cfRule>
  </conditionalFormatting>
  <conditionalFormatting sqref="R478">
    <cfRule type="expression" priority="8651" dxfId="0">
      <formula>=AND(LEN(R478)&gt;0, OR(F478=R478,L478=R478,X478=R478))</formula>
    </cfRule>
  </conditionalFormatting>
  <conditionalFormatting sqref="X478">
    <cfRule type="expression" priority="8652" dxfId="0">
      <formula>=AND(LEN(X478)&gt;0, OR(F478=X478,L478=X478,R478=X478))</formula>
    </cfRule>
  </conditionalFormatting>
  <conditionalFormatting sqref="F479">
    <cfRule type="expression" priority="8653" dxfId="0">
      <formula>=AND(LEN(F479)&gt;0, OR(L479=F479,R479=F479,X479=F479))</formula>
    </cfRule>
  </conditionalFormatting>
  <conditionalFormatting sqref="L479">
    <cfRule type="expression" priority="8654" dxfId="0">
      <formula>=AND(LEN(L479)&gt;0, OR(F479=L479,R479=L479,X479=L479))</formula>
    </cfRule>
  </conditionalFormatting>
  <conditionalFormatting sqref="R479">
    <cfRule type="expression" priority="8655" dxfId="0">
      <formula>=AND(LEN(R479)&gt;0, OR(F479=R479,L479=R479,X479=R479))</formula>
    </cfRule>
  </conditionalFormatting>
  <conditionalFormatting sqref="X479">
    <cfRule type="expression" priority="8656" dxfId="0">
      <formula>=AND(LEN(X479)&gt;0, OR(F479=X479,L479=X479,R479=X479))</formula>
    </cfRule>
  </conditionalFormatting>
  <conditionalFormatting sqref="F480">
    <cfRule type="expression" priority="8657" dxfId="0">
      <formula>=AND(LEN(F480)&gt;0, OR(L480=F480,R480=F480,X480=F480))</formula>
    </cfRule>
  </conditionalFormatting>
  <conditionalFormatting sqref="L480">
    <cfRule type="expression" priority="8658" dxfId="0">
      <formula>=AND(LEN(L480)&gt;0, OR(F480=L480,R480=L480,X480=L480))</formula>
    </cfRule>
  </conditionalFormatting>
  <conditionalFormatting sqref="R480">
    <cfRule type="expression" priority="8659" dxfId="0">
      <formula>=AND(LEN(R480)&gt;0, OR(F480=R480,L480=R480,X480=R480))</formula>
    </cfRule>
  </conditionalFormatting>
  <conditionalFormatting sqref="X480">
    <cfRule type="expression" priority="8660" dxfId="0">
      <formula>=AND(LEN(X480)&gt;0, OR(F480=X480,L480=X480,R480=X480))</formula>
    </cfRule>
  </conditionalFormatting>
  <conditionalFormatting sqref="F481">
    <cfRule type="expression" priority="8661" dxfId="0">
      <formula>=AND(LEN(F481)&gt;0, OR(L481=F481,R481=F481,X481=F481))</formula>
    </cfRule>
  </conditionalFormatting>
  <conditionalFormatting sqref="L481">
    <cfRule type="expression" priority="8662" dxfId="0">
      <formula>=AND(LEN(L481)&gt;0, OR(F481=L481,R481=L481,X481=L481))</formula>
    </cfRule>
  </conditionalFormatting>
  <conditionalFormatting sqref="R481">
    <cfRule type="expression" priority="8663" dxfId="0">
      <formula>=AND(LEN(R481)&gt;0, OR(F481=R481,L481=R481,X481=R481))</formula>
    </cfRule>
  </conditionalFormatting>
  <conditionalFormatting sqref="X481">
    <cfRule type="expression" priority="8664" dxfId="0">
      <formula>=AND(LEN(X481)&gt;0, OR(F481=X481,L481=X481,R481=X481))</formula>
    </cfRule>
  </conditionalFormatting>
  <conditionalFormatting sqref="F482">
    <cfRule type="expression" priority="8665" dxfId="0">
      <formula>=AND(LEN(F482)&gt;0, OR(L482=F482,R482=F482,X482=F482))</formula>
    </cfRule>
  </conditionalFormatting>
  <conditionalFormatting sqref="L482">
    <cfRule type="expression" priority="8666" dxfId="0">
      <formula>=AND(LEN(L482)&gt;0, OR(F482=L482,R482=L482,X482=L482))</formula>
    </cfRule>
  </conditionalFormatting>
  <conditionalFormatting sqref="R482">
    <cfRule type="expression" priority="8667" dxfId="0">
      <formula>=AND(LEN(R482)&gt;0, OR(F482=R482,L482=R482,X482=R482))</formula>
    </cfRule>
  </conditionalFormatting>
  <conditionalFormatting sqref="X482">
    <cfRule type="expression" priority="8668" dxfId="0">
      <formula>=AND(LEN(X482)&gt;0, OR(F482=X482,L482=X482,R482=X482))</formula>
    </cfRule>
  </conditionalFormatting>
  <conditionalFormatting sqref="F483">
    <cfRule type="expression" priority="8669" dxfId="0">
      <formula>=AND(LEN(F483)&gt;0, OR(L483=F483,R483=F483,X483=F483))</formula>
    </cfRule>
  </conditionalFormatting>
  <conditionalFormatting sqref="L483">
    <cfRule type="expression" priority="8670" dxfId="0">
      <formula>=AND(LEN(L483)&gt;0, OR(F483=L483,R483=L483,X483=L483))</formula>
    </cfRule>
  </conditionalFormatting>
  <conditionalFormatting sqref="R483">
    <cfRule type="expression" priority="8671" dxfId="0">
      <formula>=AND(LEN(R483)&gt;0, OR(F483=R483,L483=R483,X483=R483))</formula>
    </cfRule>
  </conditionalFormatting>
  <conditionalFormatting sqref="X483">
    <cfRule type="expression" priority="8672" dxfId="0">
      <formula>=AND(LEN(X483)&gt;0, OR(F483=X483,L483=X483,R483=X483))</formula>
    </cfRule>
  </conditionalFormatting>
  <conditionalFormatting sqref="F484">
    <cfRule type="expression" priority="8673" dxfId="0">
      <formula>=AND(LEN(F484)&gt;0, OR(L484=F484,R484=F484,X484=F484))</formula>
    </cfRule>
  </conditionalFormatting>
  <conditionalFormatting sqref="L484">
    <cfRule type="expression" priority="8674" dxfId="0">
      <formula>=AND(LEN(L484)&gt;0, OR(F484=L484,R484=L484,X484=L484))</formula>
    </cfRule>
  </conditionalFormatting>
  <conditionalFormatting sqref="R484">
    <cfRule type="expression" priority="8675" dxfId="0">
      <formula>=AND(LEN(R484)&gt;0, OR(F484=R484,L484=R484,X484=R484))</formula>
    </cfRule>
  </conditionalFormatting>
  <conditionalFormatting sqref="X484">
    <cfRule type="expression" priority="8676" dxfId="0">
      <formula>=AND(LEN(X484)&gt;0, OR(F484=X484,L484=X484,R484=X484))</formula>
    </cfRule>
  </conditionalFormatting>
  <conditionalFormatting sqref="F485">
    <cfRule type="expression" priority="8677" dxfId="0">
      <formula>=AND(LEN(F485)&gt;0, OR(L485=F485,R485=F485,X485=F485))</formula>
    </cfRule>
  </conditionalFormatting>
  <conditionalFormatting sqref="L485">
    <cfRule type="expression" priority="8678" dxfId="0">
      <formula>=AND(LEN(L485)&gt;0, OR(F485=L485,R485=L485,X485=L485))</formula>
    </cfRule>
  </conditionalFormatting>
  <conditionalFormatting sqref="R485">
    <cfRule type="expression" priority="8679" dxfId="0">
      <formula>=AND(LEN(R485)&gt;0, OR(F485=R485,L485=R485,X485=R485))</formula>
    </cfRule>
  </conditionalFormatting>
  <conditionalFormatting sqref="X485">
    <cfRule type="expression" priority="8680" dxfId="0">
      <formula>=AND(LEN(X485)&gt;0, OR(F485=X485,L485=X485,R485=X485))</formula>
    </cfRule>
  </conditionalFormatting>
  <conditionalFormatting sqref="F486">
    <cfRule type="expression" priority="8681" dxfId="0">
      <formula>=AND(LEN(F486)&gt;0, OR(L486=F486,R486=F486,X486=F486))</formula>
    </cfRule>
  </conditionalFormatting>
  <conditionalFormatting sqref="L486">
    <cfRule type="expression" priority="8682" dxfId="0">
      <formula>=AND(LEN(L486)&gt;0, OR(F486=L486,R486=L486,X486=L486))</formula>
    </cfRule>
  </conditionalFormatting>
  <conditionalFormatting sqref="R486">
    <cfRule type="expression" priority="8683" dxfId="0">
      <formula>=AND(LEN(R486)&gt;0, OR(F486=R486,L486=R486,X486=R486))</formula>
    </cfRule>
  </conditionalFormatting>
  <conditionalFormatting sqref="X486">
    <cfRule type="expression" priority="8684" dxfId="0">
      <formula>=AND(LEN(X486)&gt;0, OR(F486=X486,L486=X486,R486=X486))</formula>
    </cfRule>
  </conditionalFormatting>
  <conditionalFormatting sqref="F487">
    <cfRule type="expression" priority="8685" dxfId="0">
      <formula>=AND(LEN(F487)&gt;0, OR(L487=F487,R487=F487,X487=F487))</formula>
    </cfRule>
  </conditionalFormatting>
  <conditionalFormatting sqref="L487">
    <cfRule type="expression" priority="8686" dxfId="0">
      <formula>=AND(LEN(L487)&gt;0, OR(F487=L487,R487=L487,X487=L487))</formula>
    </cfRule>
  </conditionalFormatting>
  <conditionalFormatting sqref="R487">
    <cfRule type="expression" priority="8687" dxfId="0">
      <formula>=AND(LEN(R487)&gt;0, OR(F487=R487,L487=R487,X487=R487))</formula>
    </cfRule>
  </conditionalFormatting>
  <conditionalFormatting sqref="X487">
    <cfRule type="expression" priority="8688" dxfId="0">
      <formula>=AND(LEN(X487)&gt;0, OR(F487=X487,L487=X487,R487=X487))</formula>
    </cfRule>
  </conditionalFormatting>
  <conditionalFormatting sqref="F488">
    <cfRule type="expression" priority="8689" dxfId="0">
      <formula>=AND(LEN(F488)&gt;0, OR(L488=F488,R488=F488,X488=F488))</formula>
    </cfRule>
  </conditionalFormatting>
  <conditionalFormatting sqref="L488">
    <cfRule type="expression" priority="8690" dxfId="0">
      <formula>=AND(LEN(L488)&gt;0, OR(F488=L488,R488=L488,X488=L488))</formula>
    </cfRule>
  </conditionalFormatting>
  <conditionalFormatting sqref="R488">
    <cfRule type="expression" priority="8691" dxfId="0">
      <formula>=AND(LEN(R488)&gt;0, OR(F488=R488,L488=R488,X488=R488))</formula>
    </cfRule>
  </conditionalFormatting>
  <conditionalFormatting sqref="X488">
    <cfRule type="expression" priority="8692" dxfId="0">
      <formula>=AND(LEN(X488)&gt;0, OR(F488=X488,L488=X488,R488=X488))</formula>
    </cfRule>
  </conditionalFormatting>
  <conditionalFormatting sqref="F489">
    <cfRule type="expression" priority="8693" dxfId="0">
      <formula>=AND(LEN(F489)&gt;0, OR(L489=F489,R489=F489,X489=F489))</formula>
    </cfRule>
  </conditionalFormatting>
  <conditionalFormatting sqref="L489">
    <cfRule type="expression" priority="8694" dxfId="0">
      <formula>=AND(LEN(L489)&gt;0, OR(F489=L489,R489=L489,X489=L489))</formula>
    </cfRule>
  </conditionalFormatting>
  <conditionalFormatting sqref="R489">
    <cfRule type="expression" priority="8695" dxfId="0">
      <formula>=AND(LEN(R489)&gt;0, OR(F489=R489,L489=R489,X489=R489))</formula>
    </cfRule>
  </conditionalFormatting>
  <conditionalFormatting sqref="X489">
    <cfRule type="expression" priority="8696" dxfId="0">
      <formula>=AND(LEN(X489)&gt;0, OR(F489=X489,L489=X489,R489=X489))</formula>
    </cfRule>
  </conditionalFormatting>
  <conditionalFormatting sqref="F490">
    <cfRule type="expression" priority="8697" dxfId="0">
      <formula>=AND(LEN(F490)&gt;0, OR(L490=F490,R490=F490,X490=F490))</formula>
    </cfRule>
  </conditionalFormatting>
  <conditionalFormatting sqref="L490">
    <cfRule type="expression" priority="8698" dxfId="0">
      <formula>=AND(LEN(L490)&gt;0, OR(F490=L490,R490=L490,X490=L490))</formula>
    </cfRule>
  </conditionalFormatting>
  <conditionalFormatting sqref="R490">
    <cfRule type="expression" priority="8699" dxfId="0">
      <formula>=AND(LEN(R490)&gt;0, OR(F490=R490,L490=R490,X490=R490))</formula>
    </cfRule>
  </conditionalFormatting>
  <conditionalFormatting sqref="X490">
    <cfRule type="expression" priority="8700" dxfId="0">
      <formula>=AND(LEN(X490)&gt;0, OR(F490=X490,L490=X490,R490=X490))</formula>
    </cfRule>
  </conditionalFormatting>
  <conditionalFormatting sqref="F491">
    <cfRule type="expression" priority="8701" dxfId="0">
      <formula>=AND(LEN(F491)&gt;0, OR(L491=F491,R491=F491,X491=F491))</formula>
    </cfRule>
  </conditionalFormatting>
  <conditionalFormatting sqref="L491">
    <cfRule type="expression" priority="8702" dxfId="0">
      <formula>=AND(LEN(L491)&gt;0, OR(F491=L491,R491=L491,X491=L491))</formula>
    </cfRule>
  </conditionalFormatting>
  <conditionalFormatting sqref="R491">
    <cfRule type="expression" priority="8703" dxfId="0">
      <formula>=AND(LEN(R491)&gt;0, OR(F491=R491,L491=R491,X491=R491))</formula>
    </cfRule>
  </conditionalFormatting>
  <conditionalFormatting sqref="X491">
    <cfRule type="expression" priority="8704" dxfId="0">
      <formula>=AND(LEN(X491)&gt;0, OR(F491=X491,L491=X491,R491=X491))</formula>
    </cfRule>
  </conditionalFormatting>
  <conditionalFormatting sqref="F492">
    <cfRule type="expression" priority="8705" dxfId="0">
      <formula>=AND(LEN(F492)&gt;0, OR(L492=F492,R492=F492,X492=F492))</formula>
    </cfRule>
  </conditionalFormatting>
  <conditionalFormatting sqref="L492">
    <cfRule type="expression" priority="8706" dxfId="0">
      <formula>=AND(LEN(L492)&gt;0, OR(F492=L492,R492=L492,X492=L492))</formula>
    </cfRule>
  </conditionalFormatting>
  <conditionalFormatting sqref="R492">
    <cfRule type="expression" priority="8707" dxfId="0">
      <formula>=AND(LEN(R492)&gt;0, OR(F492=R492,L492=R492,X492=R492))</formula>
    </cfRule>
  </conditionalFormatting>
  <conditionalFormatting sqref="X492">
    <cfRule type="expression" priority="8708" dxfId="0">
      <formula>=AND(LEN(X492)&gt;0, OR(F492=X492,L492=X492,R492=X492))</formula>
    </cfRule>
  </conditionalFormatting>
  <conditionalFormatting sqref="F493">
    <cfRule type="expression" priority="8709" dxfId="0">
      <formula>=AND(LEN(F493)&gt;0, OR(L493=F493,R493=F493,X493=F493))</formula>
    </cfRule>
  </conditionalFormatting>
  <conditionalFormatting sqref="L493">
    <cfRule type="expression" priority="8710" dxfId="0">
      <formula>=AND(LEN(L493)&gt;0, OR(F493=L493,R493=L493,X493=L493))</formula>
    </cfRule>
  </conditionalFormatting>
  <conditionalFormatting sqref="R493">
    <cfRule type="expression" priority="8711" dxfId="0">
      <formula>=AND(LEN(R493)&gt;0, OR(F493=R493,L493=R493,X493=R493))</formula>
    </cfRule>
  </conditionalFormatting>
  <conditionalFormatting sqref="X493">
    <cfRule type="expression" priority="8712" dxfId="0">
      <formula>=AND(LEN(X493)&gt;0, OR(F493=X493,L493=X493,R493=X493))</formula>
    </cfRule>
  </conditionalFormatting>
  <conditionalFormatting sqref="F494">
    <cfRule type="expression" priority="8713" dxfId="0">
      <formula>=AND(LEN(F494)&gt;0, OR(L494=F494,R494=F494,X494=F494))</formula>
    </cfRule>
  </conditionalFormatting>
  <conditionalFormatting sqref="L494">
    <cfRule type="expression" priority="8714" dxfId="0">
      <formula>=AND(LEN(L494)&gt;0, OR(F494=L494,R494=L494,X494=L494))</formula>
    </cfRule>
  </conditionalFormatting>
  <conditionalFormatting sqref="R494">
    <cfRule type="expression" priority="8715" dxfId="0">
      <formula>=AND(LEN(R494)&gt;0, OR(F494=R494,L494=R494,X494=R494))</formula>
    </cfRule>
  </conditionalFormatting>
  <conditionalFormatting sqref="X494">
    <cfRule type="expression" priority="8716" dxfId="0">
      <formula>=AND(LEN(X494)&gt;0, OR(F494=X494,L494=X494,R494=X494))</formula>
    </cfRule>
  </conditionalFormatting>
  <conditionalFormatting sqref="F495">
    <cfRule type="expression" priority="8717" dxfId="0">
      <formula>=AND(LEN(F495)&gt;0, OR(L495=F495,R495=F495,X495=F495))</formula>
    </cfRule>
  </conditionalFormatting>
  <conditionalFormatting sqref="L495">
    <cfRule type="expression" priority="8718" dxfId="0">
      <formula>=AND(LEN(L495)&gt;0, OR(F495=L495,R495=L495,X495=L495))</formula>
    </cfRule>
  </conditionalFormatting>
  <conditionalFormatting sqref="R495">
    <cfRule type="expression" priority="8719" dxfId="0">
      <formula>=AND(LEN(R495)&gt;0, OR(F495=R495,L495=R495,X495=R495))</formula>
    </cfRule>
  </conditionalFormatting>
  <conditionalFormatting sqref="X495">
    <cfRule type="expression" priority="8720" dxfId="0">
      <formula>=AND(LEN(X495)&gt;0, OR(F495=X495,L495=X495,R495=X495))</formula>
    </cfRule>
  </conditionalFormatting>
  <conditionalFormatting sqref="F496">
    <cfRule type="expression" priority="8721" dxfId="0">
      <formula>=AND(LEN(F496)&gt;0, OR(L496=F496,R496=F496,X496=F496))</formula>
    </cfRule>
  </conditionalFormatting>
  <conditionalFormatting sqref="L496">
    <cfRule type="expression" priority="8722" dxfId="0">
      <formula>=AND(LEN(L496)&gt;0, OR(F496=L496,R496=L496,X496=L496))</formula>
    </cfRule>
  </conditionalFormatting>
  <conditionalFormatting sqref="R496">
    <cfRule type="expression" priority="8723" dxfId="0">
      <formula>=AND(LEN(R496)&gt;0, OR(F496=R496,L496=R496,X496=R496))</formula>
    </cfRule>
  </conditionalFormatting>
  <conditionalFormatting sqref="X496">
    <cfRule type="expression" priority="8724" dxfId="0">
      <formula>=AND(LEN(X496)&gt;0, OR(F496=X496,L496=X496,R496=X496))</formula>
    </cfRule>
  </conditionalFormatting>
  <conditionalFormatting sqref="F497">
    <cfRule type="expression" priority="8725" dxfId="0">
      <formula>=AND(LEN(F497)&gt;0, OR(L497=F497,R497=F497,X497=F497))</formula>
    </cfRule>
  </conditionalFormatting>
  <conditionalFormatting sqref="L497">
    <cfRule type="expression" priority="8726" dxfId="0">
      <formula>=AND(LEN(L497)&gt;0, OR(F497=L497,R497=L497,X497=L497))</formula>
    </cfRule>
  </conditionalFormatting>
  <conditionalFormatting sqref="R497">
    <cfRule type="expression" priority="8727" dxfId="0">
      <formula>=AND(LEN(R497)&gt;0, OR(F497=R497,L497=R497,X497=R497))</formula>
    </cfRule>
  </conditionalFormatting>
  <conditionalFormatting sqref="X497">
    <cfRule type="expression" priority="8728" dxfId="0">
      <formula>=AND(LEN(X497)&gt;0, OR(F497=X497,L497=X497,R497=X497))</formula>
    </cfRule>
  </conditionalFormatting>
  <conditionalFormatting sqref="F498">
    <cfRule type="expression" priority="8729" dxfId="0">
      <formula>=AND(LEN(F498)&gt;0, OR(L498=F498,R498=F498,X498=F498))</formula>
    </cfRule>
  </conditionalFormatting>
  <conditionalFormatting sqref="L498">
    <cfRule type="expression" priority="8730" dxfId="0">
      <formula>=AND(LEN(L498)&gt;0, OR(F498=L498,R498=L498,X498=L498))</formula>
    </cfRule>
  </conditionalFormatting>
  <conditionalFormatting sqref="R498">
    <cfRule type="expression" priority="8731" dxfId="0">
      <formula>=AND(LEN(R498)&gt;0, OR(F498=R498,L498=R498,X498=R498))</formula>
    </cfRule>
  </conditionalFormatting>
  <conditionalFormatting sqref="X498">
    <cfRule type="expression" priority="8732" dxfId="0">
      <formula>=AND(LEN(X498)&gt;0, OR(F498=X498,L498=X498,R498=X498))</formula>
    </cfRule>
  </conditionalFormatting>
  <conditionalFormatting sqref="F499">
    <cfRule type="expression" priority="8733" dxfId="0">
      <formula>=AND(LEN(F499)&gt;0, OR(L499=F499,R499=F499,X499=F499))</formula>
    </cfRule>
  </conditionalFormatting>
  <conditionalFormatting sqref="L499">
    <cfRule type="expression" priority="8734" dxfId="0">
      <formula>=AND(LEN(L499)&gt;0, OR(F499=L499,R499=L499,X499=L499))</formula>
    </cfRule>
  </conditionalFormatting>
  <conditionalFormatting sqref="R499">
    <cfRule type="expression" priority="8735" dxfId="0">
      <formula>=AND(LEN(R499)&gt;0, OR(F499=R499,L499=R499,X499=R499))</formula>
    </cfRule>
  </conditionalFormatting>
  <conditionalFormatting sqref="X499">
    <cfRule type="expression" priority="8736" dxfId="0">
      <formula>=AND(LEN(X499)&gt;0, OR(F499=X499,L499=X499,R499=X499))</formula>
    </cfRule>
  </conditionalFormatting>
  <conditionalFormatting sqref="F500">
    <cfRule type="expression" priority="8737" dxfId="0">
      <formula>=AND(LEN(F500)&gt;0, OR(L500=F500,R500=F500,X500=F500))</formula>
    </cfRule>
  </conditionalFormatting>
  <conditionalFormatting sqref="L500">
    <cfRule type="expression" priority="8738" dxfId="0">
      <formula>=AND(LEN(L500)&gt;0, OR(F500=L500,R500=L500,X500=L500))</formula>
    </cfRule>
  </conditionalFormatting>
  <conditionalFormatting sqref="R500">
    <cfRule type="expression" priority="8739" dxfId="0">
      <formula>=AND(LEN(R500)&gt;0, OR(F500=R500,L500=R500,X500=R500))</formula>
    </cfRule>
  </conditionalFormatting>
  <conditionalFormatting sqref="X500">
    <cfRule type="expression" priority="8740" dxfId="0">
      <formula>=AND(LEN(X500)&gt;0, OR(F500=X500,L500=X500,R500=X500))</formula>
    </cfRule>
  </conditionalFormatting>
  <conditionalFormatting sqref="F501">
    <cfRule type="expression" priority="8741" dxfId="0">
      <formula>=AND(LEN(F501)&gt;0, OR(L501=F501,R501=F501,X501=F501))</formula>
    </cfRule>
  </conditionalFormatting>
  <conditionalFormatting sqref="L501">
    <cfRule type="expression" priority="8742" dxfId="0">
      <formula>=AND(LEN(L501)&gt;0, OR(F501=L501,R501=L501,X501=L501))</formula>
    </cfRule>
  </conditionalFormatting>
  <conditionalFormatting sqref="R501">
    <cfRule type="expression" priority="8743" dxfId="0">
      <formula>=AND(LEN(R501)&gt;0, OR(F501=R501,L501=R501,X501=R501))</formula>
    </cfRule>
  </conditionalFormatting>
  <conditionalFormatting sqref="X501">
    <cfRule type="expression" priority="8744" dxfId="0">
      <formula>=AND(LEN(X501)&gt;0, OR(F501=X501,L501=X501,R501=X501))</formula>
    </cfRule>
  </conditionalFormatting>
  <conditionalFormatting sqref="F502">
    <cfRule type="expression" priority="8745" dxfId="0">
      <formula>=AND(LEN(F502)&gt;0, OR(L502=F502,R502=F502,X502=F502))</formula>
    </cfRule>
  </conditionalFormatting>
  <conditionalFormatting sqref="L502">
    <cfRule type="expression" priority="8746" dxfId="0">
      <formula>=AND(LEN(L502)&gt;0, OR(F502=L502,R502=L502,X502=L502))</formula>
    </cfRule>
  </conditionalFormatting>
  <conditionalFormatting sqref="R502">
    <cfRule type="expression" priority="8747" dxfId="0">
      <formula>=AND(LEN(R502)&gt;0, OR(F502=R502,L502=R502,X502=R502))</formula>
    </cfRule>
  </conditionalFormatting>
  <conditionalFormatting sqref="X502">
    <cfRule type="expression" priority="8748" dxfId="0">
      <formula>=AND(LEN(X502)&gt;0, OR(F502=X502,L502=X502,R502=X502))</formula>
    </cfRule>
  </conditionalFormatting>
  <conditionalFormatting sqref="F503">
    <cfRule type="expression" priority="8749" dxfId="0">
      <formula>=AND(LEN(F503)&gt;0, OR(L503=F503,R503=F503,X503=F503))</formula>
    </cfRule>
  </conditionalFormatting>
  <conditionalFormatting sqref="L503">
    <cfRule type="expression" priority="8750" dxfId="0">
      <formula>=AND(LEN(L503)&gt;0, OR(F503=L503,R503=L503,X503=L503))</formula>
    </cfRule>
  </conditionalFormatting>
  <conditionalFormatting sqref="R503">
    <cfRule type="expression" priority="8751" dxfId="0">
      <formula>=AND(LEN(R503)&gt;0, OR(F503=R503,L503=R503,X503=R503))</formula>
    </cfRule>
  </conditionalFormatting>
  <conditionalFormatting sqref="X503">
    <cfRule type="expression" priority="8752" dxfId="0">
      <formula>=AND(LEN(X503)&gt;0, OR(F503=X503,L503=X503,R503=X503))</formula>
    </cfRule>
  </conditionalFormatting>
  <conditionalFormatting sqref="F504">
    <cfRule type="expression" priority="8753" dxfId="0">
      <formula>=AND(LEN(F504)&gt;0, OR(L504=F504,R504=F504,X504=F504))</formula>
    </cfRule>
  </conditionalFormatting>
  <conditionalFormatting sqref="L504">
    <cfRule type="expression" priority="8754" dxfId="0">
      <formula>=AND(LEN(L504)&gt;0, OR(F504=L504,R504=L504,X504=L504))</formula>
    </cfRule>
  </conditionalFormatting>
  <conditionalFormatting sqref="R504">
    <cfRule type="expression" priority="8755" dxfId="0">
      <formula>=AND(LEN(R504)&gt;0, OR(F504=R504,L504=R504,X504=R504))</formula>
    </cfRule>
  </conditionalFormatting>
  <conditionalFormatting sqref="X504">
    <cfRule type="expression" priority="8756" dxfId="0">
      <formula>=AND(LEN(X504)&gt;0, OR(F504=X504,L504=X504,R504=X504))</formula>
    </cfRule>
  </conditionalFormatting>
  <conditionalFormatting sqref="F505">
    <cfRule type="expression" priority="8757" dxfId="0">
      <formula>=AND(LEN(F505)&gt;0, OR(L505=F505,R505=F505,X505=F505))</formula>
    </cfRule>
  </conditionalFormatting>
  <conditionalFormatting sqref="L505">
    <cfRule type="expression" priority="8758" dxfId="0">
      <formula>=AND(LEN(L505)&gt;0, OR(F505=L505,R505=L505,X505=L505))</formula>
    </cfRule>
  </conditionalFormatting>
  <conditionalFormatting sqref="R505">
    <cfRule type="expression" priority="8759" dxfId="0">
      <formula>=AND(LEN(R505)&gt;0, OR(F505=R505,L505=R505,X505=R505))</formula>
    </cfRule>
  </conditionalFormatting>
  <conditionalFormatting sqref="X505">
    <cfRule type="expression" priority="8760" dxfId="0">
      <formula>=AND(LEN(X505)&gt;0, OR(F505=X505,L505=X505,R505=X505))</formula>
    </cfRule>
  </conditionalFormatting>
  <conditionalFormatting sqref="F506">
    <cfRule type="expression" priority="8761" dxfId="0">
      <formula>=AND(LEN(F506)&gt;0, OR(L506=F506,R506=F506,X506=F506))</formula>
    </cfRule>
  </conditionalFormatting>
  <conditionalFormatting sqref="L506">
    <cfRule type="expression" priority="8762" dxfId="0">
      <formula>=AND(LEN(L506)&gt;0, OR(F506=L506,R506=L506,X506=L506))</formula>
    </cfRule>
  </conditionalFormatting>
  <conditionalFormatting sqref="R506">
    <cfRule type="expression" priority="8763" dxfId="0">
      <formula>=AND(LEN(R506)&gt;0, OR(F506=R506,L506=R506,X506=R506))</formula>
    </cfRule>
  </conditionalFormatting>
  <conditionalFormatting sqref="X506">
    <cfRule type="expression" priority="8764" dxfId="0">
      <formula>=AND(LEN(X506)&gt;0, OR(F506=X506,L506=X506,R506=X506))</formula>
    </cfRule>
  </conditionalFormatting>
  <conditionalFormatting sqref="F507">
    <cfRule type="expression" priority="8765" dxfId="0">
      <formula>=AND(LEN(F507)&gt;0, OR(L507=F507,R507=F507,X507=F507))</formula>
    </cfRule>
  </conditionalFormatting>
  <conditionalFormatting sqref="L507">
    <cfRule type="expression" priority="8766" dxfId="0">
      <formula>=AND(LEN(L507)&gt;0, OR(F507=L507,R507=L507,X507=L507))</formula>
    </cfRule>
  </conditionalFormatting>
  <conditionalFormatting sqref="R507">
    <cfRule type="expression" priority="8767" dxfId="0">
      <formula>=AND(LEN(R507)&gt;0, OR(F507=R507,L507=R507,X507=R507))</formula>
    </cfRule>
  </conditionalFormatting>
  <conditionalFormatting sqref="X507">
    <cfRule type="expression" priority="8768" dxfId="0">
      <formula>=AND(LEN(X507)&gt;0, OR(F507=X507,L507=X507,R507=X507))</formula>
    </cfRule>
  </conditionalFormatting>
  <conditionalFormatting sqref="F508">
    <cfRule type="expression" priority="8769" dxfId="0">
      <formula>=AND(LEN(F508)&gt;0, OR(L508=F508,R508=F508,X508=F508))</formula>
    </cfRule>
  </conditionalFormatting>
  <conditionalFormatting sqref="L508">
    <cfRule type="expression" priority="8770" dxfId="0">
      <formula>=AND(LEN(L508)&gt;0, OR(F508=L508,R508=L508,X508=L508))</formula>
    </cfRule>
  </conditionalFormatting>
  <conditionalFormatting sqref="R508">
    <cfRule type="expression" priority="8771" dxfId="0">
      <formula>=AND(LEN(R508)&gt;0, OR(F508=R508,L508=R508,X508=R508))</formula>
    </cfRule>
  </conditionalFormatting>
  <conditionalFormatting sqref="X508">
    <cfRule type="expression" priority="8772" dxfId="0">
      <formula>=AND(LEN(X508)&gt;0, OR(F508=X508,L508=X508,R508=X508))</formula>
    </cfRule>
  </conditionalFormatting>
  <conditionalFormatting sqref="F509">
    <cfRule type="expression" priority="8773" dxfId="0">
      <formula>=AND(LEN(F509)&gt;0, OR(L509=F509,R509=F509,X509=F509))</formula>
    </cfRule>
  </conditionalFormatting>
  <conditionalFormatting sqref="L509">
    <cfRule type="expression" priority="8774" dxfId="0">
      <formula>=AND(LEN(L509)&gt;0, OR(F509=L509,R509=L509,X509=L509))</formula>
    </cfRule>
  </conditionalFormatting>
  <conditionalFormatting sqref="R509">
    <cfRule type="expression" priority="8775" dxfId="0">
      <formula>=AND(LEN(R509)&gt;0, OR(F509=R509,L509=R509,X509=R509))</formula>
    </cfRule>
  </conditionalFormatting>
  <conditionalFormatting sqref="X509">
    <cfRule type="expression" priority="8776" dxfId="0">
      <formula>=AND(LEN(X509)&gt;0, OR(F509=X509,L509=X509,R509=X509))</formula>
    </cfRule>
  </conditionalFormatting>
  <conditionalFormatting sqref="F510">
    <cfRule type="expression" priority="8777" dxfId="0">
      <formula>=AND(LEN(F510)&gt;0, OR(L510=F510,R510=F510,X510=F510))</formula>
    </cfRule>
  </conditionalFormatting>
  <conditionalFormatting sqref="L510">
    <cfRule type="expression" priority="8778" dxfId="0">
      <formula>=AND(LEN(L510)&gt;0, OR(F510=L510,R510=L510,X510=L510))</formula>
    </cfRule>
  </conditionalFormatting>
  <conditionalFormatting sqref="R510">
    <cfRule type="expression" priority="8779" dxfId="0">
      <formula>=AND(LEN(R510)&gt;0, OR(F510=R510,L510=R510,X510=R510))</formula>
    </cfRule>
  </conditionalFormatting>
  <conditionalFormatting sqref="X510">
    <cfRule type="expression" priority="8780" dxfId="0">
      <formula>=AND(LEN(X510)&gt;0, OR(F510=X510,L510=X510,R510=X510))</formula>
    </cfRule>
  </conditionalFormatting>
  <conditionalFormatting sqref="F511">
    <cfRule type="expression" priority="8781" dxfId="0">
      <formula>=AND(LEN(F511)&gt;0, OR(L511=F511,R511=F511,X511=F511))</formula>
    </cfRule>
  </conditionalFormatting>
  <conditionalFormatting sqref="L511">
    <cfRule type="expression" priority="8782" dxfId="0">
      <formula>=AND(LEN(L511)&gt;0, OR(F511=L511,R511=L511,X511=L511))</formula>
    </cfRule>
  </conditionalFormatting>
  <conditionalFormatting sqref="R511">
    <cfRule type="expression" priority="8783" dxfId="0">
      <formula>=AND(LEN(R511)&gt;0, OR(F511=R511,L511=R511,X511=R511))</formula>
    </cfRule>
  </conditionalFormatting>
  <conditionalFormatting sqref="X511">
    <cfRule type="expression" priority="8784" dxfId="0">
      <formula>=AND(LEN(X511)&gt;0, OR(F511=X511,L511=X511,R511=X511))</formula>
    </cfRule>
  </conditionalFormatting>
  <conditionalFormatting sqref="F512">
    <cfRule type="expression" priority="8785" dxfId="0">
      <formula>=AND(LEN(F512)&gt;0, OR(L512=F512,R512=F512,X512=F512))</formula>
    </cfRule>
  </conditionalFormatting>
  <conditionalFormatting sqref="L512">
    <cfRule type="expression" priority="8786" dxfId="0">
      <formula>=AND(LEN(L512)&gt;0, OR(F512=L512,R512=L512,X512=L512))</formula>
    </cfRule>
  </conditionalFormatting>
  <conditionalFormatting sqref="R512">
    <cfRule type="expression" priority="8787" dxfId="0">
      <formula>=AND(LEN(R512)&gt;0, OR(F512=R512,L512=R512,X512=R512))</formula>
    </cfRule>
  </conditionalFormatting>
  <conditionalFormatting sqref="X512">
    <cfRule type="expression" priority="8788" dxfId="0">
      <formula>=AND(LEN(X512)&gt;0, OR(F512=X512,L512=X512,R512=X512))</formula>
    </cfRule>
  </conditionalFormatting>
  <conditionalFormatting sqref="F513">
    <cfRule type="expression" priority="8789" dxfId="0">
      <formula>=AND(LEN(F513)&gt;0, OR(L513=F513,R513=F513,X513=F513))</formula>
    </cfRule>
  </conditionalFormatting>
  <conditionalFormatting sqref="L513">
    <cfRule type="expression" priority="8790" dxfId="0">
      <formula>=AND(LEN(L513)&gt;0, OR(F513=L513,R513=L513,X513=L513))</formula>
    </cfRule>
  </conditionalFormatting>
  <conditionalFormatting sqref="R513">
    <cfRule type="expression" priority="8791" dxfId="0">
      <formula>=AND(LEN(R513)&gt;0, OR(F513=R513,L513=R513,X513=R513))</formula>
    </cfRule>
  </conditionalFormatting>
  <conditionalFormatting sqref="X513">
    <cfRule type="expression" priority="8792" dxfId="0">
      <formula>=AND(LEN(X513)&gt;0, OR(F513=X513,L513=X513,R513=X513))</formula>
    </cfRule>
  </conditionalFormatting>
  <conditionalFormatting sqref="F514">
    <cfRule type="expression" priority="8793" dxfId="0">
      <formula>=AND(LEN(F514)&gt;0, OR(L514=F514,R514=F514,X514=F514))</formula>
    </cfRule>
  </conditionalFormatting>
  <conditionalFormatting sqref="L514">
    <cfRule type="expression" priority="8794" dxfId="0">
      <formula>=AND(LEN(L514)&gt;0, OR(F514=L514,R514=L514,X514=L514))</formula>
    </cfRule>
  </conditionalFormatting>
  <conditionalFormatting sqref="R514">
    <cfRule type="expression" priority="8795" dxfId="0">
      <formula>=AND(LEN(R514)&gt;0, OR(F514=R514,L514=R514,X514=R514))</formula>
    </cfRule>
  </conditionalFormatting>
  <conditionalFormatting sqref="X514">
    <cfRule type="expression" priority="8796" dxfId="0">
      <formula>=AND(LEN(X514)&gt;0, OR(F514=X514,L514=X514,R514=X514))</formula>
    </cfRule>
  </conditionalFormatting>
  <conditionalFormatting sqref="F515">
    <cfRule type="expression" priority="8797" dxfId="0">
      <formula>=AND(LEN(F515)&gt;0, OR(L515=F515,R515=F515,X515=F515))</formula>
    </cfRule>
  </conditionalFormatting>
  <conditionalFormatting sqref="L515">
    <cfRule type="expression" priority="8798" dxfId="0">
      <formula>=AND(LEN(L515)&gt;0, OR(F515=L515,R515=L515,X515=L515))</formula>
    </cfRule>
  </conditionalFormatting>
  <conditionalFormatting sqref="R515">
    <cfRule type="expression" priority="8799" dxfId="0">
      <formula>=AND(LEN(R515)&gt;0, OR(F515=R515,L515=R515,X515=R515))</formula>
    </cfRule>
  </conditionalFormatting>
  <conditionalFormatting sqref="X515">
    <cfRule type="expression" priority="8800" dxfId="0">
      <formula>=AND(LEN(X515)&gt;0, OR(F515=X515,L515=X515,R515=X515))</formula>
    </cfRule>
  </conditionalFormatting>
  <conditionalFormatting sqref="F516">
    <cfRule type="expression" priority="8801" dxfId="0">
      <formula>=AND(LEN(F516)&gt;0, OR(L516=F516,R516=F516,X516=F516))</formula>
    </cfRule>
  </conditionalFormatting>
  <conditionalFormatting sqref="L516">
    <cfRule type="expression" priority="8802" dxfId="0">
      <formula>=AND(LEN(L516)&gt;0, OR(F516=L516,R516=L516,X516=L516))</formula>
    </cfRule>
  </conditionalFormatting>
  <conditionalFormatting sqref="R516">
    <cfRule type="expression" priority="8803" dxfId="0">
      <formula>=AND(LEN(R516)&gt;0, OR(F516=R516,L516=R516,X516=R516))</formula>
    </cfRule>
  </conditionalFormatting>
  <conditionalFormatting sqref="X516">
    <cfRule type="expression" priority="8804" dxfId="0">
      <formula>=AND(LEN(X516)&gt;0, OR(F516=X516,L516=X516,R516=X516))</formula>
    </cfRule>
  </conditionalFormatting>
  <conditionalFormatting sqref="F517">
    <cfRule type="expression" priority="8805" dxfId="0">
      <formula>=AND(LEN(F517)&gt;0, OR(L517=F517,R517=F517,X517=F517))</formula>
    </cfRule>
  </conditionalFormatting>
  <conditionalFormatting sqref="L517">
    <cfRule type="expression" priority="8806" dxfId="0">
      <formula>=AND(LEN(L517)&gt;0, OR(F517=L517,R517=L517,X517=L517))</formula>
    </cfRule>
  </conditionalFormatting>
  <conditionalFormatting sqref="R517">
    <cfRule type="expression" priority="8807" dxfId="0">
      <formula>=AND(LEN(R517)&gt;0, OR(F517=R517,L517=R517,X517=R517))</formula>
    </cfRule>
  </conditionalFormatting>
  <conditionalFormatting sqref="X517">
    <cfRule type="expression" priority="8808" dxfId="0">
      <formula>=AND(LEN(X517)&gt;0, OR(F517=X517,L517=X517,R517=X517))</formula>
    </cfRule>
  </conditionalFormatting>
  <conditionalFormatting sqref="F518">
    <cfRule type="expression" priority="8809" dxfId="0">
      <formula>=AND(LEN(F518)&gt;0, OR(L518=F518,R518=F518,X518=F518))</formula>
    </cfRule>
  </conditionalFormatting>
  <conditionalFormatting sqref="L518">
    <cfRule type="expression" priority="8810" dxfId="0">
      <formula>=AND(LEN(L518)&gt;0, OR(F518=L518,R518=L518,X518=L518))</formula>
    </cfRule>
  </conditionalFormatting>
  <conditionalFormatting sqref="R518">
    <cfRule type="expression" priority="8811" dxfId="0">
      <formula>=AND(LEN(R518)&gt;0, OR(F518=R518,L518=R518,X518=R518))</formula>
    </cfRule>
  </conditionalFormatting>
  <conditionalFormatting sqref="X518">
    <cfRule type="expression" priority="8812" dxfId="0">
      <formula>=AND(LEN(X518)&gt;0, OR(F518=X518,L518=X518,R518=X518))</formula>
    </cfRule>
  </conditionalFormatting>
  <conditionalFormatting sqref="F519">
    <cfRule type="expression" priority="8813" dxfId="0">
      <formula>=AND(LEN(F519)&gt;0, OR(L519=F519,R519=F519,X519=F519))</formula>
    </cfRule>
  </conditionalFormatting>
  <conditionalFormatting sqref="L519">
    <cfRule type="expression" priority="8814" dxfId="0">
      <formula>=AND(LEN(L519)&gt;0, OR(F519=L519,R519=L519,X519=L519))</formula>
    </cfRule>
  </conditionalFormatting>
  <conditionalFormatting sqref="R519">
    <cfRule type="expression" priority="8815" dxfId="0">
      <formula>=AND(LEN(R519)&gt;0, OR(F519=R519,L519=R519,X519=R519))</formula>
    </cfRule>
  </conditionalFormatting>
  <conditionalFormatting sqref="X519">
    <cfRule type="expression" priority="8816" dxfId="0">
      <formula>=AND(LEN(X519)&gt;0, OR(F519=X519,L519=X519,R519=X519))</formula>
    </cfRule>
  </conditionalFormatting>
  <conditionalFormatting sqref="F520">
    <cfRule type="expression" priority="8817" dxfId="0">
      <formula>=AND(LEN(F520)&gt;0, OR(L520=F520,R520=F520,X520=F520))</formula>
    </cfRule>
  </conditionalFormatting>
  <conditionalFormatting sqref="L520">
    <cfRule type="expression" priority="8818" dxfId="0">
      <formula>=AND(LEN(L520)&gt;0, OR(F520=L520,R520=L520,X520=L520))</formula>
    </cfRule>
  </conditionalFormatting>
  <conditionalFormatting sqref="R520">
    <cfRule type="expression" priority="8819" dxfId="0">
      <formula>=AND(LEN(R520)&gt;0, OR(F520=R520,L520=R520,X520=R520))</formula>
    </cfRule>
  </conditionalFormatting>
  <conditionalFormatting sqref="X520">
    <cfRule type="expression" priority="8820" dxfId="0">
      <formula>=AND(LEN(X520)&gt;0, OR(F520=X520,L520=X520,R520=X520))</formula>
    </cfRule>
  </conditionalFormatting>
  <conditionalFormatting sqref="F521">
    <cfRule type="expression" priority="8821" dxfId="0">
      <formula>=AND(LEN(F521)&gt;0, OR(L521=F521,R521=F521,X521=F521))</formula>
    </cfRule>
  </conditionalFormatting>
  <conditionalFormatting sqref="L521">
    <cfRule type="expression" priority="8822" dxfId="0">
      <formula>=AND(LEN(L521)&gt;0, OR(F521=L521,R521=L521,X521=L521))</formula>
    </cfRule>
  </conditionalFormatting>
  <conditionalFormatting sqref="R521">
    <cfRule type="expression" priority="8823" dxfId="0">
      <formula>=AND(LEN(R521)&gt;0, OR(F521=R521,L521=R521,X521=R521))</formula>
    </cfRule>
  </conditionalFormatting>
  <conditionalFormatting sqref="X521">
    <cfRule type="expression" priority="8824" dxfId="0">
      <formula>=AND(LEN(X521)&gt;0, OR(F521=X521,L521=X521,R521=X521))</formula>
    </cfRule>
  </conditionalFormatting>
  <conditionalFormatting sqref="F522">
    <cfRule type="expression" priority="8825" dxfId="0">
      <formula>=AND(LEN(F522)&gt;0, OR(L522=F522,R522=F522,X522=F522))</formula>
    </cfRule>
  </conditionalFormatting>
  <conditionalFormatting sqref="L522">
    <cfRule type="expression" priority="8826" dxfId="0">
      <formula>=AND(LEN(L522)&gt;0, OR(F522=L522,R522=L522,X522=L522))</formula>
    </cfRule>
  </conditionalFormatting>
  <conditionalFormatting sqref="R522">
    <cfRule type="expression" priority="8827" dxfId="0">
      <formula>=AND(LEN(R522)&gt;0, OR(F522=R522,L522=R522,X522=R522))</formula>
    </cfRule>
  </conditionalFormatting>
  <conditionalFormatting sqref="X522">
    <cfRule type="expression" priority="8828" dxfId="0">
      <formula>=AND(LEN(X522)&gt;0, OR(F522=X522,L522=X522,R522=X522))</formula>
    </cfRule>
  </conditionalFormatting>
  <conditionalFormatting sqref="F523">
    <cfRule type="expression" priority="8829" dxfId="0">
      <formula>=AND(LEN(F523)&gt;0, OR(L523=F523,R523=F523,X523=F523))</formula>
    </cfRule>
  </conditionalFormatting>
  <conditionalFormatting sqref="L523">
    <cfRule type="expression" priority="8830" dxfId="0">
      <formula>=AND(LEN(L523)&gt;0, OR(F523=L523,R523=L523,X523=L523))</formula>
    </cfRule>
  </conditionalFormatting>
  <conditionalFormatting sqref="R523">
    <cfRule type="expression" priority="8831" dxfId="0">
      <formula>=AND(LEN(R523)&gt;0, OR(F523=R523,L523=R523,X523=R523))</formula>
    </cfRule>
  </conditionalFormatting>
  <conditionalFormatting sqref="X523">
    <cfRule type="expression" priority="8832" dxfId="0">
      <formula>=AND(LEN(X523)&gt;0, OR(F523=X523,L523=X523,R523=X523))</formula>
    </cfRule>
  </conditionalFormatting>
  <conditionalFormatting sqref="F524">
    <cfRule type="expression" priority="8833" dxfId="0">
      <formula>=AND(LEN(F524)&gt;0, OR(L524=F524,R524=F524,X524=F524))</formula>
    </cfRule>
  </conditionalFormatting>
  <conditionalFormatting sqref="L524">
    <cfRule type="expression" priority="8834" dxfId="0">
      <formula>=AND(LEN(L524)&gt;0, OR(F524=L524,R524=L524,X524=L524))</formula>
    </cfRule>
  </conditionalFormatting>
  <conditionalFormatting sqref="R524">
    <cfRule type="expression" priority="8835" dxfId="0">
      <formula>=AND(LEN(R524)&gt;0, OR(F524=R524,L524=R524,X524=R524))</formula>
    </cfRule>
  </conditionalFormatting>
  <conditionalFormatting sqref="X524">
    <cfRule type="expression" priority="8836" dxfId="0">
      <formula>=AND(LEN(X524)&gt;0, OR(F524=X524,L524=X524,R524=X524))</formula>
    </cfRule>
  </conditionalFormatting>
  <conditionalFormatting sqref="F525">
    <cfRule type="expression" priority="8837" dxfId="0">
      <formula>=AND(LEN(F525)&gt;0, OR(L525=F525,R525=F525,X525=F525))</formula>
    </cfRule>
  </conditionalFormatting>
  <conditionalFormatting sqref="L525">
    <cfRule type="expression" priority="8838" dxfId="0">
      <formula>=AND(LEN(L525)&gt;0, OR(F525=L525,R525=L525,X525=L525))</formula>
    </cfRule>
  </conditionalFormatting>
  <conditionalFormatting sqref="R525">
    <cfRule type="expression" priority="8839" dxfId="0">
      <formula>=AND(LEN(R525)&gt;0, OR(F525=R525,L525=R525,X525=R525))</formula>
    </cfRule>
  </conditionalFormatting>
  <conditionalFormatting sqref="X525">
    <cfRule type="expression" priority="8840" dxfId="0">
      <formula>=AND(LEN(X525)&gt;0, OR(F525=X525,L525=X525,R525=X525))</formula>
    </cfRule>
  </conditionalFormatting>
  <conditionalFormatting sqref="G6">
    <cfRule type="expression" priority="8841" dxfId="1">
      <formula>=AND(LEN(G6)&gt;0, OR(AND(F6="108", NOT(OR(G6="AULA",G6="CV",G6="CS",G6="RA"))),AND(F6="110", NOT(OR(G6="AULA",G6="CV",G6="CS",G6="RA"))),AND(F6="UFF", NOT(OR(G6="UFF",G6="COL",G6="C")))))</formula>
    </cfRule>
  </conditionalFormatting>
  <conditionalFormatting sqref="M6">
    <cfRule type="expression" priority="8842" dxfId="1">
      <formula>=AND(LEN(M6)&gt;0, OR(AND(L6="108", NOT(OR(M6="AULA",M6="CV",M6="CS",M6="RA"))),AND(L6="110", NOT(OR(M6="AULA",M6="CV",M6="CS",M6="RA"))),AND(L6="UFF", NOT(OR(M6="UFF",M6="COL",M6="C")))))</formula>
    </cfRule>
  </conditionalFormatting>
  <conditionalFormatting sqref="S6">
    <cfRule type="expression" priority="8843" dxfId="1">
      <formula>=AND(LEN(S6)&gt;0, OR(AND(R6="108", NOT(OR(S6="AULA",S6="CV",S6="CS",S6="RA"))),AND(R6="110", NOT(OR(S6="AULA",S6="CV",S6="CS",S6="RA"))),AND(R6="UFF", NOT(OR(S6="UFF",S6="COL",S6="C")))))</formula>
    </cfRule>
  </conditionalFormatting>
  <conditionalFormatting sqref="Y6">
    <cfRule type="expression" priority="8844" dxfId="1">
      <formula>=AND(LEN(Y6)&gt;0, OR(AND(X6="108", NOT(OR(Y6="AULA",Y6="CV",Y6="CS",Y6="RA"))),AND(X6="110", NOT(OR(Y6="AULA",Y6="CV",Y6="CS",Y6="RA"))),AND(X6="UFF", NOT(OR(Y6="UFF",Y6="COL",Y6="C")))))</formula>
    </cfRule>
  </conditionalFormatting>
  <conditionalFormatting sqref="G7">
    <cfRule type="expression" priority="8845" dxfId="1">
      <formula>=AND(LEN(G7)&gt;0, OR(AND(F7="108", NOT(OR(G7="AULA",G7="CV",G7="CS",G7="RA"))),AND(F7="110", NOT(OR(G7="AULA",G7="CV",G7="CS",G7="RA"))),AND(F7="UFF", NOT(OR(G7="UFF",G7="COL",G7="C")))))</formula>
    </cfRule>
  </conditionalFormatting>
  <conditionalFormatting sqref="M7">
    <cfRule type="expression" priority="8846" dxfId="1">
      <formula>=AND(LEN(M7)&gt;0, OR(AND(L7="108", NOT(OR(M7="AULA",M7="CV",M7="CS",M7="RA"))),AND(L7="110", NOT(OR(M7="AULA",M7="CV",M7="CS",M7="RA"))),AND(L7="UFF", NOT(OR(M7="UFF",M7="COL",M7="C")))))</formula>
    </cfRule>
  </conditionalFormatting>
  <conditionalFormatting sqref="S7">
    <cfRule type="expression" priority="8847" dxfId="1">
      <formula>=AND(LEN(S7)&gt;0, OR(AND(R7="108", NOT(OR(S7="AULA",S7="CV",S7="CS",S7="RA"))),AND(R7="110", NOT(OR(S7="AULA",S7="CV",S7="CS",S7="RA"))),AND(R7="UFF", NOT(OR(S7="UFF",S7="COL",S7="C")))))</formula>
    </cfRule>
  </conditionalFormatting>
  <conditionalFormatting sqref="Y7">
    <cfRule type="expression" priority="8848" dxfId="1">
      <formula>=AND(LEN(Y7)&gt;0, OR(AND(X7="108", NOT(OR(Y7="AULA",Y7="CV",Y7="CS",Y7="RA"))),AND(X7="110", NOT(OR(Y7="AULA",Y7="CV",Y7="CS",Y7="RA"))),AND(X7="UFF", NOT(OR(Y7="UFF",Y7="COL",Y7="C")))))</formula>
    </cfRule>
  </conditionalFormatting>
  <conditionalFormatting sqref="G8">
    <cfRule type="expression" priority="8849" dxfId="1">
      <formula>=AND(LEN(G8)&gt;0, OR(AND(F8="108", NOT(OR(G8="AULA",G8="CV",G8="CS",G8="RA"))),AND(F8="110", NOT(OR(G8="AULA",G8="CV",G8="CS",G8="RA"))),AND(F8="UFF", NOT(OR(G8="UFF",G8="COL",G8="C")))))</formula>
    </cfRule>
  </conditionalFormatting>
  <conditionalFormatting sqref="M8">
    <cfRule type="expression" priority="8850" dxfId="1">
      <formula>=AND(LEN(M8)&gt;0, OR(AND(L8="108", NOT(OR(M8="AULA",M8="CV",M8="CS",M8="RA"))),AND(L8="110", NOT(OR(M8="AULA",M8="CV",M8="CS",M8="RA"))),AND(L8="UFF", NOT(OR(M8="UFF",M8="COL",M8="C")))))</formula>
    </cfRule>
  </conditionalFormatting>
  <conditionalFormatting sqref="S8">
    <cfRule type="expression" priority="8851" dxfId="1">
      <formula>=AND(LEN(S8)&gt;0, OR(AND(R8="108", NOT(OR(S8="AULA",S8="CV",S8="CS",S8="RA"))),AND(R8="110", NOT(OR(S8="AULA",S8="CV",S8="CS",S8="RA"))),AND(R8="UFF", NOT(OR(S8="UFF",S8="COL",S8="C")))))</formula>
    </cfRule>
  </conditionalFormatting>
  <conditionalFormatting sqref="Y8">
    <cfRule type="expression" priority="8852" dxfId="1">
      <formula>=AND(LEN(Y8)&gt;0, OR(AND(X8="108", NOT(OR(Y8="AULA",Y8="CV",Y8="CS",Y8="RA"))),AND(X8="110", NOT(OR(Y8="AULA",Y8="CV",Y8="CS",Y8="RA"))),AND(X8="UFF", NOT(OR(Y8="UFF",Y8="COL",Y8="C")))))</formula>
    </cfRule>
  </conditionalFormatting>
  <conditionalFormatting sqref="G9">
    <cfRule type="expression" priority="8853" dxfId="1">
      <formula>=AND(LEN(G9)&gt;0, OR(AND(F9="108", NOT(OR(G9="AULA",G9="CV",G9="CS",G9="RA"))),AND(F9="110", NOT(OR(G9="AULA",G9="CV",G9="CS",G9="RA"))),AND(F9="UFF", NOT(OR(G9="UFF",G9="COL",G9="C")))))</formula>
    </cfRule>
  </conditionalFormatting>
  <conditionalFormatting sqref="M9">
    <cfRule type="expression" priority="8854" dxfId="1">
      <formula>=AND(LEN(M9)&gt;0, OR(AND(L9="108", NOT(OR(M9="AULA",M9="CV",M9="CS",M9="RA"))),AND(L9="110", NOT(OR(M9="AULA",M9="CV",M9="CS",M9="RA"))),AND(L9="UFF", NOT(OR(M9="UFF",M9="COL",M9="C")))))</formula>
    </cfRule>
  </conditionalFormatting>
  <conditionalFormatting sqref="S9">
    <cfRule type="expression" priority="8855" dxfId="1">
      <formula>=AND(LEN(S9)&gt;0, OR(AND(R9="108", NOT(OR(S9="AULA",S9="CV",S9="CS",S9="RA"))),AND(R9="110", NOT(OR(S9="AULA",S9="CV",S9="CS",S9="RA"))),AND(R9="UFF", NOT(OR(S9="UFF",S9="COL",S9="C")))))</formula>
    </cfRule>
  </conditionalFormatting>
  <conditionalFormatting sqref="Y9">
    <cfRule type="expression" priority="8856" dxfId="1">
      <formula>=AND(LEN(Y9)&gt;0, OR(AND(X9="108", NOT(OR(Y9="AULA",Y9="CV",Y9="CS",Y9="RA"))),AND(X9="110", NOT(OR(Y9="AULA",Y9="CV",Y9="CS",Y9="RA"))),AND(X9="UFF", NOT(OR(Y9="UFF",Y9="COL",Y9="C")))))</formula>
    </cfRule>
  </conditionalFormatting>
  <conditionalFormatting sqref="G10">
    <cfRule type="expression" priority="8857" dxfId="1">
      <formula>=AND(LEN(G10)&gt;0, OR(AND(F10="108", NOT(OR(G10="AULA",G10="CV",G10="CS",G10="RA"))),AND(F10="110", NOT(OR(G10="AULA",G10="CV",G10="CS",G10="RA"))),AND(F10="UFF", NOT(OR(G10="UFF",G10="COL",G10="C")))))</formula>
    </cfRule>
  </conditionalFormatting>
  <conditionalFormatting sqref="M10">
    <cfRule type="expression" priority="8858" dxfId="1">
      <formula>=AND(LEN(M10)&gt;0, OR(AND(L10="108", NOT(OR(M10="AULA",M10="CV",M10="CS",M10="RA"))),AND(L10="110", NOT(OR(M10="AULA",M10="CV",M10="CS",M10="RA"))),AND(L10="UFF", NOT(OR(M10="UFF",M10="COL",M10="C")))))</formula>
    </cfRule>
  </conditionalFormatting>
  <conditionalFormatting sqref="S10">
    <cfRule type="expression" priority="8859" dxfId="1">
      <formula>=AND(LEN(S10)&gt;0, OR(AND(R10="108", NOT(OR(S10="AULA",S10="CV",S10="CS",S10="RA"))),AND(R10="110", NOT(OR(S10="AULA",S10="CV",S10="CS",S10="RA"))),AND(R10="UFF", NOT(OR(S10="UFF",S10="COL",S10="C")))))</formula>
    </cfRule>
  </conditionalFormatting>
  <conditionalFormatting sqref="Y10">
    <cfRule type="expression" priority="8860" dxfId="1">
      <formula>=AND(LEN(Y10)&gt;0, OR(AND(X10="108", NOT(OR(Y10="AULA",Y10="CV",Y10="CS",Y10="RA"))),AND(X10="110", NOT(OR(Y10="AULA",Y10="CV",Y10="CS",Y10="RA"))),AND(X10="UFF", NOT(OR(Y10="UFF",Y10="COL",Y10="C")))))</formula>
    </cfRule>
  </conditionalFormatting>
  <conditionalFormatting sqref="G11">
    <cfRule type="expression" priority="8861" dxfId="1">
      <formula>=AND(LEN(G11)&gt;0, OR(AND(F11="108", NOT(OR(G11="AULA",G11="CV",G11="CS",G11="RA"))),AND(F11="110", NOT(OR(G11="AULA",G11="CV",G11="CS",G11="RA"))),AND(F11="UFF", NOT(OR(G11="UFF",G11="COL",G11="C")))))</formula>
    </cfRule>
  </conditionalFormatting>
  <conditionalFormatting sqref="M11">
    <cfRule type="expression" priority="8862" dxfId="1">
      <formula>=AND(LEN(M11)&gt;0, OR(AND(L11="108", NOT(OR(M11="AULA",M11="CV",M11="CS",M11="RA"))),AND(L11="110", NOT(OR(M11="AULA",M11="CV",M11="CS",M11="RA"))),AND(L11="UFF", NOT(OR(M11="UFF",M11="COL",M11="C")))))</formula>
    </cfRule>
  </conditionalFormatting>
  <conditionalFormatting sqref="S11">
    <cfRule type="expression" priority="8863" dxfId="1">
      <formula>=AND(LEN(S11)&gt;0, OR(AND(R11="108", NOT(OR(S11="AULA",S11="CV",S11="CS",S11="RA"))),AND(R11="110", NOT(OR(S11="AULA",S11="CV",S11="CS",S11="RA"))),AND(R11="UFF", NOT(OR(S11="UFF",S11="COL",S11="C")))))</formula>
    </cfRule>
  </conditionalFormatting>
  <conditionalFormatting sqref="Y11">
    <cfRule type="expression" priority="8864" dxfId="1">
      <formula>=AND(LEN(Y11)&gt;0, OR(AND(X11="108", NOT(OR(Y11="AULA",Y11="CV",Y11="CS",Y11="RA"))),AND(X11="110", NOT(OR(Y11="AULA",Y11="CV",Y11="CS",Y11="RA"))),AND(X11="UFF", NOT(OR(Y11="UFF",Y11="COL",Y11="C")))))</formula>
    </cfRule>
  </conditionalFormatting>
  <conditionalFormatting sqref="G12">
    <cfRule type="expression" priority="8865" dxfId="1">
      <formula>=AND(LEN(G12)&gt;0, OR(AND(F12="108", NOT(OR(G12="AULA",G12="CV",G12="CS",G12="RA"))),AND(F12="110", NOT(OR(G12="AULA",G12="CV",G12="CS",G12="RA"))),AND(F12="UFF", NOT(OR(G12="UFF",G12="COL",G12="C")))))</formula>
    </cfRule>
  </conditionalFormatting>
  <conditionalFormatting sqref="M12">
    <cfRule type="expression" priority="8866" dxfId="1">
      <formula>=AND(LEN(M12)&gt;0, OR(AND(L12="108", NOT(OR(M12="AULA",M12="CV",M12="CS",M12="RA"))),AND(L12="110", NOT(OR(M12="AULA",M12="CV",M12="CS",M12="RA"))),AND(L12="UFF", NOT(OR(M12="UFF",M12="COL",M12="C")))))</formula>
    </cfRule>
  </conditionalFormatting>
  <conditionalFormatting sqref="S12">
    <cfRule type="expression" priority="8867" dxfId="1">
      <formula>=AND(LEN(S12)&gt;0, OR(AND(R12="108", NOT(OR(S12="AULA",S12="CV",S12="CS",S12="RA"))),AND(R12="110", NOT(OR(S12="AULA",S12="CV",S12="CS",S12="RA"))),AND(R12="UFF", NOT(OR(S12="UFF",S12="COL",S12="C")))))</formula>
    </cfRule>
  </conditionalFormatting>
  <conditionalFormatting sqref="Y12">
    <cfRule type="expression" priority="8868" dxfId="1">
      <formula>=AND(LEN(Y12)&gt;0, OR(AND(X12="108", NOT(OR(Y12="AULA",Y12="CV",Y12="CS",Y12="RA"))),AND(X12="110", NOT(OR(Y12="AULA",Y12="CV",Y12="CS",Y12="RA"))),AND(X12="UFF", NOT(OR(Y12="UFF",Y12="COL",Y12="C")))))</formula>
    </cfRule>
  </conditionalFormatting>
  <conditionalFormatting sqref="G13">
    <cfRule type="expression" priority="8869" dxfId="1">
      <formula>=AND(LEN(G13)&gt;0, OR(AND(F13="108", NOT(OR(G13="AULA",G13="CV",G13="CS",G13="RA"))),AND(F13="110", NOT(OR(G13="AULA",G13="CV",G13="CS",G13="RA"))),AND(F13="UFF", NOT(OR(G13="UFF",G13="COL",G13="C")))))</formula>
    </cfRule>
  </conditionalFormatting>
  <conditionalFormatting sqref="M13">
    <cfRule type="expression" priority="8870" dxfId="1">
      <formula>=AND(LEN(M13)&gt;0, OR(AND(L13="108", NOT(OR(M13="AULA",M13="CV",M13="CS",M13="RA"))),AND(L13="110", NOT(OR(M13="AULA",M13="CV",M13="CS",M13="RA"))),AND(L13="UFF", NOT(OR(M13="UFF",M13="COL",M13="C")))))</formula>
    </cfRule>
  </conditionalFormatting>
  <conditionalFormatting sqref="S13">
    <cfRule type="expression" priority="8871" dxfId="1">
      <formula>=AND(LEN(S13)&gt;0, OR(AND(R13="108", NOT(OR(S13="AULA",S13="CV",S13="CS",S13="RA"))),AND(R13="110", NOT(OR(S13="AULA",S13="CV",S13="CS",S13="RA"))),AND(R13="UFF", NOT(OR(S13="UFF",S13="COL",S13="C")))))</formula>
    </cfRule>
  </conditionalFormatting>
  <conditionalFormatting sqref="Y13">
    <cfRule type="expression" priority="8872" dxfId="1">
      <formula>=AND(LEN(Y13)&gt;0, OR(AND(X13="108", NOT(OR(Y13="AULA",Y13="CV",Y13="CS",Y13="RA"))),AND(X13="110", NOT(OR(Y13="AULA",Y13="CV",Y13="CS",Y13="RA"))),AND(X13="UFF", NOT(OR(Y13="UFF",Y13="COL",Y13="C")))))</formula>
    </cfRule>
  </conditionalFormatting>
  <conditionalFormatting sqref="G14">
    <cfRule type="expression" priority="8873" dxfId="1">
      <formula>=AND(LEN(G14)&gt;0, OR(AND(F14="108", NOT(OR(G14="AULA",G14="CV",G14="CS",G14="RA"))),AND(F14="110", NOT(OR(G14="AULA",G14="CV",G14="CS",G14="RA"))),AND(F14="UFF", NOT(OR(G14="UFF",G14="COL",G14="C")))))</formula>
    </cfRule>
  </conditionalFormatting>
  <conditionalFormatting sqref="M14">
    <cfRule type="expression" priority="8874" dxfId="1">
      <formula>=AND(LEN(M14)&gt;0, OR(AND(L14="108", NOT(OR(M14="AULA",M14="CV",M14="CS",M14="RA"))),AND(L14="110", NOT(OR(M14="AULA",M14="CV",M14="CS",M14="RA"))),AND(L14="UFF", NOT(OR(M14="UFF",M14="COL",M14="C")))))</formula>
    </cfRule>
  </conditionalFormatting>
  <conditionalFormatting sqref="S14">
    <cfRule type="expression" priority="8875" dxfId="1">
      <formula>=AND(LEN(S14)&gt;0, OR(AND(R14="108", NOT(OR(S14="AULA",S14="CV",S14="CS",S14="RA"))),AND(R14="110", NOT(OR(S14="AULA",S14="CV",S14="CS",S14="RA"))),AND(R14="UFF", NOT(OR(S14="UFF",S14="COL",S14="C")))))</formula>
    </cfRule>
  </conditionalFormatting>
  <conditionalFormatting sqref="Y14">
    <cfRule type="expression" priority="8876" dxfId="1">
      <formula>=AND(LEN(Y14)&gt;0, OR(AND(X14="108", NOT(OR(Y14="AULA",Y14="CV",Y14="CS",Y14="RA"))),AND(X14="110", NOT(OR(Y14="AULA",Y14="CV",Y14="CS",Y14="RA"))),AND(X14="UFF", NOT(OR(Y14="UFF",Y14="COL",Y14="C")))))</formula>
    </cfRule>
  </conditionalFormatting>
  <conditionalFormatting sqref="G15">
    <cfRule type="expression" priority="8877" dxfId="1">
      <formula>=AND(LEN(G15)&gt;0, OR(AND(F15="108", NOT(OR(G15="AULA",G15="CV",G15="CS",G15="RA"))),AND(F15="110", NOT(OR(G15="AULA",G15="CV",G15="CS",G15="RA"))),AND(F15="UFF", NOT(OR(G15="UFF",G15="COL",G15="C")))))</formula>
    </cfRule>
  </conditionalFormatting>
  <conditionalFormatting sqref="M15">
    <cfRule type="expression" priority="8878" dxfId="1">
      <formula>=AND(LEN(M15)&gt;0, OR(AND(L15="108", NOT(OR(M15="AULA",M15="CV",M15="CS",M15="RA"))),AND(L15="110", NOT(OR(M15="AULA",M15="CV",M15="CS",M15="RA"))),AND(L15="UFF", NOT(OR(M15="UFF",M15="COL",M15="C")))))</formula>
    </cfRule>
  </conditionalFormatting>
  <conditionalFormatting sqref="S15">
    <cfRule type="expression" priority="8879" dxfId="1">
      <formula>=AND(LEN(S15)&gt;0, OR(AND(R15="108", NOT(OR(S15="AULA",S15="CV",S15="CS",S15="RA"))),AND(R15="110", NOT(OR(S15="AULA",S15="CV",S15="CS",S15="RA"))),AND(R15="UFF", NOT(OR(S15="UFF",S15="COL",S15="C")))))</formula>
    </cfRule>
  </conditionalFormatting>
  <conditionalFormatting sqref="Y15">
    <cfRule type="expression" priority="8880" dxfId="1">
      <formula>=AND(LEN(Y15)&gt;0, OR(AND(X15="108", NOT(OR(Y15="AULA",Y15="CV",Y15="CS",Y15="RA"))),AND(X15="110", NOT(OR(Y15="AULA",Y15="CV",Y15="CS",Y15="RA"))),AND(X15="UFF", NOT(OR(Y15="UFF",Y15="COL",Y15="C")))))</formula>
    </cfRule>
  </conditionalFormatting>
  <conditionalFormatting sqref="G16">
    <cfRule type="expression" priority="8881" dxfId="1">
      <formula>=AND(LEN(G16)&gt;0, OR(AND(F16="108", NOT(OR(G16="AULA",G16="CV",G16="CS",G16="RA"))),AND(F16="110", NOT(OR(G16="AULA",G16="CV",G16="CS",G16="RA"))),AND(F16="UFF", NOT(OR(G16="UFF",G16="COL",G16="C")))))</formula>
    </cfRule>
  </conditionalFormatting>
  <conditionalFormatting sqref="M16">
    <cfRule type="expression" priority="8882" dxfId="1">
      <formula>=AND(LEN(M16)&gt;0, OR(AND(L16="108", NOT(OR(M16="AULA",M16="CV",M16="CS",M16="RA"))),AND(L16="110", NOT(OR(M16="AULA",M16="CV",M16="CS",M16="RA"))),AND(L16="UFF", NOT(OR(M16="UFF",M16="COL",M16="C")))))</formula>
    </cfRule>
  </conditionalFormatting>
  <conditionalFormatting sqref="S16">
    <cfRule type="expression" priority="8883" dxfId="1">
      <formula>=AND(LEN(S16)&gt;0, OR(AND(R16="108", NOT(OR(S16="AULA",S16="CV",S16="CS",S16="RA"))),AND(R16="110", NOT(OR(S16="AULA",S16="CV",S16="CS",S16="RA"))),AND(R16="UFF", NOT(OR(S16="UFF",S16="COL",S16="C")))))</formula>
    </cfRule>
  </conditionalFormatting>
  <conditionalFormatting sqref="Y16">
    <cfRule type="expression" priority="8884" dxfId="1">
      <formula>=AND(LEN(Y16)&gt;0, OR(AND(X16="108", NOT(OR(Y16="AULA",Y16="CV",Y16="CS",Y16="RA"))),AND(X16="110", NOT(OR(Y16="AULA",Y16="CV",Y16="CS",Y16="RA"))),AND(X16="UFF", NOT(OR(Y16="UFF",Y16="COL",Y16="C")))))</formula>
    </cfRule>
  </conditionalFormatting>
  <conditionalFormatting sqref="G17">
    <cfRule type="expression" priority="8885" dxfId="1">
      <formula>=AND(LEN(G17)&gt;0, OR(AND(F17="108", NOT(OR(G17="AULA",G17="CV",G17="CS",G17="RA"))),AND(F17="110", NOT(OR(G17="AULA",G17="CV",G17="CS",G17="RA"))),AND(F17="UFF", NOT(OR(G17="UFF",G17="COL",G17="C")))))</formula>
    </cfRule>
  </conditionalFormatting>
  <conditionalFormatting sqref="M17">
    <cfRule type="expression" priority="8886" dxfId="1">
      <formula>=AND(LEN(M17)&gt;0, OR(AND(L17="108", NOT(OR(M17="AULA",M17="CV",M17="CS",M17="RA"))),AND(L17="110", NOT(OR(M17="AULA",M17="CV",M17="CS",M17="RA"))),AND(L17="UFF", NOT(OR(M17="UFF",M17="COL",M17="C")))))</formula>
    </cfRule>
  </conditionalFormatting>
  <conditionalFormatting sqref="S17">
    <cfRule type="expression" priority="8887" dxfId="1">
      <formula>=AND(LEN(S17)&gt;0, OR(AND(R17="108", NOT(OR(S17="AULA",S17="CV",S17="CS",S17="RA"))),AND(R17="110", NOT(OR(S17="AULA",S17="CV",S17="CS",S17="RA"))),AND(R17="UFF", NOT(OR(S17="UFF",S17="COL",S17="C")))))</formula>
    </cfRule>
  </conditionalFormatting>
  <conditionalFormatting sqref="Y17">
    <cfRule type="expression" priority="8888" dxfId="1">
      <formula>=AND(LEN(Y17)&gt;0, OR(AND(X17="108", NOT(OR(Y17="AULA",Y17="CV",Y17="CS",Y17="RA"))),AND(X17="110", NOT(OR(Y17="AULA",Y17="CV",Y17="CS",Y17="RA"))),AND(X17="UFF", NOT(OR(Y17="UFF",Y17="COL",Y17="C")))))</formula>
    </cfRule>
  </conditionalFormatting>
  <conditionalFormatting sqref="G18">
    <cfRule type="expression" priority="8889" dxfId="1">
      <formula>=AND(LEN(G18)&gt;0, OR(AND(F18="108", NOT(OR(G18="AULA",G18="CV",G18="CS",G18="RA"))),AND(F18="110", NOT(OR(G18="AULA",G18="CV",G18="CS",G18="RA"))),AND(F18="UFF", NOT(OR(G18="UFF",G18="COL",G18="C")))))</formula>
    </cfRule>
  </conditionalFormatting>
  <conditionalFormatting sqref="M18">
    <cfRule type="expression" priority="8890" dxfId="1">
      <formula>=AND(LEN(M18)&gt;0, OR(AND(L18="108", NOT(OR(M18="AULA",M18="CV",M18="CS",M18="RA"))),AND(L18="110", NOT(OR(M18="AULA",M18="CV",M18="CS",M18="RA"))),AND(L18="UFF", NOT(OR(M18="UFF",M18="COL",M18="C")))))</formula>
    </cfRule>
  </conditionalFormatting>
  <conditionalFormatting sqref="S18">
    <cfRule type="expression" priority="8891" dxfId="1">
      <formula>=AND(LEN(S18)&gt;0, OR(AND(R18="108", NOT(OR(S18="AULA",S18="CV",S18="CS",S18="RA"))),AND(R18="110", NOT(OR(S18="AULA",S18="CV",S18="CS",S18="RA"))),AND(R18="UFF", NOT(OR(S18="UFF",S18="COL",S18="C")))))</formula>
    </cfRule>
  </conditionalFormatting>
  <conditionalFormatting sqref="Y18">
    <cfRule type="expression" priority="8892" dxfId="1">
      <formula>=AND(LEN(Y18)&gt;0, OR(AND(X18="108", NOT(OR(Y18="AULA",Y18="CV",Y18="CS",Y18="RA"))),AND(X18="110", NOT(OR(Y18="AULA",Y18="CV",Y18="CS",Y18="RA"))),AND(X18="UFF", NOT(OR(Y18="UFF",Y18="COL",Y18="C")))))</formula>
    </cfRule>
  </conditionalFormatting>
  <conditionalFormatting sqref="G19">
    <cfRule type="expression" priority="8893" dxfId="1">
      <formula>=AND(LEN(G19)&gt;0, OR(AND(F19="108", NOT(OR(G19="AULA",G19="CV",G19="CS",G19="RA"))),AND(F19="110", NOT(OR(G19="AULA",G19="CV",G19="CS",G19="RA"))),AND(F19="UFF", NOT(OR(G19="UFF",G19="COL",G19="C")))))</formula>
    </cfRule>
  </conditionalFormatting>
  <conditionalFormatting sqref="M19">
    <cfRule type="expression" priority="8894" dxfId="1">
      <formula>=AND(LEN(M19)&gt;0, OR(AND(L19="108", NOT(OR(M19="AULA",M19="CV",M19="CS",M19="RA"))),AND(L19="110", NOT(OR(M19="AULA",M19="CV",M19="CS",M19="RA"))),AND(L19="UFF", NOT(OR(M19="UFF",M19="COL",M19="C")))))</formula>
    </cfRule>
  </conditionalFormatting>
  <conditionalFormatting sqref="S19">
    <cfRule type="expression" priority="8895" dxfId="1">
      <formula>=AND(LEN(S19)&gt;0, OR(AND(R19="108", NOT(OR(S19="AULA",S19="CV",S19="CS",S19="RA"))),AND(R19="110", NOT(OR(S19="AULA",S19="CV",S19="CS",S19="RA"))),AND(R19="UFF", NOT(OR(S19="UFF",S19="COL",S19="C")))))</formula>
    </cfRule>
  </conditionalFormatting>
  <conditionalFormatting sqref="Y19">
    <cfRule type="expression" priority="8896" dxfId="1">
      <formula>=AND(LEN(Y19)&gt;0, OR(AND(X19="108", NOT(OR(Y19="AULA",Y19="CV",Y19="CS",Y19="RA"))),AND(X19="110", NOT(OR(Y19="AULA",Y19="CV",Y19="CS",Y19="RA"))),AND(X19="UFF", NOT(OR(Y19="UFF",Y19="COL",Y19="C")))))</formula>
    </cfRule>
  </conditionalFormatting>
  <conditionalFormatting sqref="G20">
    <cfRule type="expression" priority="8897" dxfId="1">
      <formula>=AND(LEN(G20)&gt;0, OR(AND(F20="108", NOT(OR(G20="AULA",G20="CV",G20="CS",G20="RA"))),AND(F20="110", NOT(OR(G20="AULA",G20="CV",G20="CS",G20="RA"))),AND(F20="UFF", NOT(OR(G20="UFF",G20="COL",G20="C")))))</formula>
    </cfRule>
  </conditionalFormatting>
  <conditionalFormatting sqref="M20">
    <cfRule type="expression" priority="8898" dxfId="1">
      <formula>=AND(LEN(M20)&gt;0, OR(AND(L20="108", NOT(OR(M20="AULA",M20="CV",M20="CS",M20="RA"))),AND(L20="110", NOT(OR(M20="AULA",M20="CV",M20="CS",M20="RA"))),AND(L20="UFF", NOT(OR(M20="UFF",M20="COL",M20="C")))))</formula>
    </cfRule>
  </conditionalFormatting>
  <conditionalFormatting sqref="S20">
    <cfRule type="expression" priority="8899" dxfId="1">
      <formula>=AND(LEN(S20)&gt;0, OR(AND(R20="108", NOT(OR(S20="AULA",S20="CV",S20="CS",S20="RA"))),AND(R20="110", NOT(OR(S20="AULA",S20="CV",S20="CS",S20="RA"))),AND(R20="UFF", NOT(OR(S20="UFF",S20="COL",S20="C")))))</formula>
    </cfRule>
  </conditionalFormatting>
  <conditionalFormatting sqref="Y20">
    <cfRule type="expression" priority="8900" dxfId="1">
      <formula>=AND(LEN(Y20)&gt;0, OR(AND(X20="108", NOT(OR(Y20="AULA",Y20="CV",Y20="CS",Y20="RA"))),AND(X20="110", NOT(OR(Y20="AULA",Y20="CV",Y20="CS",Y20="RA"))),AND(X20="UFF", NOT(OR(Y20="UFF",Y20="COL",Y20="C")))))</formula>
    </cfRule>
  </conditionalFormatting>
  <conditionalFormatting sqref="G21">
    <cfRule type="expression" priority="8901" dxfId="1">
      <formula>=AND(LEN(G21)&gt;0, OR(AND(F21="108", NOT(OR(G21="AULA",G21="CV",G21="CS",G21="RA"))),AND(F21="110", NOT(OR(G21="AULA",G21="CV",G21="CS",G21="RA"))),AND(F21="UFF", NOT(OR(G21="UFF",G21="COL",G21="C")))))</formula>
    </cfRule>
  </conditionalFormatting>
  <conditionalFormatting sqref="M21">
    <cfRule type="expression" priority="8902" dxfId="1">
      <formula>=AND(LEN(M21)&gt;0, OR(AND(L21="108", NOT(OR(M21="AULA",M21="CV",M21="CS",M21="RA"))),AND(L21="110", NOT(OR(M21="AULA",M21="CV",M21="CS",M21="RA"))),AND(L21="UFF", NOT(OR(M21="UFF",M21="COL",M21="C")))))</formula>
    </cfRule>
  </conditionalFormatting>
  <conditionalFormatting sqref="S21">
    <cfRule type="expression" priority="8903" dxfId="1">
      <formula>=AND(LEN(S21)&gt;0, OR(AND(R21="108", NOT(OR(S21="AULA",S21="CV",S21="CS",S21="RA"))),AND(R21="110", NOT(OR(S21="AULA",S21="CV",S21="CS",S21="RA"))),AND(R21="UFF", NOT(OR(S21="UFF",S21="COL",S21="C")))))</formula>
    </cfRule>
  </conditionalFormatting>
  <conditionalFormatting sqref="Y21">
    <cfRule type="expression" priority="8904" dxfId="1">
      <formula>=AND(LEN(Y21)&gt;0, OR(AND(X21="108", NOT(OR(Y21="AULA",Y21="CV",Y21="CS",Y21="RA"))),AND(X21="110", NOT(OR(Y21="AULA",Y21="CV",Y21="CS",Y21="RA"))),AND(X21="UFF", NOT(OR(Y21="UFF",Y21="COL",Y21="C")))))</formula>
    </cfRule>
  </conditionalFormatting>
  <conditionalFormatting sqref="G22">
    <cfRule type="expression" priority="8905" dxfId="1">
      <formula>=AND(LEN(G22)&gt;0, OR(AND(F22="108", NOT(OR(G22="AULA",G22="CV",G22="CS",G22="RA"))),AND(F22="110", NOT(OR(G22="AULA",G22="CV",G22="CS",G22="RA"))),AND(F22="UFF", NOT(OR(G22="UFF",G22="COL",G22="C")))))</formula>
    </cfRule>
  </conditionalFormatting>
  <conditionalFormatting sqref="M22">
    <cfRule type="expression" priority="8906" dxfId="1">
      <formula>=AND(LEN(M22)&gt;0, OR(AND(L22="108", NOT(OR(M22="AULA",M22="CV",M22="CS",M22="RA"))),AND(L22="110", NOT(OR(M22="AULA",M22="CV",M22="CS",M22="RA"))),AND(L22="UFF", NOT(OR(M22="UFF",M22="COL",M22="C")))))</formula>
    </cfRule>
  </conditionalFormatting>
  <conditionalFormatting sqref="S22">
    <cfRule type="expression" priority="8907" dxfId="1">
      <formula>=AND(LEN(S22)&gt;0, OR(AND(R22="108", NOT(OR(S22="AULA",S22="CV",S22="CS",S22="RA"))),AND(R22="110", NOT(OR(S22="AULA",S22="CV",S22="CS",S22="RA"))),AND(R22="UFF", NOT(OR(S22="UFF",S22="COL",S22="C")))))</formula>
    </cfRule>
  </conditionalFormatting>
  <conditionalFormatting sqref="Y22">
    <cfRule type="expression" priority="8908" dxfId="1">
      <formula>=AND(LEN(Y22)&gt;0, OR(AND(X22="108", NOT(OR(Y22="AULA",Y22="CV",Y22="CS",Y22="RA"))),AND(X22="110", NOT(OR(Y22="AULA",Y22="CV",Y22="CS",Y22="RA"))),AND(X22="UFF", NOT(OR(Y22="UFF",Y22="COL",Y22="C")))))</formula>
    </cfRule>
  </conditionalFormatting>
  <conditionalFormatting sqref="G23">
    <cfRule type="expression" priority="8909" dxfId="1">
      <formula>=AND(LEN(G23)&gt;0, OR(AND(F23="108", NOT(OR(G23="AULA",G23="CV",G23="CS",G23="RA"))),AND(F23="110", NOT(OR(G23="AULA",G23="CV",G23="CS",G23="RA"))),AND(F23="UFF", NOT(OR(G23="UFF",G23="COL",G23="C")))))</formula>
    </cfRule>
  </conditionalFormatting>
  <conditionalFormatting sqref="M23">
    <cfRule type="expression" priority="8910" dxfId="1">
      <formula>=AND(LEN(M23)&gt;0, OR(AND(L23="108", NOT(OR(M23="AULA",M23="CV",M23="CS",M23="RA"))),AND(L23="110", NOT(OR(M23="AULA",M23="CV",M23="CS",M23="RA"))),AND(L23="UFF", NOT(OR(M23="UFF",M23="COL",M23="C")))))</formula>
    </cfRule>
  </conditionalFormatting>
  <conditionalFormatting sqref="S23">
    <cfRule type="expression" priority="8911" dxfId="1">
      <formula>=AND(LEN(S23)&gt;0, OR(AND(R23="108", NOT(OR(S23="AULA",S23="CV",S23="CS",S23="RA"))),AND(R23="110", NOT(OR(S23="AULA",S23="CV",S23="CS",S23="RA"))),AND(R23="UFF", NOT(OR(S23="UFF",S23="COL",S23="C")))))</formula>
    </cfRule>
  </conditionalFormatting>
  <conditionalFormatting sqref="Y23">
    <cfRule type="expression" priority="8912" dxfId="1">
      <formula>=AND(LEN(Y23)&gt;0, OR(AND(X23="108", NOT(OR(Y23="AULA",Y23="CV",Y23="CS",Y23="RA"))),AND(X23="110", NOT(OR(Y23="AULA",Y23="CV",Y23="CS",Y23="RA"))),AND(X23="UFF", NOT(OR(Y23="UFF",Y23="COL",Y23="C")))))</formula>
    </cfRule>
  </conditionalFormatting>
  <conditionalFormatting sqref="G24">
    <cfRule type="expression" priority="8913" dxfId="1">
      <formula>=AND(LEN(G24)&gt;0, OR(AND(F24="108", NOT(OR(G24="AULA",G24="CV",G24="CS",G24="RA"))),AND(F24="110", NOT(OR(G24="AULA",G24="CV",G24="CS",G24="RA"))),AND(F24="UFF", NOT(OR(G24="UFF",G24="COL",G24="C")))))</formula>
    </cfRule>
  </conditionalFormatting>
  <conditionalFormatting sqref="M24">
    <cfRule type="expression" priority="8914" dxfId="1">
      <formula>=AND(LEN(M24)&gt;0, OR(AND(L24="108", NOT(OR(M24="AULA",M24="CV",M24="CS",M24="RA"))),AND(L24="110", NOT(OR(M24="AULA",M24="CV",M24="CS",M24="RA"))),AND(L24="UFF", NOT(OR(M24="UFF",M24="COL",M24="C")))))</formula>
    </cfRule>
  </conditionalFormatting>
  <conditionalFormatting sqref="S24">
    <cfRule type="expression" priority="8915" dxfId="1">
      <formula>=AND(LEN(S24)&gt;0, OR(AND(R24="108", NOT(OR(S24="AULA",S24="CV",S24="CS",S24="RA"))),AND(R24="110", NOT(OR(S24="AULA",S24="CV",S24="CS",S24="RA"))),AND(R24="UFF", NOT(OR(S24="UFF",S24="COL",S24="C")))))</formula>
    </cfRule>
  </conditionalFormatting>
  <conditionalFormatting sqref="Y24">
    <cfRule type="expression" priority="8916" dxfId="1">
      <formula>=AND(LEN(Y24)&gt;0, OR(AND(X24="108", NOT(OR(Y24="AULA",Y24="CV",Y24="CS",Y24="RA"))),AND(X24="110", NOT(OR(Y24="AULA",Y24="CV",Y24="CS",Y24="RA"))),AND(X24="UFF", NOT(OR(Y24="UFF",Y24="COL",Y24="C")))))</formula>
    </cfRule>
  </conditionalFormatting>
  <conditionalFormatting sqref="G25">
    <cfRule type="expression" priority="8917" dxfId="1">
      <formula>=AND(LEN(G25)&gt;0, OR(AND(F25="108", NOT(OR(G25="AULA",G25="CV",G25="CS",G25="RA"))),AND(F25="110", NOT(OR(G25="AULA",G25="CV",G25="CS",G25="RA"))),AND(F25="UFF", NOT(OR(G25="UFF",G25="COL",G25="C")))))</formula>
    </cfRule>
  </conditionalFormatting>
  <conditionalFormatting sqref="M25">
    <cfRule type="expression" priority="8918" dxfId="1">
      <formula>=AND(LEN(M25)&gt;0, OR(AND(L25="108", NOT(OR(M25="AULA",M25="CV",M25="CS",M25="RA"))),AND(L25="110", NOT(OR(M25="AULA",M25="CV",M25="CS",M25="RA"))),AND(L25="UFF", NOT(OR(M25="UFF",M25="COL",M25="C")))))</formula>
    </cfRule>
  </conditionalFormatting>
  <conditionalFormatting sqref="S25">
    <cfRule type="expression" priority="8919" dxfId="1">
      <formula>=AND(LEN(S25)&gt;0, OR(AND(R25="108", NOT(OR(S25="AULA",S25="CV",S25="CS",S25="RA"))),AND(R25="110", NOT(OR(S25="AULA",S25="CV",S25="CS",S25="RA"))),AND(R25="UFF", NOT(OR(S25="UFF",S25="COL",S25="C")))))</formula>
    </cfRule>
  </conditionalFormatting>
  <conditionalFormatting sqref="Y25">
    <cfRule type="expression" priority="8920" dxfId="1">
      <formula>=AND(LEN(Y25)&gt;0, OR(AND(X25="108", NOT(OR(Y25="AULA",Y25="CV",Y25="CS",Y25="RA"))),AND(X25="110", NOT(OR(Y25="AULA",Y25="CV",Y25="CS",Y25="RA"))),AND(X25="UFF", NOT(OR(Y25="UFF",Y25="COL",Y25="C")))))</formula>
    </cfRule>
  </conditionalFormatting>
  <conditionalFormatting sqref="G26">
    <cfRule type="expression" priority="8921" dxfId="1">
      <formula>=AND(LEN(G26)&gt;0, OR(AND(F26="108", NOT(OR(G26="AULA",G26="CV",G26="CS",G26="RA"))),AND(F26="110", NOT(OR(G26="AULA",G26="CV",G26="CS",G26="RA"))),AND(F26="UFF", NOT(OR(G26="UFF",G26="COL",G26="C")))))</formula>
    </cfRule>
  </conditionalFormatting>
  <conditionalFormatting sqref="M26">
    <cfRule type="expression" priority="8922" dxfId="1">
      <formula>=AND(LEN(M26)&gt;0, OR(AND(L26="108", NOT(OR(M26="AULA",M26="CV",M26="CS",M26="RA"))),AND(L26="110", NOT(OR(M26="AULA",M26="CV",M26="CS",M26="RA"))),AND(L26="UFF", NOT(OR(M26="UFF",M26="COL",M26="C")))))</formula>
    </cfRule>
  </conditionalFormatting>
  <conditionalFormatting sqref="S26">
    <cfRule type="expression" priority="8923" dxfId="1">
      <formula>=AND(LEN(S26)&gt;0, OR(AND(R26="108", NOT(OR(S26="AULA",S26="CV",S26="CS",S26="RA"))),AND(R26="110", NOT(OR(S26="AULA",S26="CV",S26="CS",S26="RA"))),AND(R26="UFF", NOT(OR(S26="UFF",S26="COL",S26="C")))))</formula>
    </cfRule>
  </conditionalFormatting>
  <conditionalFormatting sqref="Y26">
    <cfRule type="expression" priority="8924" dxfId="1">
      <formula>=AND(LEN(Y26)&gt;0, OR(AND(X26="108", NOT(OR(Y26="AULA",Y26="CV",Y26="CS",Y26="RA"))),AND(X26="110", NOT(OR(Y26="AULA",Y26="CV",Y26="CS",Y26="RA"))),AND(X26="UFF", NOT(OR(Y26="UFF",Y26="COL",Y26="C")))))</formula>
    </cfRule>
  </conditionalFormatting>
  <conditionalFormatting sqref="G27">
    <cfRule type="expression" priority="8925" dxfId="1">
      <formula>=AND(LEN(G27)&gt;0, OR(AND(F27="108", NOT(OR(G27="AULA",G27="CV",G27="CS",G27="RA"))),AND(F27="110", NOT(OR(G27="AULA",G27="CV",G27="CS",G27="RA"))),AND(F27="UFF", NOT(OR(G27="UFF",G27="COL",G27="C")))))</formula>
    </cfRule>
  </conditionalFormatting>
  <conditionalFormatting sqref="M27">
    <cfRule type="expression" priority="8926" dxfId="1">
      <formula>=AND(LEN(M27)&gt;0, OR(AND(L27="108", NOT(OR(M27="AULA",M27="CV",M27="CS",M27="RA"))),AND(L27="110", NOT(OR(M27="AULA",M27="CV",M27="CS",M27="RA"))),AND(L27="UFF", NOT(OR(M27="UFF",M27="COL",M27="C")))))</formula>
    </cfRule>
  </conditionalFormatting>
  <conditionalFormatting sqref="S27">
    <cfRule type="expression" priority="8927" dxfId="1">
      <formula>=AND(LEN(S27)&gt;0, OR(AND(R27="108", NOT(OR(S27="AULA",S27="CV",S27="CS",S27="RA"))),AND(R27="110", NOT(OR(S27="AULA",S27="CV",S27="CS",S27="RA"))),AND(R27="UFF", NOT(OR(S27="UFF",S27="COL",S27="C")))))</formula>
    </cfRule>
  </conditionalFormatting>
  <conditionalFormatting sqref="Y27">
    <cfRule type="expression" priority="8928" dxfId="1">
      <formula>=AND(LEN(Y27)&gt;0, OR(AND(X27="108", NOT(OR(Y27="AULA",Y27="CV",Y27="CS",Y27="RA"))),AND(X27="110", NOT(OR(Y27="AULA",Y27="CV",Y27="CS",Y27="RA"))),AND(X27="UFF", NOT(OR(Y27="UFF",Y27="COL",Y27="C")))))</formula>
    </cfRule>
  </conditionalFormatting>
  <conditionalFormatting sqref="G28">
    <cfRule type="expression" priority="8929" dxfId="1">
      <formula>=AND(LEN(G28)&gt;0, OR(AND(F28="108", NOT(OR(G28="AULA",G28="CV",G28="CS",G28="RA"))),AND(F28="110", NOT(OR(G28="AULA",G28="CV",G28="CS",G28="RA"))),AND(F28="UFF", NOT(OR(G28="UFF",G28="COL",G28="C")))))</formula>
    </cfRule>
  </conditionalFormatting>
  <conditionalFormatting sqref="M28">
    <cfRule type="expression" priority="8930" dxfId="1">
      <formula>=AND(LEN(M28)&gt;0, OR(AND(L28="108", NOT(OR(M28="AULA",M28="CV",M28="CS",M28="RA"))),AND(L28="110", NOT(OR(M28="AULA",M28="CV",M28="CS",M28="RA"))),AND(L28="UFF", NOT(OR(M28="UFF",M28="COL",M28="C")))))</formula>
    </cfRule>
  </conditionalFormatting>
  <conditionalFormatting sqref="S28">
    <cfRule type="expression" priority="8931" dxfId="1">
      <formula>=AND(LEN(S28)&gt;0, OR(AND(R28="108", NOT(OR(S28="AULA",S28="CV",S28="CS",S28="RA"))),AND(R28="110", NOT(OR(S28="AULA",S28="CV",S28="CS",S28="RA"))),AND(R28="UFF", NOT(OR(S28="UFF",S28="COL",S28="C")))))</formula>
    </cfRule>
  </conditionalFormatting>
  <conditionalFormatting sqref="Y28">
    <cfRule type="expression" priority="8932" dxfId="1">
      <formula>=AND(LEN(Y28)&gt;0, OR(AND(X28="108", NOT(OR(Y28="AULA",Y28="CV",Y28="CS",Y28="RA"))),AND(X28="110", NOT(OR(Y28="AULA",Y28="CV",Y28="CS",Y28="RA"))),AND(X28="UFF", NOT(OR(Y28="UFF",Y28="COL",Y28="C")))))</formula>
    </cfRule>
  </conditionalFormatting>
  <conditionalFormatting sqref="G29">
    <cfRule type="expression" priority="8933" dxfId="1">
      <formula>=AND(LEN(G29)&gt;0, OR(AND(F29="108", NOT(OR(G29="AULA",G29="CV",G29="CS",G29="RA"))),AND(F29="110", NOT(OR(G29="AULA",G29="CV",G29="CS",G29="RA"))),AND(F29="UFF", NOT(OR(G29="UFF",G29="COL",G29="C")))))</formula>
    </cfRule>
  </conditionalFormatting>
  <conditionalFormatting sqref="M29">
    <cfRule type="expression" priority="8934" dxfId="1">
      <formula>=AND(LEN(M29)&gt;0, OR(AND(L29="108", NOT(OR(M29="AULA",M29="CV",M29="CS",M29="RA"))),AND(L29="110", NOT(OR(M29="AULA",M29="CV",M29="CS",M29="RA"))),AND(L29="UFF", NOT(OR(M29="UFF",M29="COL",M29="C")))))</formula>
    </cfRule>
  </conditionalFormatting>
  <conditionalFormatting sqref="S29">
    <cfRule type="expression" priority="8935" dxfId="1">
      <formula>=AND(LEN(S29)&gt;0, OR(AND(R29="108", NOT(OR(S29="AULA",S29="CV",S29="CS",S29="RA"))),AND(R29="110", NOT(OR(S29="AULA",S29="CV",S29="CS",S29="RA"))),AND(R29="UFF", NOT(OR(S29="UFF",S29="COL",S29="C")))))</formula>
    </cfRule>
  </conditionalFormatting>
  <conditionalFormatting sqref="Y29">
    <cfRule type="expression" priority="8936" dxfId="1">
      <formula>=AND(LEN(Y29)&gt;0, OR(AND(X29="108", NOT(OR(Y29="AULA",Y29="CV",Y29="CS",Y29="RA"))),AND(X29="110", NOT(OR(Y29="AULA",Y29="CV",Y29="CS",Y29="RA"))),AND(X29="UFF", NOT(OR(Y29="UFF",Y29="COL",Y29="C")))))</formula>
    </cfRule>
  </conditionalFormatting>
  <conditionalFormatting sqref="G30">
    <cfRule type="expression" priority="8937" dxfId="1">
      <formula>=AND(LEN(G30)&gt;0, OR(AND(F30="108", NOT(OR(G30="AULA",G30="CV",G30="CS",G30="RA"))),AND(F30="110", NOT(OR(G30="AULA",G30="CV",G30="CS",G30="RA"))),AND(F30="UFF", NOT(OR(G30="UFF",G30="COL",G30="C")))))</formula>
    </cfRule>
  </conditionalFormatting>
  <conditionalFormatting sqref="M30">
    <cfRule type="expression" priority="8938" dxfId="1">
      <formula>=AND(LEN(M30)&gt;0, OR(AND(L30="108", NOT(OR(M30="AULA",M30="CV",M30="CS",M30="RA"))),AND(L30="110", NOT(OR(M30="AULA",M30="CV",M30="CS",M30="RA"))),AND(L30="UFF", NOT(OR(M30="UFF",M30="COL",M30="C")))))</formula>
    </cfRule>
  </conditionalFormatting>
  <conditionalFormatting sqref="S30">
    <cfRule type="expression" priority="8939" dxfId="1">
      <formula>=AND(LEN(S30)&gt;0, OR(AND(R30="108", NOT(OR(S30="AULA",S30="CV",S30="CS",S30="RA"))),AND(R30="110", NOT(OR(S30="AULA",S30="CV",S30="CS",S30="RA"))),AND(R30="UFF", NOT(OR(S30="UFF",S30="COL",S30="C")))))</formula>
    </cfRule>
  </conditionalFormatting>
  <conditionalFormatting sqref="Y30">
    <cfRule type="expression" priority="8940" dxfId="1">
      <formula>=AND(LEN(Y30)&gt;0, OR(AND(X30="108", NOT(OR(Y30="AULA",Y30="CV",Y30="CS",Y30="RA"))),AND(X30="110", NOT(OR(Y30="AULA",Y30="CV",Y30="CS",Y30="RA"))),AND(X30="UFF", NOT(OR(Y30="UFF",Y30="COL",Y30="C")))))</formula>
    </cfRule>
  </conditionalFormatting>
  <conditionalFormatting sqref="G31">
    <cfRule type="expression" priority="8941" dxfId="1">
      <formula>=AND(LEN(G31)&gt;0, OR(AND(F31="108", NOT(OR(G31="AULA",G31="CV",G31="CS",G31="RA"))),AND(F31="110", NOT(OR(G31="AULA",G31="CV",G31="CS",G31="RA"))),AND(F31="UFF", NOT(OR(G31="UFF",G31="COL",G31="C")))))</formula>
    </cfRule>
  </conditionalFormatting>
  <conditionalFormatting sqref="M31">
    <cfRule type="expression" priority="8942" dxfId="1">
      <formula>=AND(LEN(M31)&gt;0, OR(AND(L31="108", NOT(OR(M31="AULA",M31="CV",M31="CS",M31="RA"))),AND(L31="110", NOT(OR(M31="AULA",M31="CV",M31="CS",M31="RA"))),AND(L31="UFF", NOT(OR(M31="UFF",M31="COL",M31="C")))))</formula>
    </cfRule>
  </conditionalFormatting>
  <conditionalFormatting sqref="S31">
    <cfRule type="expression" priority="8943" dxfId="1">
      <formula>=AND(LEN(S31)&gt;0, OR(AND(R31="108", NOT(OR(S31="AULA",S31="CV",S31="CS",S31="RA"))),AND(R31="110", NOT(OR(S31="AULA",S31="CV",S31="CS",S31="RA"))),AND(R31="UFF", NOT(OR(S31="UFF",S31="COL",S31="C")))))</formula>
    </cfRule>
  </conditionalFormatting>
  <conditionalFormatting sqref="Y31">
    <cfRule type="expression" priority="8944" dxfId="1">
      <formula>=AND(LEN(Y31)&gt;0, OR(AND(X31="108", NOT(OR(Y31="AULA",Y31="CV",Y31="CS",Y31="RA"))),AND(X31="110", NOT(OR(Y31="AULA",Y31="CV",Y31="CS",Y31="RA"))),AND(X31="UFF", NOT(OR(Y31="UFF",Y31="COL",Y31="C")))))</formula>
    </cfRule>
  </conditionalFormatting>
  <conditionalFormatting sqref="G32">
    <cfRule type="expression" priority="8945" dxfId="1">
      <formula>=AND(LEN(G32)&gt;0, OR(AND(F32="108", NOT(OR(G32="AULA",G32="CV",G32="CS",G32="RA"))),AND(F32="110", NOT(OR(G32="AULA",G32="CV",G32="CS",G32="RA"))),AND(F32="UFF", NOT(OR(G32="UFF",G32="COL",G32="C")))))</formula>
    </cfRule>
  </conditionalFormatting>
  <conditionalFormatting sqref="M32">
    <cfRule type="expression" priority="8946" dxfId="1">
      <formula>=AND(LEN(M32)&gt;0, OR(AND(L32="108", NOT(OR(M32="AULA",M32="CV",M32="CS",M32="RA"))),AND(L32="110", NOT(OR(M32="AULA",M32="CV",M32="CS",M32="RA"))),AND(L32="UFF", NOT(OR(M32="UFF",M32="COL",M32="C")))))</formula>
    </cfRule>
  </conditionalFormatting>
  <conditionalFormatting sqref="S32">
    <cfRule type="expression" priority="8947" dxfId="1">
      <formula>=AND(LEN(S32)&gt;0, OR(AND(R32="108", NOT(OR(S32="AULA",S32="CV",S32="CS",S32="RA"))),AND(R32="110", NOT(OR(S32="AULA",S32="CV",S32="CS",S32="RA"))),AND(R32="UFF", NOT(OR(S32="UFF",S32="COL",S32="C")))))</formula>
    </cfRule>
  </conditionalFormatting>
  <conditionalFormatting sqref="Y32">
    <cfRule type="expression" priority="8948" dxfId="1">
      <formula>=AND(LEN(Y32)&gt;0, OR(AND(X32="108", NOT(OR(Y32="AULA",Y32="CV",Y32="CS",Y32="RA"))),AND(X32="110", NOT(OR(Y32="AULA",Y32="CV",Y32="CS",Y32="RA"))),AND(X32="UFF", NOT(OR(Y32="UFF",Y32="COL",Y32="C")))))</formula>
    </cfRule>
  </conditionalFormatting>
  <conditionalFormatting sqref="G33">
    <cfRule type="expression" priority="8949" dxfId="1">
      <formula>=AND(LEN(G33)&gt;0, OR(AND(F33="108", NOT(OR(G33="AULA",G33="CV",G33="CS",G33="RA"))),AND(F33="110", NOT(OR(G33="AULA",G33="CV",G33="CS",G33="RA"))),AND(F33="UFF", NOT(OR(G33="UFF",G33="COL",G33="C")))))</formula>
    </cfRule>
  </conditionalFormatting>
  <conditionalFormatting sqref="M33">
    <cfRule type="expression" priority="8950" dxfId="1">
      <formula>=AND(LEN(M33)&gt;0, OR(AND(L33="108", NOT(OR(M33="AULA",M33="CV",M33="CS",M33="RA"))),AND(L33="110", NOT(OR(M33="AULA",M33="CV",M33="CS",M33="RA"))),AND(L33="UFF", NOT(OR(M33="UFF",M33="COL",M33="C")))))</formula>
    </cfRule>
  </conditionalFormatting>
  <conditionalFormatting sqref="S33">
    <cfRule type="expression" priority="8951" dxfId="1">
      <formula>=AND(LEN(S33)&gt;0, OR(AND(R33="108", NOT(OR(S33="AULA",S33="CV",S33="CS",S33="RA"))),AND(R33="110", NOT(OR(S33="AULA",S33="CV",S33="CS",S33="RA"))),AND(R33="UFF", NOT(OR(S33="UFF",S33="COL",S33="C")))))</formula>
    </cfRule>
  </conditionalFormatting>
  <conditionalFormatting sqref="Y33">
    <cfRule type="expression" priority="8952" dxfId="1">
      <formula>=AND(LEN(Y33)&gt;0, OR(AND(X33="108", NOT(OR(Y33="AULA",Y33="CV",Y33="CS",Y33="RA"))),AND(X33="110", NOT(OR(Y33="AULA",Y33="CV",Y33="CS",Y33="RA"))),AND(X33="UFF", NOT(OR(Y33="UFF",Y33="COL",Y33="C")))))</formula>
    </cfRule>
  </conditionalFormatting>
  <conditionalFormatting sqref="G34">
    <cfRule type="expression" priority="8953" dxfId="1">
      <formula>=AND(LEN(G34)&gt;0, OR(AND(F34="108", NOT(OR(G34="AULA",G34="CV",G34="CS",G34="RA"))),AND(F34="110", NOT(OR(G34="AULA",G34="CV",G34="CS",G34="RA"))),AND(F34="UFF", NOT(OR(G34="UFF",G34="COL",G34="C")))))</formula>
    </cfRule>
  </conditionalFormatting>
  <conditionalFormatting sqref="M34">
    <cfRule type="expression" priority="8954" dxfId="1">
      <formula>=AND(LEN(M34)&gt;0, OR(AND(L34="108", NOT(OR(M34="AULA",M34="CV",M34="CS",M34="RA"))),AND(L34="110", NOT(OR(M34="AULA",M34="CV",M34="CS",M34="RA"))),AND(L34="UFF", NOT(OR(M34="UFF",M34="COL",M34="C")))))</formula>
    </cfRule>
  </conditionalFormatting>
  <conditionalFormatting sqref="S34">
    <cfRule type="expression" priority="8955" dxfId="1">
      <formula>=AND(LEN(S34)&gt;0, OR(AND(R34="108", NOT(OR(S34="AULA",S34="CV",S34="CS",S34="RA"))),AND(R34="110", NOT(OR(S34="AULA",S34="CV",S34="CS",S34="RA"))),AND(R34="UFF", NOT(OR(S34="UFF",S34="COL",S34="C")))))</formula>
    </cfRule>
  </conditionalFormatting>
  <conditionalFormatting sqref="Y34">
    <cfRule type="expression" priority="8956" dxfId="1">
      <formula>=AND(LEN(Y34)&gt;0, OR(AND(X34="108", NOT(OR(Y34="AULA",Y34="CV",Y34="CS",Y34="RA"))),AND(X34="110", NOT(OR(Y34="AULA",Y34="CV",Y34="CS",Y34="RA"))),AND(X34="UFF", NOT(OR(Y34="UFF",Y34="COL",Y34="C")))))</formula>
    </cfRule>
  </conditionalFormatting>
  <conditionalFormatting sqref="G35">
    <cfRule type="expression" priority="8957" dxfId="1">
      <formula>=AND(LEN(G35)&gt;0, OR(AND(F35="108", NOT(OR(G35="AULA",G35="CV",G35="CS",G35="RA"))),AND(F35="110", NOT(OR(G35="AULA",G35="CV",G35="CS",G35="RA"))),AND(F35="UFF", NOT(OR(G35="UFF",G35="COL",G35="C")))))</formula>
    </cfRule>
  </conditionalFormatting>
  <conditionalFormatting sqref="M35">
    <cfRule type="expression" priority="8958" dxfId="1">
      <formula>=AND(LEN(M35)&gt;0, OR(AND(L35="108", NOT(OR(M35="AULA",M35="CV",M35="CS",M35="RA"))),AND(L35="110", NOT(OR(M35="AULA",M35="CV",M35="CS",M35="RA"))),AND(L35="UFF", NOT(OR(M35="UFF",M35="COL",M35="C")))))</formula>
    </cfRule>
  </conditionalFormatting>
  <conditionalFormatting sqref="S35">
    <cfRule type="expression" priority="8959" dxfId="1">
      <formula>=AND(LEN(S35)&gt;0, OR(AND(R35="108", NOT(OR(S35="AULA",S35="CV",S35="CS",S35="RA"))),AND(R35="110", NOT(OR(S35="AULA",S35="CV",S35="CS",S35="RA"))),AND(R35="UFF", NOT(OR(S35="UFF",S35="COL",S35="C")))))</formula>
    </cfRule>
  </conditionalFormatting>
  <conditionalFormatting sqref="Y35">
    <cfRule type="expression" priority="8960" dxfId="1">
      <formula>=AND(LEN(Y35)&gt;0, OR(AND(X35="108", NOT(OR(Y35="AULA",Y35="CV",Y35="CS",Y35="RA"))),AND(X35="110", NOT(OR(Y35="AULA",Y35="CV",Y35="CS",Y35="RA"))),AND(X35="UFF", NOT(OR(Y35="UFF",Y35="COL",Y35="C")))))</formula>
    </cfRule>
  </conditionalFormatting>
  <conditionalFormatting sqref="G36">
    <cfRule type="expression" priority="8961" dxfId="1">
      <formula>=AND(LEN(G36)&gt;0, OR(AND(F36="108", NOT(OR(G36="AULA",G36="CV",G36="CS",G36="RA"))),AND(F36="110", NOT(OR(G36="AULA",G36="CV",G36="CS",G36="RA"))),AND(F36="UFF", NOT(OR(G36="UFF",G36="COL",G36="C")))))</formula>
    </cfRule>
  </conditionalFormatting>
  <conditionalFormatting sqref="M36">
    <cfRule type="expression" priority="8962" dxfId="1">
      <formula>=AND(LEN(M36)&gt;0, OR(AND(L36="108", NOT(OR(M36="AULA",M36="CV",M36="CS",M36="RA"))),AND(L36="110", NOT(OR(M36="AULA",M36="CV",M36="CS",M36="RA"))),AND(L36="UFF", NOT(OR(M36="UFF",M36="COL",M36="C")))))</formula>
    </cfRule>
  </conditionalFormatting>
  <conditionalFormatting sqref="S36">
    <cfRule type="expression" priority="8963" dxfId="1">
      <formula>=AND(LEN(S36)&gt;0, OR(AND(R36="108", NOT(OR(S36="AULA",S36="CV",S36="CS",S36="RA"))),AND(R36="110", NOT(OR(S36="AULA",S36="CV",S36="CS",S36="RA"))),AND(R36="UFF", NOT(OR(S36="UFF",S36="COL",S36="C")))))</formula>
    </cfRule>
  </conditionalFormatting>
  <conditionalFormatting sqref="Y36">
    <cfRule type="expression" priority="8964" dxfId="1">
      <formula>=AND(LEN(Y36)&gt;0, OR(AND(X36="108", NOT(OR(Y36="AULA",Y36="CV",Y36="CS",Y36="RA"))),AND(X36="110", NOT(OR(Y36="AULA",Y36="CV",Y36="CS",Y36="RA"))),AND(X36="UFF", NOT(OR(Y36="UFF",Y36="COL",Y36="C")))))</formula>
    </cfRule>
  </conditionalFormatting>
  <conditionalFormatting sqref="G37">
    <cfRule type="expression" priority="8965" dxfId="1">
      <formula>=AND(LEN(G37)&gt;0, OR(AND(F37="108", NOT(OR(G37="AULA",G37="CV",G37="CS",G37="RA"))),AND(F37="110", NOT(OR(G37="AULA",G37="CV",G37="CS",G37="RA"))),AND(F37="UFF", NOT(OR(G37="UFF",G37="COL",G37="C")))))</formula>
    </cfRule>
  </conditionalFormatting>
  <conditionalFormatting sqref="M37">
    <cfRule type="expression" priority="8966" dxfId="1">
      <formula>=AND(LEN(M37)&gt;0, OR(AND(L37="108", NOT(OR(M37="AULA",M37="CV",M37="CS",M37="RA"))),AND(L37="110", NOT(OR(M37="AULA",M37="CV",M37="CS",M37="RA"))),AND(L37="UFF", NOT(OR(M37="UFF",M37="COL",M37="C")))))</formula>
    </cfRule>
  </conditionalFormatting>
  <conditionalFormatting sqref="S37">
    <cfRule type="expression" priority="8967" dxfId="1">
      <formula>=AND(LEN(S37)&gt;0, OR(AND(R37="108", NOT(OR(S37="AULA",S37="CV",S37="CS",S37="RA"))),AND(R37="110", NOT(OR(S37="AULA",S37="CV",S37="CS",S37="RA"))),AND(R37="UFF", NOT(OR(S37="UFF",S37="COL",S37="C")))))</formula>
    </cfRule>
  </conditionalFormatting>
  <conditionalFormatting sqref="Y37">
    <cfRule type="expression" priority="8968" dxfId="1">
      <formula>=AND(LEN(Y37)&gt;0, OR(AND(X37="108", NOT(OR(Y37="AULA",Y37="CV",Y37="CS",Y37="RA"))),AND(X37="110", NOT(OR(Y37="AULA",Y37="CV",Y37="CS",Y37="RA"))),AND(X37="UFF", NOT(OR(Y37="UFF",Y37="COL",Y37="C")))))</formula>
    </cfRule>
  </conditionalFormatting>
  <conditionalFormatting sqref="G38">
    <cfRule type="expression" priority="8969" dxfId="1">
      <formula>=AND(LEN(G38)&gt;0, OR(AND(F38="108", NOT(OR(G38="AULA",G38="CV",G38="CS",G38="RA"))),AND(F38="110", NOT(OR(G38="AULA",G38="CV",G38="CS",G38="RA"))),AND(F38="UFF", NOT(OR(G38="UFF",G38="COL",G38="C")))))</formula>
    </cfRule>
  </conditionalFormatting>
  <conditionalFormatting sqref="M38">
    <cfRule type="expression" priority="8970" dxfId="1">
      <formula>=AND(LEN(M38)&gt;0, OR(AND(L38="108", NOT(OR(M38="AULA",M38="CV",M38="CS",M38="RA"))),AND(L38="110", NOT(OR(M38="AULA",M38="CV",M38="CS",M38="RA"))),AND(L38="UFF", NOT(OR(M38="UFF",M38="COL",M38="C")))))</formula>
    </cfRule>
  </conditionalFormatting>
  <conditionalFormatting sqref="S38">
    <cfRule type="expression" priority="8971" dxfId="1">
      <formula>=AND(LEN(S38)&gt;0, OR(AND(R38="108", NOT(OR(S38="AULA",S38="CV",S38="CS",S38="RA"))),AND(R38="110", NOT(OR(S38="AULA",S38="CV",S38="CS",S38="RA"))),AND(R38="UFF", NOT(OR(S38="UFF",S38="COL",S38="C")))))</formula>
    </cfRule>
  </conditionalFormatting>
  <conditionalFormatting sqref="Y38">
    <cfRule type="expression" priority="8972" dxfId="1">
      <formula>=AND(LEN(Y38)&gt;0, OR(AND(X38="108", NOT(OR(Y38="AULA",Y38="CV",Y38="CS",Y38="RA"))),AND(X38="110", NOT(OR(Y38="AULA",Y38="CV",Y38="CS",Y38="RA"))),AND(X38="UFF", NOT(OR(Y38="UFF",Y38="COL",Y38="C")))))</formula>
    </cfRule>
  </conditionalFormatting>
  <conditionalFormatting sqref="G39">
    <cfRule type="expression" priority="8973" dxfId="1">
      <formula>=AND(LEN(G39)&gt;0, OR(AND(F39="108", NOT(OR(G39="AULA",G39="CV",G39="CS",G39="RA"))),AND(F39="110", NOT(OR(G39="AULA",G39="CV",G39="CS",G39="RA"))),AND(F39="UFF", NOT(OR(G39="UFF",G39="COL",G39="C")))))</formula>
    </cfRule>
  </conditionalFormatting>
  <conditionalFormatting sqref="M39">
    <cfRule type="expression" priority="8974" dxfId="1">
      <formula>=AND(LEN(M39)&gt;0, OR(AND(L39="108", NOT(OR(M39="AULA",M39="CV",M39="CS",M39="RA"))),AND(L39="110", NOT(OR(M39="AULA",M39="CV",M39="CS",M39="RA"))),AND(L39="UFF", NOT(OR(M39="UFF",M39="COL",M39="C")))))</formula>
    </cfRule>
  </conditionalFormatting>
  <conditionalFormatting sqref="S39">
    <cfRule type="expression" priority="8975" dxfId="1">
      <formula>=AND(LEN(S39)&gt;0, OR(AND(R39="108", NOT(OR(S39="AULA",S39="CV",S39="CS",S39="RA"))),AND(R39="110", NOT(OR(S39="AULA",S39="CV",S39="CS",S39="RA"))),AND(R39="UFF", NOT(OR(S39="UFF",S39="COL",S39="C")))))</formula>
    </cfRule>
  </conditionalFormatting>
  <conditionalFormatting sqref="Y39">
    <cfRule type="expression" priority="8976" dxfId="1">
      <formula>=AND(LEN(Y39)&gt;0, OR(AND(X39="108", NOT(OR(Y39="AULA",Y39="CV",Y39="CS",Y39="RA"))),AND(X39="110", NOT(OR(Y39="AULA",Y39="CV",Y39="CS",Y39="RA"))),AND(X39="UFF", NOT(OR(Y39="UFF",Y39="COL",Y39="C")))))</formula>
    </cfRule>
  </conditionalFormatting>
  <conditionalFormatting sqref="G40">
    <cfRule type="expression" priority="8977" dxfId="1">
      <formula>=AND(LEN(G40)&gt;0, OR(AND(F40="108", NOT(OR(G40="AULA",G40="CV",G40="CS",G40="RA"))),AND(F40="110", NOT(OR(G40="AULA",G40="CV",G40="CS",G40="RA"))),AND(F40="UFF", NOT(OR(G40="UFF",G40="COL",G40="C")))))</formula>
    </cfRule>
  </conditionalFormatting>
  <conditionalFormatting sqref="M40">
    <cfRule type="expression" priority="8978" dxfId="1">
      <formula>=AND(LEN(M40)&gt;0, OR(AND(L40="108", NOT(OR(M40="AULA",M40="CV",M40="CS",M40="RA"))),AND(L40="110", NOT(OR(M40="AULA",M40="CV",M40="CS",M40="RA"))),AND(L40="UFF", NOT(OR(M40="UFF",M40="COL",M40="C")))))</formula>
    </cfRule>
  </conditionalFormatting>
  <conditionalFormatting sqref="S40">
    <cfRule type="expression" priority="8979" dxfId="1">
      <formula>=AND(LEN(S40)&gt;0, OR(AND(R40="108", NOT(OR(S40="AULA",S40="CV",S40="CS",S40="RA"))),AND(R40="110", NOT(OR(S40="AULA",S40="CV",S40="CS",S40="RA"))),AND(R40="UFF", NOT(OR(S40="UFF",S40="COL",S40="C")))))</formula>
    </cfRule>
  </conditionalFormatting>
  <conditionalFormatting sqref="Y40">
    <cfRule type="expression" priority="8980" dxfId="1">
      <formula>=AND(LEN(Y40)&gt;0, OR(AND(X40="108", NOT(OR(Y40="AULA",Y40="CV",Y40="CS",Y40="RA"))),AND(X40="110", NOT(OR(Y40="AULA",Y40="CV",Y40="CS",Y40="RA"))),AND(X40="UFF", NOT(OR(Y40="UFF",Y40="COL",Y40="C")))))</formula>
    </cfRule>
  </conditionalFormatting>
  <conditionalFormatting sqref="G41">
    <cfRule type="expression" priority="8981" dxfId="1">
      <formula>=AND(LEN(G41)&gt;0, OR(AND(F41="108", NOT(OR(G41="AULA",G41="CV",G41="CS",G41="RA"))),AND(F41="110", NOT(OR(G41="AULA",G41="CV",G41="CS",G41="RA"))),AND(F41="UFF", NOT(OR(G41="UFF",G41="COL",G41="C")))))</formula>
    </cfRule>
  </conditionalFormatting>
  <conditionalFormatting sqref="M41">
    <cfRule type="expression" priority="8982" dxfId="1">
      <formula>=AND(LEN(M41)&gt;0, OR(AND(L41="108", NOT(OR(M41="AULA",M41="CV",M41="CS",M41="RA"))),AND(L41="110", NOT(OR(M41="AULA",M41="CV",M41="CS",M41="RA"))),AND(L41="UFF", NOT(OR(M41="UFF",M41="COL",M41="C")))))</formula>
    </cfRule>
  </conditionalFormatting>
  <conditionalFormatting sqref="S41">
    <cfRule type="expression" priority="8983" dxfId="1">
      <formula>=AND(LEN(S41)&gt;0, OR(AND(R41="108", NOT(OR(S41="AULA",S41="CV",S41="CS",S41="RA"))),AND(R41="110", NOT(OR(S41="AULA",S41="CV",S41="CS",S41="RA"))),AND(R41="UFF", NOT(OR(S41="UFF",S41="COL",S41="C")))))</formula>
    </cfRule>
  </conditionalFormatting>
  <conditionalFormatting sqref="Y41">
    <cfRule type="expression" priority="8984" dxfId="1">
      <formula>=AND(LEN(Y41)&gt;0, OR(AND(X41="108", NOT(OR(Y41="AULA",Y41="CV",Y41="CS",Y41="RA"))),AND(X41="110", NOT(OR(Y41="AULA",Y41="CV",Y41="CS",Y41="RA"))),AND(X41="UFF", NOT(OR(Y41="UFF",Y41="COL",Y41="C")))))</formula>
    </cfRule>
  </conditionalFormatting>
  <conditionalFormatting sqref="G42">
    <cfRule type="expression" priority="8985" dxfId="1">
      <formula>=AND(LEN(G42)&gt;0, OR(AND(F42="108", NOT(OR(G42="AULA",G42="CV",G42="CS",G42="RA"))),AND(F42="110", NOT(OR(G42="AULA",G42="CV",G42="CS",G42="RA"))),AND(F42="UFF", NOT(OR(G42="UFF",G42="COL",G42="C")))))</formula>
    </cfRule>
  </conditionalFormatting>
  <conditionalFormatting sqref="M42">
    <cfRule type="expression" priority="8986" dxfId="1">
      <formula>=AND(LEN(M42)&gt;0, OR(AND(L42="108", NOT(OR(M42="AULA",M42="CV",M42="CS",M42="RA"))),AND(L42="110", NOT(OR(M42="AULA",M42="CV",M42="CS",M42="RA"))),AND(L42="UFF", NOT(OR(M42="UFF",M42="COL",M42="C")))))</formula>
    </cfRule>
  </conditionalFormatting>
  <conditionalFormatting sqref="S42">
    <cfRule type="expression" priority="8987" dxfId="1">
      <formula>=AND(LEN(S42)&gt;0, OR(AND(R42="108", NOT(OR(S42="AULA",S42="CV",S42="CS",S42="RA"))),AND(R42="110", NOT(OR(S42="AULA",S42="CV",S42="CS",S42="RA"))),AND(R42="UFF", NOT(OR(S42="UFF",S42="COL",S42="C")))))</formula>
    </cfRule>
  </conditionalFormatting>
  <conditionalFormatting sqref="Y42">
    <cfRule type="expression" priority="8988" dxfId="1">
      <formula>=AND(LEN(Y42)&gt;0, OR(AND(X42="108", NOT(OR(Y42="AULA",Y42="CV",Y42="CS",Y42="RA"))),AND(X42="110", NOT(OR(Y42="AULA",Y42="CV",Y42="CS",Y42="RA"))),AND(X42="UFF", NOT(OR(Y42="UFF",Y42="COL",Y42="C")))))</formula>
    </cfRule>
  </conditionalFormatting>
  <conditionalFormatting sqref="G43">
    <cfRule type="expression" priority="8989" dxfId="1">
      <formula>=AND(LEN(G43)&gt;0, OR(AND(F43="108", NOT(OR(G43="AULA",G43="CV",G43="CS",G43="RA"))),AND(F43="110", NOT(OR(G43="AULA",G43="CV",G43="CS",G43="RA"))),AND(F43="UFF", NOT(OR(G43="UFF",G43="COL",G43="C")))))</formula>
    </cfRule>
  </conditionalFormatting>
  <conditionalFormatting sqref="M43">
    <cfRule type="expression" priority="8990" dxfId="1">
      <formula>=AND(LEN(M43)&gt;0, OR(AND(L43="108", NOT(OR(M43="AULA",M43="CV",M43="CS",M43="RA"))),AND(L43="110", NOT(OR(M43="AULA",M43="CV",M43="CS",M43="RA"))),AND(L43="UFF", NOT(OR(M43="UFF",M43="COL",M43="C")))))</formula>
    </cfRule>
  </conditionalFormatting>
  <conditionalFormatting sqref="S43">
    <cfRule type="expression" priority="8991" dxfId="1">
      <formula>=AND(LEN(S43)&gt;0, OR(AND(R43="108", NOT(OR(S43="AULA",S43="CV",S43="CS",S43="RA"))),AND(R43="110", NOT(OR(S43="AULA",S43="CV",S43="CS",S43="RA"))),AND(R43="UFF", NOT(OR(S43="UFF",S43="COL",S43="C")))))</formula>
    </cfRule>
  </conditionalFormatting>
  <conditionalFormatting sqref="Y43">
    <cfRule type="expression" priority="8992" dxfId="1">
      <formula>=AND(LEN(Y43)&gt;0, OR(AND(X43="108", NOT(OR(Y43="AULA",Y43="CV",Y43="CS",Y43="RA"))),AND(X43="110", NOT(OR(Y43="AULA",Y43="CV",Y43="CS",Y43="RA"))),AND(X43="UFF", NOT(OR(Y43="UFF",Y43="COL",Y43="C")))))</formula>
    </cfRule>
  </conditionalFormatting>
  <conditionalFormatting sqref="G44">
    <cfRule type="expression" priority="8993" dxfId="1">
      <formula>=AND(LEN(G44)&gt;0, OR(AND(F44="108", NOT(OR(G44="AULA",G44="CV",G44="CS",G44="RA"))),AND(F44="110", NOT(OR(G44="AULA",G44="CV",G44="CS",G44="RA"))),AND(F44="UFF", NOT(OR(G44="UFF",G44="COL",G44="C")))))</formula>
    </cfRule>
  </conditionalFormatting>
  <conditionalFormatting sqref="M44">
    <cfRule type="expression" priority="8994" dxfId="1">
      <formula>=AND(LEN(M44)&gt;0, OR(AND(L44="108", NOT(OR(M44="AULA",M44="CV",M44="CS",M44="RA"))),AND(L44="110", NOT(OR(M44="AULA",M44="CV",M44="CS",M44="RA"))),AND(L44="UFF", NOT(OR(M44="UFF",M44="COL",M44="C")))))</formula>
    </cfRule>
  </conditionalFormatting>
  <conditionalFormatting sqref="S44">
    <cfRule type="expression" priority="8995" dxfId="1">
      <formula>=AND(LEN(S44)&gt;0, OR(AND(R44="108", NOT(OR(S44="AULA",S44="CV",S44="CS",S44="RA"))),AND(R44="110", NOT(OR(S44="AULA",S44="CV",S44="CS",S44="RA"))),AND(R44="UFF", NOT(OR(S44="UFF",S44="COL",S44="C")))))</formula>
    </cfRule>
  </conditionalFormatting>
  <conditionalFormatting sqref="Y44">
    <cfRule type="expression" priority="8996" dxfId="1">
      <formula>=AND(LEN(Y44)&gt;0, OR(AND(X44="108", NOT(OR(Y44="AULA",Y44="CV",Y44="CS",Y44="RA"))),AND(X44="110", NOT(OR(Y44="AULA",Y44="CV",Y44="CS",Y44="RA"))),AND(X44="UFF", NOT(OR(Y44="UFF",Y44="COL",Y44="C")))))</formula>
    </cfRule>
  </conditionalFormatting>
  <conditionalFormatting sqref="G45">
    <cfRule type="expression" priority="8997" dxfId="1">
      <formula>=AND(LEN(G45)&gt;0, OR(AND(F45="108", NOT(OR(G45="AULA",G45="CV",G45="CS",G45="RA"))),AND(F45="110", NOT(OR(G45="AULA",G45="CV",G45="CS",G45="RA"))),AND(F45="UFF", NOT(OR(G45="UFF",G45="COL",G45="C")))))</formula>
    </cfRule>
  </conditionalFormatting>
  <conditionalFormatting sqref="M45">
    <cfRule type="expression" priority="8998" dxfId="1">
      <formula>=AND(LEN(M45)&gt;0, OR(AND(L45="108", NOT(OR(M45="AULA",M45="CV",M45="CS",M45="RA"))),AND(L45="110", NOT(OR(M45="AULA",M45="CV",M45="CS",M45="RA"))),AND(L45="UFF", NOT(OR(M45="UFF",M45="COL",M45="C")))))</formula>
    </cfRule>
  </conditionalFormatting>
  <conditionalFormatting sqref="S45">
    <cfRule type="expression" priority="8999" dxfId="1">
      <formula>=AND(LEN(S45)&gt;0, OR(AND(R45="108", NOT(OR(S45="AULA",S45="CV",S45="CS",S45="RA"))),AND(R45="110", NOT(OR(S45="AULA",S45="CV",S45="CS",S45="RA"))),AND(R45="UFF", NOT(OR(S45="UFF",S45="COL",S45="C")))))</formula>
    </cfRule>
  </conditionalFormatting>
  <conditionalFormatting sqref="Y45">
    <cfRule type="expression" priority="9000" dxfId="1">
      <formula>=AND(LEN(Y45)&gt;0, OR(AND(X45="108", NOT(OR(Y45="AULA",Y45="CV",Y45="CS",Y45="RA"))),AND(X45="110", NOT(OR(Y45="AULA",Y45="CV",Y45="CS",Y45="RA"))),AND(X45="UFF", NOT(OR(Y45="UFF",Y45="COL",Y45="C")))))</formula>
    </cfRule>
  </conditionalFormatting>
  <conditionalFormatting sqref="G46">
    <cfRule type="expression" priority="9001" dxfId="1">
      <formula>=AND(LEN(G46)&gt;0, OR(AND(F46="108", NOT(OR(G46="AULA",G46="CV",G46="CS",G46="RA"))),AND(F46="110", NOT(OR(G46="AULA",G46="CV",G46="CS",G46="RA"))),AND(F46="UFF", NOT(OR(G46="UFF",G46="COL",G46="C")))))</formula>
    </cfRule>
  </conditionalFormatting>
  <conditionalFormatting sqref="M46">
    <cfRule type="expression" priority="9002" dxfId="1">
      <formula>=AND(LEN(M46)&gt;0, OR(AND(L46="108", NOT(OR(M46="AULA",M46="CV",M46="CS",M46="RA"))),AND(L46="110", NOT(OR(M46="AULA",M46="CV",M46="CS",M46="RA"))),AND(L46="UFF", NOT(OR(M46="UFF",M46="COL",M46="C")))))</formula>
    </cfRule>
  </conditionalFormatting>
  <conditionalFormatting sqref="S46">
    <cfRule type="expression" priority="9003" dxfId="1">
      <formula>=AND(LEN(S46)&gt;0, OR(AND(R46="108", NOT(OR(S46="AULA",S46="CV",S46="CS",S46="RA"))),AND(R46="110", NOT(OR(S46="AULA",S46="CV",S46="CS",S46="RA"))),AND(R46="UFF", NOT(OR(S46="UFF",S46="COL",S46="C")))))</formula>
    </cfRule>
  </conditionalFormatting>
  <conditionalFormatting sqref="Y46">
    <cfRule type="expression" priority="9004" dxfId="1">
      <formula>=AND(LEN(Y46)&gt;0, OR(AND(X46="108", NOT(OR(Y46="AULA",Y46="CV",Y46="CS",Y46="RA"))),AND(X46="110", NOT(OR(Y46="AULA",Y46="CV",Y46="CS",Y46="RA"))),AND(X46="UFF", NOT(OR(Y46="UFF",Y46="COL",Y46="C")))))</formula>
    </cfRule>
  </conditionalFormatting>
  <conditionalFormatting sqref="G47">
    <cfRule type="expression" priority="9005" dxfId="1">
      <formula>=AND(LEN(G47)&gt;0, OR(AND(F47="108", NOT(OR(G47="AULA",G47="CV",G47="CS",G47="RA"))),AND(F47="110", NOT(OR(G47="AULA",G47="CV",G47="CS",G47="RA"))),AND(F47="UFF", NOT(OR(G47="UFF",G47="COL",G47="C")))))</formula>
    </cfRule>
  </conditionalFormatting>
  <conditionalFormatting sqref="M47">
    <cfRule type="expression" priority="9006" dxfId="1">
      <formula>=AND(LEN(M47)&gt;0, OR(AND(L47="108", NOT(OR(M47="AULA",M47="CV",M47="CS",M47="RA"))),AND(L47="110", NOT(OR(M47="AULA",M47="CV",M47="CS",M47="RA"))),AND(L47="UFF", NOT(OR(M47="UFF",M47="COL",M47="C")))))</formula>
    </cfRule>
  </conditionalFormatting>
  <conditionalFormatting sqref="S47">
    <cfRule type="expression" priority="9007" dxfId="1">
      <formula>=AND(LEN(S47)&gt;0, OR(AND(R47="108", NOT(OR(S47="AULA",S47="CV",S47="CS",S47="RA"))),AND(R47="110", NOT(OR(S47="AULA",S47="CV",S47="CS",S47="RA"))),AND(R47="UFF", NOT(OR(S47="UFF",S47="COL",S47="C")))))</formula>
    </cfRule>
  </conditionalFormatting>
  <conditionalFormatting sqref="Y47">
    <cfRule type="expression" priority="9008" dxfId="1">
      <formula>=AND(LEN(Y47)&gt;0, OR(AND(X47="108", NOT(OR(Y47="AULA",Y47="CV",Y47="CS",Y47="RA"))),AND(X47="110", NOT(OR(Y47="AULA",Y47="CV",Y47="CS",Y47="RA"))),AND(X47="UFF", NOT(OR(Y47="UFF",Y47="COL",Y47="C")))))</formula>
    </cfRule>
  </conditionalFormatting>
  <conditionalFormatting sqref="G48">
    <cfRule type="expression" priority="9009" dxfId="1">
      <formula>=AND(LEN(G48)&gt;0, OR(AND(F48="108", NOT(OR(G48="AULA",G48="CV",G48="CS",G48="RA"))),AND(F48="110", NOT(OR(G48="AULA",G48="CV",G48="CS",G48="RA"))),AND(F48="UFF", NOT(OR(G48="UFF",G48="COL",G48="C")))))</formula>
    </cfRule>
  </conditionalFormatting>
  <conditionalFormatting sqref="M48">
    <cfRule type="expression" priority="9010" dxfId="1">
      <formula>=AND(LEN(M48)&gt;0, OR(AND(L48="108", NOT(OR(M48="AULA",M48="CV",M48="CS",M48="RA"))),AND(L48="110", NOT(OR(M48="AULA",M48="CV",M48="CS",M48="RA"))),AND(L48="UFF", NOT(OR(M48="UFF",M48="COL",M48="C")))))</formula>
    </cfRule>
  </conditionalFormatting>
  <conditionalFormatting sqref="S48">
    <cfRule type="expression" priority="9011" dxfId="1">
      <formula>=AND(LEN(S48)&gt;0, OR(AND(R48="108", NOT(OR(S48="AULA",S48="CV",S48="CS",S48="RA"))),AND(R48="110", NOT(OR(S48="AULA",S48="CV",S48="CS",S48="RA"))),AND(R48="UFF", NOT(OR(S48="UFF",S48="COL",S48="C")))))</formula>
    </cfRule>
  </conditionalFormatting>
  <conditionalFormatting sqref="Y48">
    <cfRule type="expression" priority="9012" dxfId="1">
      <formula>=AND(LEN(Y48)&gt;0, OR(AND(X48="108", NOT(OR(Y48="AULA",Y48="CV",Y48="CS",Y48="RA"))),AND(X48="110", NOT(OR(Y48="AULA",Y48="CV",Y48="CS",Y48="RA"))),AND(X48="UFF", NOT(OR(Y48="UFF",Y48="COL",Y48="C")))))</formula>
    </cfRule>
  </conditionalFormatting>
  <conditionalFormatting sqref="G49">
    <cfRule type="expression" priority="9013" dxfId="1">
      <formula>=AND(LEN(G49)&gt;0, OR(AND(F49="108", NOT(OR(G49="AULA",G49="CV",G49="CS",G49="RA"))),AND(F49="110", NOT(OR(G49="AULA",G49="CV",G49="CS",G49="RA"))),AND(F49="UFF", NOT(OR(G49="UFF",G49="COL",G49="C")))))</formula>
    </cfRule>
  </conditionalFormatting>
  <conditionalFormatting sqref="M49">
    <cfRule type="expression" priority="9014" dxfId="1">
      <formula>=AND(LEN(M49)&gt;0, OR(AND(L49="108", NOT(OR(M49="AULA",M49="CV",M49="CS",M49="RA"))),AND(L49="110", NOT(OR(M49="AULA",M49="CV",M49="CS",M49="RA"))),AND(L49="UFF", NOT(OR(M49="UFF",M49="COL",M49="C")))))</formula>
    </cfRule>
  </conditionalFormatting>
  <conditionalFormatting sqref="S49">
    <cfRule type="expression" priority="9015" dxfId="1">
      <formula>=AND(LEN(S49)&gt;0, OR(AND(R49="108", NOT(OR(S49="AULA",S49="CV",S49="CS",S49="RA"))),AND(R49="110", NOT(OR(S49="AULA",S49="CV",S49="CS",S49="RA"))),AND(R49="UFF", NOT(OR(S49="UFF",S49="COL",S49="C")))))</formula>
    </cfRule>
  </conditionalFormatting>
  <conditionalFormatting sqref="Y49">
    <cfRule type="expression" priority="9016" dxfId="1">
      <formula>=AND(LEN(Y49)&gt;0, OR(AND(X49="108", NOT(OR(Y49="AULA",Y49="CV",Y49="CS",Y49="RA"))),AND(X49="110", NOT(OR(Y49="AULA",Y49="CV",Y49="CS",Y49="RA"))),AND(X49="UFF", NOT(OR(Y49="UFF",Y49="COL",Y49="C")))))</formula>
    </cfRule>
  </conditionalFormatting>
  <conditionalFormatting sqref="G50">
    <cfRule type="expression" priority="9017" dxfId="1">
      <formula>=AND(LEN(G50)&gt;0, OR(AND(F50="108", NOT(OR(G50="AULA",G50="CV",G50="CS",G50="RA"))),AND(F50="110", NOT(OR(G50="AULA",G50="CV",G50="CS",G50="RA"))),AND(F50="UFF", NOT(OR(G50="UFF",G50="COL",G50="C")))))</formula>
    </cfRule>
  </conditionalFormatting>
  <conditionalFormatting sqref="M50">
    <cfRule type="expression" priority="9018" dxfId="1">
      <formula>=AND(LEN(M50)&gt;0, OR(AND(L50="108", NOT(OR(M50="AULA",M50="CV",M50="CS",M50="RA"))),AND(L50="110", NOT(OR(M50="AULA",M50="CV",M50="CS",M50="RA"))),AND(L50="UFF", NOT(OR(M50="UFF",M50="COL",M50="C")))))</formula>
    </cfRule>
  </conditionalFormatting>
  <conditionalFormatting sqref="S50">
    <cfRule type="expression" priority="9019" dxfId="1">
      <formula>=AND(LEN(S50)&gt;0, OR(AND(R50="108", NOT(OR(S50="AULA",S50="CV",S50="CS",S50="RA"))),AND(R50="110", NOT(OR(S50="AULA",S50="CV",S50="CS",S50="RA"))),AND(R50="UFF", NOT(OR(S50="UFF",S50="COL",S50="C")))))</formula>
    </cfRule>
  </conditionalFormatting>
  <conditionalFormatting sqref="Y50">
    <cfRule type="expression" priority="9020" dxfId="1">
      <formula>=AND(LEN(Y50)&gt;0, OR(AND(X50="108", NOT(OR(Y50="AULA",Y50="CV",Y50="CS",Y50="RA"))),AND(X50="110", NOT(OR(Y50="AULA",Y50="CV",Y50="CS",Y50="RA"))),AND(X50="UFF", NOT(OR(Y50="UFF",Y50="COL",Y50="C")))))</formula>
    </cfRule>
  </conditionalFormatting>
  <conditionalFormatting sqref="G51">
    <cfRule type="expression" priority="9021" dxfId="1">
      <formula>=AND(LEN(G51)&gt;0, OR(AND(F51="108", NOT(OR(G51="AULA",G51="CV",G51="CS",G51="RA"))),AND(F51="110", NOT(OR(G51="AULA",G51="CV",G51="CS",G51="RA"))),AND(F51="UFF", NOT(OR(G51="UFF",G51="COL",G51="C")))))</formula>
    </cfRule>
  </conditionalFormatting>
  <conditionalFormatting sqref="M51">
    <cfRule type="expression" priority="9022" dxfId="1">
      <formula>=AND(LEN(M51)&gt;0, OR(AND(L51="108", NOT(OR(M51="AULA",M51="CV",M51="CS",M51="RA"))),AND(L51="110", NOT(OR(M51="AULA",M51="CV",M51="CS",M51="RA"))),AND(L51="UFF", NOT(OR(M51="UFF",M51="COL",M51="C")))))</formula>
    </cfRule>
  </conditionalFormatting>
  <conditionalFormatting sqref="S51">
    <cfRule type="expression" priority="9023" dxfId="1">
      <formula>=AND(LEN(S51)&gt;0, OR(AND(R51="108", NOT(OR(S51="AULA",S51="CV",S51="CS",S51="RA"))),AND(R51="110", NOT(OR(S51="AULA",S51="CV",S51="CS",S51="RA"))),AND(R51="UFF", NOT(OR(S51="UFF",S51="COL",S51="C")))))</formula>
    </cfRule>
  </conditionalFormatting>
  <conditionalFormatting sqref="Y51">
    <cfRule type="expression" priority="9024" dxfId="1">
      <formula>=AND(LEN(Y51)&gt;0, OR(AND(X51="108", NOT(OR(Y51="AULA",Y51="CV",Y51="CS",Y51="RA"))),AND(X51="110", NOT(OR(Y51="AULA",Y51="CV",Y51="CS",Y51="RA"))),AND(X51="UFF", NOT(OR(Y51="UFF",Y51="COL",Y51="C")))))</formula>
    </cfRule>
  </conditionalFormatting>
  <conditionalFormatting sqref="G52">
    <cfRule type="expression" priority="9025" dxfId="1">
      <formula>=AND(LEN(G52)&gt;0, OR(AND(F52="108", NOT(OR(G52="AULA",G52="CV",G52="CS",G52="RA"))),AND(F52="110", NOT(OR(G52="AULA",G52="CV",G52="CS",G52="RA"))),AND(F52="UFF", NOT(OR(G52="UFF",G52="COL",G52="C")))))</formula>
    </cfRule>
  </conditionalFormatting>
  <conditionalFormatting sqref="M52">
    <cfRule type="expression" priority="9026" dxfId="1">
      <formula>=AND(LEN(M52)&gt;0, OR(AND(L52="108", NOT(OR(M52="AULA",M52="CV",M52="CS",M52="RA"))),AND(L52="110", NOT(OR(M52="AULA",M52="CV",M52="CS",M52="RA"))),AND(L52="UFF", NOT(OR(M52="UFF",M52="COL",M52="C")))))</formula>
    </cfRule>
  </conditionalFormatting>
  <conditionalFormatting sqref="S52">
    <cfRule type="expression" priority="9027" dxfId="1">
      <formula>=AND(LEN(S52)&gt;0, OR(AND(R52="108", NOT(OR(S52="AULA",S52="CV",S52="CS",S52="RA"))),AND(R52="110", NOT(OR(S52="AULA",S52="CV",S52="CS",S52="RA"))),AND(R52="UFF", NOT(OR(S52="UFF",S52="COL",S52="C")))))</formula>
    </cfRule>
  </conditionalFormatting>
  <conditionalFormatting sqref="Y52">
    <cfRule type="expression" priority="9028" dxfId="1">
      <formula>=AND(LEN(Y52)&gt;0, OR(AND(X52="108", NOT(OR(Y52="AULA",Y52="CV",Y52="CS",Y52="RA"))),AND(X52="110", NOT(OR(Y52="AULA",Y52="CV",Y52="CS",Y52="RA"))),AND(X52="UFF", NOT(OR(Y52="UFF",Y52="COL",Y52="C")))))</formula>
    </cfRule>
  </conditionalFormatting>
  <conditionalFormatting sqref="G53">
    <cfRule type="expression" priority="9029" dxfId="1">
      <formula>=AND(LEN(G53)&gt;0, OR(AND(F53="108", NOT(OR(G53="AULA",G53="CV",G53="CS",G53="RA"))),AND(F53="110", NOT(OR(G53="AULA",G53="CV",G53="CS",G53="RA"))),AND(F53="UFF", NOT(OR(G53="UFF",G53="COL",G53="C")))))</formula>
    </cfRule>
  </conditionalFormatting>
  <conditionalFormatting sqref="M53">
    <cfRule type="expression" priority="9030" dxfId="1">
      <formula>=AND(LEN(M53)&gt;0, OR(AND(L53="108", NOT(OR(M53="AULA",M53="CV",M53="CS",M53="RA"))),AND(L53="110", NOT(OR(M53="AULA",M53="CV",M53="CS",M53="RA"))),AND(L53="UFF", NOT(OR(M53="UFF",M53="COL",M53="C")))))</formula>
    </cfRule>
  </conditionalFormatting>
  <conditionalFormatting sqref="S53">
    <cfRule type="expression" priority="9031" dxfId="1">
      <formula>=AND(LEN(S53)&gt;0, OR(AND(R53="108", NOT(OR(S53="AULA",S53="CV",S53="CS",S53="RA"))),AND(R53="110", NOT(OR(S53="AULA",S53="CV",S53="CS",S53="RA"))),AND(R53="UFF", NOT(OR(S53="UFF",S53="COL",S53="C")))))</formula>
    </cfRule>
  </conditionalFormatting>
  <conditionalFormatting sqref="Y53">
    <cfRule type="expression" priority="9032" dxfId="1">
      <formula>=AND(LEN(Y53)&gt;0, OR(AND(X53="108", NOT(OR(Y53="AULA",Y53="CV",Y53="CS",Y53="RA"))),AND(X53="110", NOT(OR(Y53="AULA",Y53="CV",Y53="CS",Y53="RA"))),AND(X53="UFF", NOT(OR(Y53="UFF",Y53="COL",Y53="C")))))</formula>
    </cfRule>
  </conditionalFormatting>
  <conditionalFormatting sqref="G54">
    <cfRule type="expression" priority="9033" dxfId="1">
      <formula>=AND(LEN(G54)&gt;0, OR(AND(F54="108", NOT(OR(G54="AULA",G54="CV",G54="CS",G54="RA"))),AND(F54="110", NOT(OR(G54="AULA",G54="CV",G54="CS",G54="RA"))),AND(F54="UFF", NOT(OR(G54="UFF",G54="COL",G54="C")))))</formula>
    </cfRule>
  </conditionalFormatting>
  <conditionalFormatting sqref="M54">
    <cfRule type="expression" priority="9034" dxfId="1">
      <formula>=AND(LEN(M54)&gt;0, OR(AND(L54="108", NOT(OR(M54="AULA",M54="CV",M54="CS",M54="RA"))),AND(L54="110", NOT(OR(M54="AULA",M54="CV",M54="CS",M54="RA"))),AND(L54="UFF", NOT(OR(M54="UFF",M54="COL",M54="C")))))</formula>
    </cfRule>
  </conditionalFormatting>
  <conditionalFormatting sqref="S54">
    <cfRule type="expression" priority="9035" dxfId="1">
      <formula>=AND(LEN(S54)&gt;0, OR(AND(R54="108", NOT(OR(S54="AULA",S54="CV",S54="CS",S54="RA"))),AND(R54="110", NOT(OR(S54="AULA",S54="CV",S54="CS",S54="RA"))),AND(R54="UFF", NOT(OR(S54="UFF",S54="COL",S54="C")))))</formula>
    </cfRule>
  </conditionalFormatting>
  <conditionalFormatting sqref="Y54">
    <cfRule type="expression" priority="9036" dxfId="1">
      <formula>=AND(LEN(Y54)&gt;0, OR(AND(X54="108", NOT(OR(Y54="AULA",Y54="CV",Y54="CS",Y54="RA"))),AND(X54="110", NOT(OR(Y54="AULA",Y54="CV",Y54="CS",Y54="RA"))),AND(X54="UFF", NOT(OR(Y54="UFF",Y54="COL",Y54="C")))))</formula>
    </cfRule>
  </conditionalFormatting>
  <conditionalFormatting sqref="G55">
    <cfRule type="expression" priority="9037" dxfId="1">
      <formula>=AND(LEN(G55)&gt;0, OR(AND(F55="108", NOT(OR(G55="AULA",G55="CV",G55="CS",G55="RA"))),AND(F55="110", NOT(OR(G55="AULA",G55="CV",G55="CS",G55="RA"))),AND(F55="UFF", NOT(OR(G55="UFF",G55="COL",G55="C")))))</formula>
    </cfRule>
  </conditionalFormatting>
  <conditionalFormatting sqref="M55">
    <cfRule type="expression" priority="9038" dxfId="1">
      <formula>=AND(LEN(M55)&gt;0, OR(AND(L55="108", NOT(OR(M55="AULA",M55="CV",M55="CS",M55="RA"))),AND(L55="110", NOT(OR(M55="AULA",M55="CV",M55="CS",M55="RA"))),AND(L55="UFF", NOT(OR(M55="UFF",M55="COL",M55="C")))))</formula>
    </cfRule>
  </conditionalFormatting>
  <conditionalFormatting sqref="S55">
    <cfRule type="expression" priority="9039" dxfId="1">
      <formula>=AND(LEN(S55)&gt;0, OR(AND(R55="108", NOT(OR(S55="AULA",S55="CV",S55="CS",S55="RA"))),AND(R55="110", NOT(OR(S55="AULA",S55="CV",S55="CS",S55="RA"))),AND(R55="UFF", NOT(OR(S55="UFF",S55="COL",S55="C")))))</formula>
    </cfRule>
  </conditionalFormatting>
  <conditionalFormatting sqref="Y55">
    <cfRule type="expression" priority="9040" dxfId="1">
      <formula>=AND(LEN(Y55)&gt;0, OR(AND(X55="108", NOT(OR(Y55="AULA",Y55="CV",Y55="CS",Y55="RA"))),AND(X55="110", NOT(OR(Y55="AULA",Y55="CV",Y55="CS",Y55="RA"))),AND(X55="UFF", NOT(OR(Y55="UFF",Y55="COL",Y55="C")))))</formula>
    </cfRule>
  </conditionalFormatting>
  <conditionalFormatting sqref="G56">
    <cfRule type="expression" priority="9041" dxfId="1">
      <formula>=AND(LEN(G56)&gt;0, OR(AND(F56="108", NOT(OR(G56="AULA",G56="CV",G56="CS",G56="RA"))),AND(F56="110", NOT(OR(G56="AULA",G56="CV",G56="CS",G56="RA"))),AND(F56="UFF", NOT(OR(G56="UFF",G56="COL",G56="C")))))</formula>
    </cfRule>
  </conditionalFormatting>
  <conditionalFormatting sqref="M56">
    <cfRule type="expression" priority="9042" dxfId="1">
      <formula>=AND(LEN(M56)&gt;0, OR(AND(L56="108", NOT(OR(M56="AULA",M56="CV",M56="CS",M56="RA"))),AND(L56="110", NOT(OR(M56="AULA",M56="CV",M56="CS",M56="RA"))),AND(L56="UFF", NOT(OR(M56="UFF",M56="COL",M56="C")))))</formula>
    </cfRule>
  </conditionalFormatting>
  <conditionalFormatting sqref="S56">
    <cfRule type="expression" priority="9043" dxfId="1">
      <formula>=AND(LEN(S56)&gt;0, OR(AND(R56="108", NOT(OR(S56="AULA",S56="CV",S56="CS",S56="RA"))),AND(R56="110", NOT(OR(S56="AULA",S56="CV",S56="CS",S56="RA"))),AND(R56="UFF", NOT(OR(S56="UFF",S56="COL",S56="C")))))</formula>
    </cfRule>
  </conditionalFormatting>
  <conditionalFormatting sqref="Y56">
    <cfRule type="expression" priority="9044" dxfId="1">
      <formula>=AND(LEN(Y56)&gt;0, OR(AND(X56="108", NOT(OR(Y56="AULA",Y56="CV",Y56="CS",Y56="RA"))),AND(X56="110", NOT(OR(Y56="AULA",Y56="CV",Y56="CS",Y56="RA"))),AND(X56="UFF", NOT(OR(Y56="UFF",Y56="COL",Y56="C")))))</formula>
    </cfRule>
  </conditionalFormatting>
  <conditionalFormatting sqref="G57">
    <cfRule type="expression" priority="9045" dxfId="1">
      <formula>=AND(LEN(G57)&gt;0, OR(AND(F57="108", NOT(OR(G57="AULA",G57="CV",G57="CS",G57="RA"))),AND(F57="110", NOT(OR(G57="AULA",G57="CV",G57="CS",G57="RA"))),AND(F57="UFF", NOT(OR(G57="UFF",G57="COL",G57="C")))))</formula>
    </cfRule>
  </conditionalFormatting>
  <conditionalFormatting sqref="M57">
    <cfRule type="expression" priority="9046" dxfId="1">
      <formula>=AND(LEN(M57)&gt;0, OR(AND(L57="108", NOT(OR(M57="AULA",M57="CV",M57="CS",M57="RA"))),AND(L57="110", NOT(OR(M57="AULA",M57="CV",M57="CS",M57="RA"))),AND(L57="UFF", NOT(OR(M57="UFF",M57="COL",M57="C")))))</formula>
    </cfRule>
  </conditionalFormatting>
  <conditionalFormatting sqref="S57">
    <cfRule type="expression" priority="9047" dxfId="1">
      <formula>=AND(LEN(S57)&gt;0, OR(AND(R57="108", NOT(OR(S57="AULA",S57="CV",S57="CS",S57="RA"))),AND(R57="110", NOT(OR(S57="AULA",S57="CV",S57="CS",S57="RA"))),AND(R57="UFF", NOT(OR(S57="UFF",S57="COL",S57="C")))))</formula>
    </cfRule>
  </conditionalFormatting>
  <conditionalFormatting sqref="Y57">
    <cfRule type="expression" priority="9048" dxfId="1">
      <formula>=AND(LEN(Y57)&gt;0, OR(AND(X57="108", NOT(OR(Y57="AULA",Y57="CV",Y57="CS",Y57="RA"))),AND(X57="110", NOT(OR(Y57="AULA",Y57="CV",Y57="CS",Y57="RA"))),AND(X57="UFF", NOT(OR(Y57="UFF",Y57="COL",Y57="C")))))</formula>
    </cfRule>
  </conditionalFormatting>
  <conditionalFormatting sqref="G58">
    <cfRule type="expression" priority="9049" dxfId="1">
      <formula>=AND(LEN(G58)&gt;0, OR(AND(F58="108", NOT(OR(G58="AULA",G58="CV",G58="CS",G58="RA"))),AND(F58="110", NOT(OR(G58="AULA",G58="CV",G58="CS",G58="RA"))),AND(F58="UFF", NOT(OR(G58="UFF",G58="COL",G58="C")))))</formula>
    </cfRule>
  </conditionalFormatting>
  <conditionalFormatting sqref="M58">
    <cfRule type="expression" priority="9050" dxfId="1">
      <formula>=AND(LEN(M58)&gt;0, OR(AND(L58="108", NOT(OR(M58="AULA",M58="CV",M58="CS",M58="RA"))),AND(L58="110", NOT(OR(M58="AULA",M58="CV",M58="CS",M58="RA"))),AND(L58="UFF", NOT(OR(M58="UFF",M58="COL",M58="C")))))</formula>
    </cfRule>
  </conditionalFormatting>
  <conditionalFormatting sqref="S58">
    <cfRule type="expression" priority="9051" dxfId="1">
      <formula>=AND(LEN(S58)&gt;0, OR(AND(R58="108", NOT(OR(S58="AULA",S58="CV",S58="CS",S58="RA"))),AND(R58="110", NOT(OR(S58="AULA",S58="CV",S58="CS",S58="RA"))),AND(R58="UFF", NOT(OR(S58="UFF",S58="COL",S58="C")))))</formula>
    </cfRule>
  </conditionalFormatting>
  <conditionalFormatting sqref="Y58">
    <cfRule type="expression" priority="9052" dxfId="1">
      <formula>=AND(LEN(Y58)&gt;0, OR(AND(X58="108", NOT(OR(Y58="AULA",Y58="CV",Y58="CS",Y58="RA"))),AND(X58="110", NOT(OR(Y58="AULA",Y58="CV",Y58="CS",Y58="RA"))),AND(X58="UFF", NOT(OR(Y58="UFF",Y58="COL",Y58="C")))))</formula>
    </cfRule>
  </conditionalFormatting>
  <conditionalFormatting sqref="G59">
    <cfRule type="expression" priority="9053" dxfId="1">
      <formula>=AND(LEN(G59)&gt;0, OR(AND(F59="108", NOT(OR(G59="AULA",G59="CV",G59="CS",G59="RA"))),AND(F59="110", NOT(OR(G59="AULA",G59="CV",G59="CS",G59="RA"))),AND(F59="UFF", NOT(OR(G59="UFF",G59="COL",G59="C")))))</formula>
    </cfRule>
  </conditionalFormatting>
  <conditionalFormatting sqref="M59">
    <cfRule type="expression" priority="9054" dxfId="1">
      <formula>=AND(LEN(M59)&gt;0, OR(AND(L59="108", NOT(OR(M59="AULA",M59="CV",M59="CS",M59="RA"))),AND(L59="110", NOT(OR(M59="AULA",M59="CV",M59="CS",M59="RA"))),AND(L59="UFF", NOT(OR(M59="UFF",M59="COL",M59="C")))))</formula>
    </cfRule>
  </conditionalFormatting>
  <conditionalFormatting sqref="S59">
    <cfRule type="expression" priority="9055" dxfId="1">
      <formula>=AND(LEN(S59)&gt;0, OR(AND(R59="108", NOT(OR(S59="AULA",S59="CV",S59="CS",S59="RA"))),AND(R59="110", NOT(OR(S59="AULA",S59="CV",S59="CS",S59="RA"))),AND(R59="UFF", NOT(OR(S59="UFF",S59="COL",S59="C")))))</formula>
    </cfRule>
  </conditionalFormatting>
  <conditionalFormatting sqref="Y59">
    <cfRule type="expression" priority="9056" dxfId="1">
      <formula>=AND(LEN(Y59)&gt;0, OR(AND(X59="108", NOT(OR(Y59="AULA",Y59="CV",Y59="CS",Y59="RA"))),AND(X59="110", NOT(OR(Y59="AULA",Y59="CV",Y59="CS",Y59="RA"))),AND(X59="UFF", NOT(OR(Y59="UFF",Y59="COL",Y59="C")))))</formula>
    </cfRule>
  </conditionalFormatting>
  <conditionalFormatting sqref="G60">
    <cfRule type="expression" priority="9057" dxfId="1">
      <formula>=AND(LEN(G60)&gt;0, OR(AND(F60="108", NOT(OR(G60="AULA",G60="CV",G60="CS",G60="RA"))),AND(F60="110", NOT(OR(G60="AULA",G60="CV",G60="CS",G60="RA"))),AND(F60="UFF", NOT(OR(G60="UFF",G60="COL",G60="C")))))</formula>
    </cfRule>
  </conditionalFormatting>
  <conditionalFormatting sqref="M60">
    <cfRule type="expression" priority="9058" dxfId="1">
      <formula>=AND(LEN(M60)&gt;0, OR(AND(L60="108", NOT(OR(M60="AULA",M60="CV",M60="CS",M60="RA"))),AND(L60="110", NOT(OR(M60="AULA",M60="CV",M60="CS",M60="RA"))),AND(L60="UFF", NOT(OR(M60="UFF",M60="COL",M60="C")))))</formula>
    </cfRule>
  </conditionalFormatting>
  <conditionalFormatting sqref="S60">
    <cfRule type="expression" priority="9059" dxfId="1">
      <formula>=AND(LEN(S60)&gt;0, OR(AND(R60="108", NOT(OR(S60="AULA",S60="CV",S60="CS",S60="RA"))),AND(R60="110", NOT(OR(S60="AULA",S60="CV",S60="CS",S60="RA"))),AND(R60="UFF", NOT(OR(S60="UFF",S60="COL",S60="C")))))</formula>
    </cfRule>
  </conditionalFormatting>
  <conditionalFormatting sqref="Y60">
    <cfRule type="expression" priority="9060" dxfId="1">
      <formula>=AND(LEN(Y60)&gt;0, OR(AND(X60="108", NOT(OR(Y60="AULA",Y60="CV",Y60="CS",Y60="RA"))),AND(X60="110", NOT(OR(Y60="AULA",Y60="CV",Y60="CS",Y60="RA"))),AND(X60="UFF", NOT(OR(Y60="UFF",Y60="COL",Y60="C")))))</formula>
    </cfRule>
  </conditionalFormatting>
  <conditionalFormatting sqref="G61">
    <cfRule type="expression" priority="9061" dxfId="1">
      <formula>=AND(LEN(G61)&gt;0, OR(AND(F61="108", NOT(OR(G61="AULA",G61="CV",G61="CS",G61="RA"))),AND(F61="110", NOT(OR(G61="AULA",G61="CV",G61="CS",G61="RA"))),AND(F61="UFF", NOT(OR(G61="UFF",G61="COL",G61="C")))))</formula>
    </cfRule>
  </conditionalFormatting>
  <conditionalFormatting sqref="M61">
    <cfRule type="expression" priority="9062" dxfId="1">
      <formula>=AND(LEN(M61)&gt;0, OR(AND(L61="108", NOT(OR(M61="AULA",M61="CV",M61="CS",M61="RA"))),AND(L61="110", NOT(OR(M61="AULA",M61="CV",M61="CS",M61="RA"))),AND(L61="UFF", NOT(OR(M61="UFF",M61="COL",M61="C")))))</formula>
    </cfRule>
  </conditionalFormatting>
  <conditionalFormatting sqref="S61">
    <cfRule type="expression" priority="9063" dxfId="1">
      <formula>=AND(LEN(S61)&gt;0, OR(AND(R61="108", NOT(OR(S61="AULA",S61="CV",S61="CS",S61="RA"))),AND(R61="110", NOT(OR(S61="AULA",S61="CV",S61="CS",S61="RA"))),AND(R61="UFF", NOT(OR(S61="UFF",S61="COL",S61="C")))))</formula>
    </cfRule>
  </conditionalFormatting>
  <conditionalFormatting sqref="Y61">
    <cfRule type="expression" priority="9064" dxfId="1">
      <formula>=AND(LEN(Y61)&gt;0, OR(AND(X61="108", NOT(OR(Y61="AULA",Y61="CV",Y61="CS",Y61="RA"))),AND(X61="110", NOT(OR(Y61="AULA",Y61="CV",Y61="CS",Y61="RA"))),AND(X61="UFF", NOT(OR(Y61="UFF",Y61="COL",Y61="C")))))</formula>
    </cfRule>
  </conditionalFormatting>
  <conditionalFormatting sqref="G62">
    <cfRule type="expression" priority="9065" dxfId="1">
      <formula>=AND(LEN(G62)&gt;0, OR(AND(F62="108", NOT(OR(G62="AULA",G62="CV",G62="CS",G62="RA"))),AND(F62="110", NOT(OR(G62="AULA",G62="CV",G62="CS",G62="RA"))),AND(F62="UFF", NOT(OR(G62="UFF",G62="COL",G62="C")))))</formula>
    </cfRule>
  </conditionalFormatting>
  <conditionalFormatting sqref="M62">
    <cfRule type="expression" priority="9066" dxfId="1">
      <formula>=AND(LEN(M62)&gt;0, OR(AND(L62="108", NOT(OR(M62="AULA",M62="CV",M62="CS",M62="RA"))),AND(L62="110", NOT(OR(M62="AULA",M62="CV",M62="CS",M62="RA"))),AND(L62="UFF", NOT(OR(M62="UFF",M62="COL",M62="C")))))</formula>
    </cfRule>
  </conditionalFormatting>
  <conditionalFormatting sqref="S62">
    <cfRule type="expression" priority="9067" dxfId="1">
      <formula>=AND(LEN(S62)&gt;0, OR(AND(R62="108", NOT(OR(S62="AULA",S62="CV",S62="CS",S62="RA"))),AND(R62="110", NOT(OR(S62="AULA",S62="CV",S62="CS",S62="RA"))),AND(R62="UFF", NOT(OR(S62="UFF",S62="COL",S62="C")))))</formula>
    </cfRule>
  </conditionalFormatting>
  <conditionalFormatting sqref="Y62">
    <cfRule type="expression" priority="9068" dxfId="1">
      <formula>=AND(LEN(Y62)&gt;0, OR(AND(X62="108", NOT(OR(Y62="AULA",Y62="CV",Y62="CS",Y62="RA"))),AND(X62="110", NOT(OR(Y62="AULA",Y62="CV",Y62="CS",Y62="RA"))),AND(X62="UFF", NOT(OR(Y62="UFF",Y62="COL",Y62="C")))))</formula>
    </cfRule>
  </conditionalFormatting>
  <conditionalFormatting sqref="G63">
    <cfRule type="expression" priority="9069" dxfId="1">
      <formula>=AND(LEN(G63)&gt;0, OR(AND(F63="108", NOT(OR(G63="AULA",G63="CV",G63="CS",G63="RA"))),AND(F63="110", NOT(OR(G63="AULA",G63="CV",G63="CS",G63="RA"))),AND(F63="UFF", NOT(OR(G63="UFF",G63="COL",G63="C")))))</formula>
    </cfRule>
  </conditionalFormatting>
  <conditionalFormatting sqref="M63">
    <cfRule type="expression" priority="9070" dxfId="1">
      <formula>=AND(LEN(M63)&gt;0, OR(AND(L63="108", NOT(OR(M63="AULA",M63="CV",M63="CS",M63="RA"))),AND(L63="110", NOT(OR(M63="AULA",M63="CV",M63="CS",M63="RA"))),AND(L63="UFF", NOT(OR(M63="UFF",M63="COL",M63="C")))))</formula>
    </cfRule>
  </conditionalFormatting>
  <conditionalFormatting sqref="S63">
    <cfRule type="expression" priority="9071" dxfId="1">
      <formula>=AND(LEN(S63)&gt;0, OR(AND(R63="108", NOT(OR(S63="AULA",S63="CV",S63="CS",S63="RA"))),AND(R63="110", NOT(OR(S63="AULA",S63="CV",S63="CS",S63="RA"))),AND(R63="UFF", NOT(OR(S63="UFF",S63="COL",S63="C")))))</formula>
    </cfRule>
  </conditionalFormatting>
  <conditionalFormatting sqref="Y63">
    <cfRule type="expression" priority="9072" dxfId="1">
      <formula>=AND(LEN(Y63)&gt;0, OR(AND(X63="108", NOT(OR(Y63="AULA",Y63="CV",Y63="CS",Y63="RA"))),AND(X63="110", NOT(OR(Y63="AULA",Y63="CV",Y63="CS",Y63="RA"))),AND(X63="UFF", NOT(OR(Y63="UFF",Y63="COL",Y63="C")))))</formula>
    </cfRule>
  </conditionalFormatting>
  <conditionalFormatting sqref="G64">
    <cfRule type="expression" priority="9073" dxfId="1">
      <formula>=AND(LEN(G64)&gt;0, OR(AND(F64="108", NOT(OR(G64="AULA",G64="CV",G64="CS",G64="RA"))),AND(F64="110", NOT(OR(G64="AULA",G64="CV",G64="CS",G64="RA"))),AND(F64="UFF", NOT(OR(G64="UFF",G64="COL",G64="C")))))</formula>
    </cfRule>
  </conditionalFormatting>
  <conditionalFormatting sqref="M64">
    <cfRule type="expression" priority="9074" dxfId="1">
      <formula>=AND(LEN(M64)&gt;0, OR(AND(L64="108", NOT(OR(M64="AULA",M64="CV",M64="CS",M64="RA"))),AND(L64="110", NOT(OR(M64="AULA",M64="CV",M64="CS",M64="RA"))),AND(L64="UFF", NOT(OR(M64="UFF",M64="COL",M64="C")))))</formula>
    </cfRule>
  </conditionalFormatting>
  <conditionalFormatting sqref="S64">
    <cfRule type="expression" priority="9075" dxfId="1">
      <formula>=AND(LEN(S64)&gt;0, OR(AND(R64="108", NOT(OR(S64="AULA",S64="CV",S64="CS",S64="RA"))),AND(R64="110", NOT(OR(S64="AULA",S64="CV",S64="CS",S64="RA"))),AND(R64="UFF", NOT(OR(S64="UFF",S64="COL",S64="C")))))</formula>
    </cfRule>
  </conditionalFormatting>
  <conditionalFormatting sqref="Y64">
    <cfRule type="expression" priority="9076" dxfId="1">
      <formula>=AND(LEN(Y64)&gt;0, OR(AND(X64="108", NOT(OR(Y64="AULA",Y64="CV",Y64="CS",Y64="RA"))),AND(X64="110", NOT(OR(Y64="AULA",Y64="CV",Y64="CS",Y64="RA"))),AND(X64="UFF", NOT(OR(Y64="UFF",Y64="COL",Y64="C")))))</formula>
    </cfRule>
  </conditionalFormatting>
  <conditionalFormatting sqref="G65">
    <cfRule type="expression" priority="9077" dxfId="1">
      <formula>=AND(LEN(G65)&gt;0, OR(AND(F65="108", NOT(OR(G65="AULA",G65="CV",G65="CS",G65="RA"))),AND(F65="110", NOT(OR(G65="AULA",G65="CV",G65="CS",G65="RA"))),AND(F65="UFF", NOT(OR(G65="UFF",G65="COL",G65="C")))))</formula>
    </cfRule>
  </conditionalFormatting>
  <conditionalFormatting sqref="M65">
    <cfRule type="expression" priority="9078" dxfId="1">
      <formula>=AND(LEN(M65)&gt;0, OR(AND(L65="108", NOT(OR(M65="AULA",M65="CV",M65="CS",M65="RA"))),AND(L65="110", NOT(OR(M65="AULA",M65="CV",M65="CS",M65="RA"))),AND(L65="UFF", NOT(OR(M65="UFF",M65="COL",M65="C")))))</formula>
    </cfRule>
  </conditionalFormatting>
  <conditionalFormatting sqref="S65">
    <cfRule type="expression" priority="9079" dxfId="1">
      <formula>=AND(LEN(S65)&gt;0, OR(AND(R65="108", NOT(OR(S65="AULA",S65="CV",S65="CS",S65="RA"))),AND(R65="110", NOT(OR(S65="AULA",S65="CV",S65="CS",S65="RA"))),AND(R65="UFF", NOT(OR(S65="UFF",S65="COL",S65="C")))))</formula>
    </cfRule>
  </conditionalFormatting>
  <conditionalFormatting sqref="Y65">
    <cfRule type="expression" priority="9080" dxfId="1">
      <formula>=AND(LEN(Y65)&gt;0, OR(AND(X65="108", NOT(OR(Y65="AULA",Y65="CV",Y65="CS",Y65="RA"))),AND(X65="110", NOT(OR(Y65="AULA",Y65="CV",Y65="CS",Y65="RA"))),AND(X65="UFF", NOT(OR(Y65="UFF",Y65="COL",Y65="C")))))</formula>
    </cfRule>
  </conditionalFormatting>
  <conditionalFormatting sqref="G66">
    <cfRule type="expression" priority="9081" dxfId="1">
      <formula>=AND(LEN(G66)&gt;0, OR(AND(F66="108", NOT(OR(G66="AULA",G66="CV",G66="CS",G66="RA"))),AND(F66="110", NOT(OR(G66="AULA",G66="CV",G66="CS",G66="RA"))),AND(F66="UFF", NOT(OR(G66="UFF",G66="COL",G66="C")))))</formula>
    </cfRule>
  </conditionalFormatting>
  <conditionalFormatting sqref="M66">
    <cfRule type="expression" priority="9082" dxfId="1">
      <formula>=AND(LEN(M66)&gt;0, OR(AND(L66="108", NOT(OR(M66="AULA",M66="CV",M66="CS",M66="RA"))),AND(L66="110", NOT(OR(M66="AULA",M66="CV",M66="CS",M66="RA"))),AND(L66="UFF", NOT(OR(M66="UFF",M66="COL",M66="C")))))</formula>
    </cfRule>
  </conditionalFormatting>
  <conditionalFormatting sqref="S66">
    <cfRule type="expression" priority="9083" dxfId="1">
      <formula>=AND(LEN(S66)&gt;0, OR(AND(R66="108", NOT(OR(S66="AULA",S66="CV",S66="CS",S66="RA"))),AND(R66="110", NOT(OR(S66="AULA",S66="CV",S66="CS",S66="RA"))),AND(R66="UFF", NOT(OR(S66="UFF",S66="COL",S66="C")))))</formula>
    </cfRule>
  </conditionalFormatting>
  <conditionalFormatting sqref="Y66">
    <cfRule type="expression" priority="9084" dxfId="1">
      <formula>=AND(LEN(Y66)&gt;0, OR(AND(X66="108", NOT(OR(Y66="AULA",Y66="CV",Y66="CS",Y66="RA"))),AND(X66="110", NOT(OR(Y66="AULA",Y66="CV",Y66="CS",Y66="RA"))),AND(X66="UFF", NOT(OR(Y66="UFF",Y66="COL",Y66="C")))))</formula>
    </cfRule>
  </conditionalFormatting>
  <conditionalFormatting sqref="G67">
    <cfRule type="expression" priority="9085" dxfId="1">
      <formula>=AND(LEN(G67)&gt;0, OR(AND(F67="108", NOT(OR(G67="AULA",G67="CV",G67="CS",G67="RA"))),AND(F67="110", NOT(OR(G67="AULA",G67="CV",G67="CS",G67="RA"))),AND(F67="UFF", NOT(OR(G67="UFF",G67="COL",G67="C")))))</formula>
    </cfRule>
  </conditionalFormatting>
  <conditionalFormatting sqref="M67">
    <cfRule type="expression" priority="9086" dxfId="1">
      <formula>=AND(LEN(M67)&gt;0, OR(AND(L67="108", NOT(OR(M67="AULA",M67="CV",M67="CS",M67="RA"))),AND(L67="110", NOT(OR(M67="AULA",M67="CV",M67="CS",M67="RA"))),AND(L67="UFF", NOT(OR(M67="UFF",M67="COL",M67="C")))))</formula>
    </cfRule>
  </conditionalFormatting>
  <conditionalFormatting sqref="S67">
    <cfRule type="expression" priority="9087" dxfId="1">
      <formula>=AND(LEN(S67)&gt;0, OR(AND(R67="108", NOT(OR(S67="AULA",S67="CV",S67="CS",S67="RA"))),AND(R67="110", NOT(OR(S67="AULA",S67="CV",S67="CS",S67="RA"))),AND(R67="UFF", NOT(OR(S67="UFF",S67="COL",S67="C")))))</formula>
    </cfRule>
  </conditionalFormatting>
  <conditionalFormatting sqref="Y67">
    <cfRule type="expression" priority="9088" dxfId="1">
      <formula>=AND(LEN(Y67)&gt;0, OR(AND(X67="108", NOT(OR(Y67="AULA",Y67="CV",Y67="CS",Y67="RA"))),AND(X67="110", NOT(OR(Y67="AULA",Y67="CV",Y67="CS",Y67="RA"))),AND(X67="UFF", NOT(OR(Y67="UFF",Y67="COL",Y67="C")))))</formula>
    </cfRule>
  </conditionalFormatting>
  <conditionalFormatting sqref="G68">
    <cfRule type="expression" priority="9089" dxfId="1">
      <formula>=AND(LEN(G68)&gt;0, OR(AND(F68="108", NOT(OR(G68="AULA",G68="CV",G68="CS",G68="RA"))),AND(F68="110", NOT(OR(G68="AULA",G68="CV",G68="CS",G68="RA"))),AND(F68="UFF", NOT(OR(G68="UFF",G68="COL",G68="C")))))</formula>
    </cfRule>
  </conditionalFormatting>
  <conditionalFormatting sqref="M68">
    <cfRule type="expression" priority="9090" dxfId="1">
      <formula>=AND(LEN(M68)&gt;0, OR(AND(L68="108", NOT(OR(M68="AULA",M68="CV",M68="CS",M68="RA"))),AND(L68="110", NOT(OR(M68="AULA",M68="CV",M68="CS",M68="RA"))),AND(L68="UFF", NOT(OR(M68="UFF",M68="COL",M68="C")))))</formula>
    </cfRule>
  </conditionalFormatting>
  <conditionalFormatting sqref="S68">
    <cfRule type="expression" priority="9091" dxfId="1">
      <formula>=AND(LEN(S68)&gt;0, OR(AND(R68="108", NOT(OR(S68="AULA",S68="CV",S68="CS",S68="RA"))),AND(R68="110", NOT(OR(S68="AULA",S68="CV",S68="CS",S68="RA"))),AND(R68="UFF", NOT(OR(S68="UFF",S68="COL",S68="C")))))</formula>
    </cfRule>
  </conditionalFormatting>
  <conditionalFormatting sqref="Y68">
    <cfRule type="expression" priority="9092" dxfId="1">
      <formula>=AND(LEN(Y68)&gt;0, OR(AND(X68="108", NOT(OR(Y68="AULA",Y68="CV",Y68="CS",Y68="RA"))),AND(X68="110", NOT(OR(Y68="AULA",Y68="CV",Y68="CS",Y68="RA"))),AND(X68="UFF", NOT(OR(Y68="UFF",Y68="COL",Y68="C")))))</formula>
    </cfRule>
  </conditionalFormatting>
  <conditionalFormatting sqref="G69">
    <cfRule type="expression" priority="9093" dxfId="1">
      <formula>=AND(LEN(G69)&gt;0, OR(AND(F69="108", NOT(OR(G69="AULA",G69="CV",G69="CS",G69="RA"))),AND(F69="110", NOT(OR(G69="AULA",G69="CV",G69="CS",G69="RA"))),AND(F69="UFF", NOT(OR(G69="UFF",G69="COL",G69="C")))))</formula>
    </cfRule>
  </conditionalFormatting>
  <conditionalFormatting sqref="M69">
    <cfRule type="expression" priority="9094" dxfId="1">
      <formula>=AND(LEN(M69)&gt;0, OR(AND(L69="108", NOT(OR(M69="AULA",M69="CV",M69="CS",M69="RA"))),AND(L69="110", NOT(OR(M69="AULA",M69="CV",M69="CS",M69="RA"))),AND(L69="UFF", NOT(OR(M69="UFF",M69="COL",M69="C")))))</formula>
    </cfRule>
  </conditionalFormatting>
  <conditionalFormatting sqref="S69">
    <cfRule type="expression" priority="9095" dxfId="1">
      <formula>=AND(LEN(S69)&gt;0, OR(AND(R69="108", NOT(OR(S69="AULA",S69="CV",S69="CS",S69="RA"))),AND(R69="110", NOT(OR(S69="AULA",S69="CV",S69="CS",S69="RA"))),AND(R69="UFF", NOT(OR(S69="UFF",S69="COL",S69="C")))))</formula>
    </cfRule>
  </conditionalFormatting>
  <conditionalFormatting sqref="Y69">
    <cfRule type="expression" priority="9096" dxfId="1">
      <formula>=AND(LEN(Y69)&gt;0, OR(AND(X69="108", NOT(OR(Y69="AULA",Y69="CV",Y69="CS",Y69="RA"))),AND(X69="110", NOT(OR(Y69="AULA",Y69="CV",Y69="CS",Y69="RA"))),AND(X69="UFF", NOT(OR(Y69="UFF",Y69="COL",Y69="C")))))</formula>
    </cfRule>
  </conditionalFormatting>
  <conditionalFormatting sqref="G70">
    <cfRule type="expression" priority="9097" dxfId="1">
      <formula>=AND(LEN(G70)&gt;0, OR(AND(F70="108", NOT(OR(G70="AULA",G70="CV",G70="CS",G70="RA"))),AND(F70="110", NOT(OR(G70="AULA",G70="CV",G70="CS",G70="RA"))),AND(F70="UFF", NOT(OR(G70="UFF",G70="COL",G70="C")))))</formula>
    </cfRule>
  </conditionalFormatting>
  <conditionalFormatting sqref="M70">
    <cfRule type="expression" priority="9098" dxfId="1">
      <formula>=AND(LEN(M70)&gt;0, OR(AND(L70="108", NOT(OR(M70="AULA",M70="CV",M70="CS",M70="RA"))),AND(L70="110", NOT(OR(M70="AULA",M70="CV",M70="CS",M70="RA"))),AND(L70="UFF", NOT(OR(M70="UFF",M70="COL",M70="C")))))</formula>
    </cfRule>
  </conditionalFormatting>
  <conditionalFormatting sqref="S70">
    <cfRule type="expression" priority="9099" dxfId="1">
      <formula>=AND(LEN(S70)&gt;0, OR(AND(R70="108", NOT(OR(S70="AULA",S70="CV",S70="CS",S70="RA"))),AND(R70="110", NOT(OR(S70="AULA",S70="CV",S70="CS",S70="RA"))),AND(R70="UFF", NOT(OR(S70="UFF",S70="COL",S70="C")))))</formula>
    </cfRule>
  </conditionalFormatting>
  <conditionalFormatting sqref="Y70">
    <cfRule type="expression" priority="9100" dxfId="1">
      <formula>=AND(LEN(Y70)&gt;0, OR(AND(X70="108", NOT(OR(Y70="AULA",Y70="CV",Y70="CS",Y70="RA"))),AND(X70="110", NOT(OR(Y70="AULA",Y70="CV",Y70="CS",Y70="RA"))),AND(X70="UFF", NOT(OR(Y70="UFF",Y70="COL",Y70="C")))))</formula>
    </cfRule>
  </conditionalFormatting>
  <conditionalFormatting sqref="G71">
    <cfRule type="expression" priority="9101" dxfId="1">
      <formula>=AND(LEN(G71)&gt;0, OR(AND(F71="108", NOT(OR(G71="AULA",G71="CV",G71="CS",G71="RA"))),AND(F71="110", NOT(OR(G71="AULA",G71="CV",G71="CS",G71="RA"))),AND(F71="UFF", NOT(OR(G71="UFF",G71="COL",G71="C")))))</formula>
    </cfRule>
  </conditionalFormatting>
  <conditionalFormatting sqref="M71">
    <cfRule type="expression" priority="9102" dxfId="1">
      <formula>=AND(LEN(M71)&gt;0, OR(AND(L71="108", NOT(OR(M71="AULA",M71="CV",M71="CS",M71="RA"))),AND(L71="110", NOT(OR(M71="AULA",M71="CV",M71="CS",M71="RA"))),AND(L71="UFF", NOT(OR(M71="UFF",M71="COL",M71="C")))))</formula>
    </cfRule>
  </conditionalFormatting>
  <conditionalFormatting sqref="S71">
    <cfRule type="expression" priority="9103" dxfId="1">
      <formula>=AND(LEN(S71)&gt;0, OR(AND(R71="108", NOT(OR(S71="AULA",S71="CV",S71="CS",S71="RA"))),AND(R71="110", NOT(OR(S71="AULA",S71="CV",S71="CS",S71="RA"))),AND(R71="UFF", NOT(OR(S71="UFF",S71="COL",S71="C")))))</formula>
    </cfRule>
  </conditionalFormatting>
  <conditionalFormatting sqref="Y71">
    <cfRule type="expression" priority="9104" dxfId="1">
      <formula>=AND(LEN(Y71)&gt;0, OR(AND(X71="108", NOT(OR(Y71="AULA",Y71="CV",Y71="CS",Y71="RA"))),AND(X71="110", NOT(OR(Y71="AULA",Y71="CV",Y71="CS",Y71="RA"))),AND(X71="UFF", NOT(OR(Y71="UFF",Y71="COL",Y71="C")))))</formula>
    </cfRule>
  </conditionalFormatting>
  <conditionalFormatting sqref="G72">
    <cfRule type="expression" priority="9105" dxfId="1">
      <formula>=AND(LEN(G72)&gt;0, OR(AND(F72="108", NOT(OR(G72="AULA",G72="CV",G72="CS",G72="RA"))),AND(F72="110", NOT(OR(G72="AULA",G72="CV",G72="CS",G72="RA"))),AND(F72="UFF", NOT(OR(G72="UFF",G72="COL",G72="C")))))</formula>
    </cfRule>
  </conditionalFormatting>
  <conditionalFormatting sqref="M72">
    <cfRule type="expression" priority="9106" dxfId="1">
      <formula>=AND(LEN(M72)&gt;0, OR(AND(L72="108", NOT(OR(M72="AULA",M72="CV",M72="CS",M72="RA"))),AND(L72="110", NOT(OR(M72="AULA",M72="CV",M72="CS",M72="RA"))),AND(L72="UFF", NOT(OR(M72="UFF",M72="COL",M72="C")))))</formula>
    </cfRule>
  </conditionalFormatting>
  <conditionalFormatting sqref="S72">
    <cfRule type="expression" priority="9107" dxfId="1">
      <formula>=AND(LEN(S72)&gt;0, OR(AND(R72="108", NOT(OR(S72="AULA",S72="CV",S72="CS",S72="RA"))),AND(R72="110", NOT(OR(S72="AULA",S72="CV",S72="CS",S72="RA"))),AND(R72="UFF", NOT(OR(S72="UFF",S72="COL",S72="C")))))</formula>
    </cfRule>
  </conditionalFormatting>
  <conditionalFormatting sqref="Y72">
    <cfRule type="expression" priority="9108" dxfId="1">
      <formula>=AND(LEN(Y72)&gt;0, OR(AND(X72="108", NOT(OR(Y72="AULA",Y72="CV",Y72="CS",Y72="RA"))),AND(X72="110", NOT(OR(Y72="AULA",Y72="CV",Y72="CS",Y72="RA"))),AND(X72="UFF", NOT(OR(Y72="UFF",Y72="COL",Y72="C")))))</formula>
    </cfRule>
  </conditionalFormatting>
  <conditionalFormatting sqref="G73">
    <cfRule type="expression" priority="9109" dxfId="1">
      <formula>=AND(LEN(G73)&gt;0, OR(AND(F73="108", NOT(OR(G73="AULA",G73="CV",G73="CS",G73="RA"))),AND(F73="110", NOT(OR(G73="AULA",G73="CV",G73="CS",G73="RA"))),AND(F73="UFF", NOT(OR(G73="UFF",G73="COL",G73="C")))))</formula>
    </cfRule>
  </conditionalFormatting>
  <conditionalFormatting sqref="M73">
    <cfRule type="expression" priority="9110" dxfId="1">
      <formula>=AND(LEN(M73)&gt;0, OR(AND(L73="108", NOT(OR(M73="AULA",M73="CV",M73="CS",M73="RA"))),AND(L73="110", NOT(OR(M73="AULA",M73="CV",M73="CS",M73="RA"))),AND(L73="UFF", NOT(OR(M73="UFF",M73="COL",M73="C")))))</formula>
    </cfRule>
  </conditionalFormatting>
  <conditionalFormatting sqref="S73">
    <cfRule type="expression" priority="9111" dxfId="1">
      <formula>=AND(LEN(S73)&gt;0, OR(AND(R73="108", NOT(OR(S73="AULA",S73="CV",S73="CS",S73="RA"))),AND(R73="110", NOT(OR(S73="AULA",S73="CV",S73="CS",S73="RA"))),AND(R73="UFF", NOT(OR(S73="UFF",S73="COL",S73="C")))))</formula>
    </cfRule>
  </conditionalFormatting>
  <conditionalFormatting sqref="Y73">
    <cfRule type="expression" priority="9112" dxfId="1">
      <formula>=AND(LEN(Y73)&gt;0, OR(AND(X73="108", NOT(OR(Y73="AULA",Y73="CV",Y73="CS",Y73="RA"))),AND(X73="110", NOT(OR(Y73="AULA",Y73="CV",Y73="CS",Y73="RA"))),AND(X73="UFF", NOT(OR(Y73="UFF",Y73="COL",Y73="C")))))</formula>
    </cfRule>
  </conditionalFormatting>
  <conditionalFormatting sqref="G74">
    <cfRule type="expression" priority="9113" dxfId="1">
      <formula>=AND(LEN(G74)&gt;0, OR(AND(F74="108", NOT(OR(G74="AULA",G74="CV",G74="CS",G74="RA"))),AND(F74="110", NOT(OR(G74="AULA",G74="CV",G74="CS",G74="RA"))),AND(F74="UFF", NOT(OR(G74="UFF",G74="COL",G74="C")))))</formula>
    </cfRule>
  </conditionalFormatting>
  <conditionalFormatting sqref="M74">
    <cfRule type="expression" priority="9114" dxfId="1">
      <formula>=AND(LEN(M74)&gt;0, OR(AND(L74="108", NOT(OR(M74="AULA",M74="CV",M74="CS",M74="RA"))),AND(L74="110", NOT(OR(M74="AULA",M74="CV",M74="CS",M74="RA"))),AND(L74="UFF", NOT(OR(M74="UFF",M74="COL",M74="C")))))</formula>
    </cfRule>
  </conditionalFormatting>
  <conditionalFormatting sqref="S74">
    <cfRule type="expression" priority="9115" dxfId="1">
      <formula>=AND(LEN(S74)&gt;0, OR(AND(R74="108", NOT(OR(S74="AULA",S74="CV",S74="CS",S74="RA"))),AND(R74="110", NOT(OR(S74="AULA",S74="CV",S74="CS",S74="RA"))),AND(R74="UFF", NOT(OR(S74="UFF",S74="COL",S74="C")))))</formula>
    </cfRule>
  </conditionalFormatting>
  <conditionalFormatting sqref="Y74">
    <cfRule type="expression" priority="9116" dxfId="1">
      <formula>=AND(LEN(Y74)&gt;0, OR(AND(X74="108", NOT(OR(Y74="AULA",Y74="CV",Y74="CS",Y74="RA"))),AND(X74="110", NOT(OR(Y74="AULA",Y74="CV",Y74="CS",Y74="RA"))),AND(X74="UFF", NOT(OR(Y74="UFF",Y74="COL",Y74="C")))))</formula>
    </cfRule>
  </conditionalFormatting>
  <conditionalFormatting sqref="G75">
    <cfRule type="expression" priority="9117" dxfId="1">
      <formula>=AND(LEN(G75)&gt;0, OR(AND(F75="108", NOT(OR(G75="AULA",G75="CV",G75="CS",G75="RA"))),AND(F75="110", NOT(OR(G75="AULA",G75="CV",G75="CS",G75="RA"))),AND(F75="UFF", NOT(OR(G75="UFF",G75="COL",G75="C")))))</formula>
    </cfRule>
  </conditionalFormatting>
  <conditionalFormatting sqref="M75">
    <cfRule type="expression" priority="9118" dxfId="1">
      <formula>=AND(LEN(M75)&gt;0, OR(AND(L75="108", NOT(OR(M75="AULA",M75="CV",M75="CS",M75="RA"))),AND(L75="110", NOT(OR(M75="AULA",M75="CV",M75="CS",M75="RA"))),AND(L75="UFF", NOT(OR(M75="UFF",M75="COL",M75="C")))))</formula>
    </cfRule>
  </conditionalFormatting>
  <conditionalFormatting sqref="S75">
    <cfRule type="expression" priority="9119" dxfId="1">
      <formula>=AND(LEN(S75)&gt;0, OR(AND(R75="108", NOT(OR(S75="AULA",S75="CV",S75="CS",S75="RA"))),AND(R75="110", NOT(OR(S75="AULA",S75="CV",S75="CS",S75="RA"))),AND(R75="UFF", NOT(OR(S75="UFF",S75="COL",S75="C")))))</formula>
    </cfRule>
  </conditionalFormatting>
  <conditionalFormatting sqref="Y75">
    <cfRule type="expression" priority="9120" dxfId="1">
      <formula>=AND(LEN(Y75)&gt;0, OR(AND(X75="108", NOT(OR(Y75="AULA",Y75="CV",Y75="CS",Y75="RA"))),AND(X75="110", NOT(OR(Y75="AULA",Y75="CV",Y75="CS",Y75="RA"))),AND(X75="UFF", NOT(OR(Y75="UFF",Y75="COL",Y75="C")))))</formula>
    </cfRule>
  </conditionalFormatting>
  <conditionalFormatting sqref="G76">
    <cfRule type="expression" priority="9121" dxfId="1">
      <formula>=AND(LEN(G76)&gt;0, OR(AND(F76="108", NOT(OR(G76="AULA",G76="CV",G76="CS",G76="RA"))),AND(F76="110", NOT(OR(G76="AULA",G76="CV",G76="CS",G76="RA"))),AND(F76="UFF", NOT(OR(G76="UFF",G76="COL",G76="C")))))</formula>
    </cfRule>
  </conditionalFormatting>
  <conditionalFormatting sqref="M76">
    <cfRule type="expression" priority="9122" dxfId="1">
      <formula>=AND(LEN(M76)&gt;0, OR(AND(L76="108", NOT(OR(M76="AULA",M76="CV",M76="CS",M76="RA"))),AND(L76="110", NOT(OR(M76="AULA",M76="CV",M76="CS",M76="RA"))),AND(L76="UFF", NOT(OR(M76="UFF",M76="COL",M76="C")))))</formula>
    </cfRule>
  </conditionalFormatting>
  <conditionalFormatting sqref="S76">
    <cfRule type="expression" priority="9123" dxfId="1">
      <formula>=AND(LEN(S76)&gt;0, OR(AND(R76="108", NOT(OR(S76="AULA",S76="CV",S76="CS",S76="RA"))),AND(R76="110", NOT(OR(S76="AULA",S76="CV",S76="CS",S76="RA"))),AND(R76="UFF", NOT(OR(S76="UFF",S76="COL",S76="C")))))</formula>
    </cfRule>
  </conditionalFormatting>
  <conditionalFormatting sqref="Y76">
    <cfRule type="expression" priority="9124" dxfId="1">
      <formula>=AND(LEN(Y76)&gt;0, OR(AND(X76="108", NOT(OR(Y76="AULA",Y76="CV",Y76="CS",Y76="RA"))),AND(X76="110", NOT(OR(Y76="AULA",Y76="CV",Y76="CS",Y76="RA"))),AND(X76="UFF", NOT(OR(Y76="UFF",Y76="COL",Y76="C")))))</formula>
    </cfRule>
  </conditionalFormatting>
  <conditionalFormatting sqref="G77">
    <cfRule type="expression" priority="9125" dxfId="1">
      <formula>=AND(LEN(G77)&gt;0, OR(AND(F77="108", NOT(OR(G77="AULA",G77="CV",G77="CS",G77="RA"))),AND(F77="110", NOT(OR(G77="AULA",G77="CV",G77="CS",G77="RA"))),AND(F77="UFF", NOT(OR(G77="UFF",G77="COL",G77="C")))))</formula>
    </cfRule>
  </conditionalFormatting>
  <conditionalFormatting sqref="M77">
    <cfRule type="expression" priority="9126" dxfId="1">
      <formula>=AND(LEN(M77)&gt;0, OR(AND(L77="108", NOT(OR(M77="AULA",M77="CV",M77="CS",M77="RA"))),AND(L77="110", NOT(OR(M77="AULA",M77="CV",M77="CS",M77="RA"))),AND(L77="UFF", NOT(OR(M77="UFF",M77="COL",M77="C")))))</formula>
    </cfRule>
  </conditionalFormatting>
  <conditionalFormatting sqref="S77">
    <cfRule type="expression" priority="9127" dxfId="1">
      <formula>=AND(LEN(S77)&gt;0, OR(AND(R77="108", NOT(OR(S77="AULA",S77="CV",S77="CS",S77="RA"))),AND(R77="110", NOT(OR(S77="AULA",S77="CV",S77="CS",S77="RA"))),AND(R77="UFF", NOT(OR(S77="UFF",S77="COL",S77="C")))))</formula>
    </cfRule>
  </conditionalFormatting>
  <conditionalFormatting sqref="Y77">
    <cfRule type="expression" priority="9128" dxfId="1">
      <formula>=AND(LEN(Y77)&gt;0, OR(AND(X77="108", NOT(OR(Y77="AULA",Y77="CV",Y77="CS",Y77="RA"))),AND(X77="110", NOT(OR(Y77="AULA",Y77="CV",Y77="CS",Y77="RA"))),AND(X77="UFF", NOT(OR(Y77="UFF",Y77="COL",Y77="C")))))</formula>
    </cfRule>
  </conditionalFormatting>
  <conditionalFormatting sqref="G78">
    <cfRule type="expression" priority="9129" dxfId="1">
      <formula>=AND(LEN(G78)&gt;0, OR(AND(F78="108", NOT(OR(G78="AULA",G78="CV",G78="CS",G78="RA"))),AND(F78="110", NOT(OR(G78="AULA",G78="CV",G78="CS",G78="RA"))),AND(F78="UFF", NOT(OR(G78="UFF",G78="COL",G78="C")))))</formula>
    </cfRule>
  </conditionalFormatting>
  <conditionalFormatting sqref="M78">
    <cfRule type="expression" priority="9130" dxfId="1">
      <formula>=AND(LEN(M78)&gt;0, OR(AND(L78="108", NOT(OR(M78="AULA",M78="CV",M78="CS",M78="RA"))),AND(L78="110", NOT(OR(M78="AULA",M78="CV",M78="CS",M78="RA"))),AND(L78="UFF", NOT(OR(M78="UFF",M78="COL",M78="C")))))</formula>
    </cfRule>
  </conditionalFormatting>
  <conditionalFormatting sqref="S78">
    <cfRule type="expression" priority="9131" dxfId="1">
      <formula>=AND(LEN(S78)&gt;0, OR(AND(R78="108", NOT(OR(S78="AULA",S78="CV",S78="CS",S78="RA"))),AND(R78="110", NOT(OR(S78="AULA",S78="CV",S78="CS",S78="RA"))),AND(R78="UFF", NOT(OR(S78="UFF",S78="COL",S78="C")))))</formula>
    </cfRule>
  </conditionalFormatting>
  <conditionalFormatting sqref="Y78">
    <cfRule type="expression" priority="9132" dxfId="1">
      <formula>=AND(LEN(Y78)&gt;0, OR(AND(X78="108", NOT(OR(Y78="AULA",Y78="CV",Y78="CS",Y78="RA"))),AND(X78="110", NOT(OR(Y78="AULA",Y78="CV",Y78="CS",Y78="RA"))),AND(X78="UFF", NOT(OR(Y78="UFF",Y78="COL",Y78="C")))))</formula>
    </cfRule>
  </conditionalFormatting>
  <conditionalFormatting sqref="G79">
    <cfRule type="expression" priority="9133" dxfId="1">
      <formula>=AND(LEN(G79)&gt;0, OR(AND(F79="108", NOT(OR(G79="AULA",G79="CV",G79="CS",G79="RA"))),AND(F79="110", NOT(OR(G79="AULA",G79="CV",G79="CS",G79="RA"))),AND(F79="UFF", NOT(OR(G79="UFF",G79="COL",G79="C")))))</formula>
    </cfRule>
  </conditionalFormatting>
  <conditionalFormatting sqref="M79">
    <cfRule type="expression" priority="9134" dxfId="1">
      <formula>=AND(LEN(M79)&gt;0, OR(AND(L79="108", NOT(OR(M79="AULA",M79="CV",M79="CS",M79="RA"))),AND(L79="110", NOT(OR(M79="AULA",M79="CV",M79="CS",M79="RA"))),AND(L79="UFF", NOT(OR(M79="UFF",M79="COL",M79="C")))))</formula>
    </cfRule>
  </conditionalFormatting>
  <conditionalFormatting sqref="S79">
    <cfRule type="expression" priority="9135" dxfId="1">
      <formula>=AND(LEN(S79)&gt;0, OR(AND(R79="108", NOT(OR(S79="AULA",S79="CV",S79="CS",S79="RA"))),AND(R79="110", NOT(OR(S79="AULA",S79="CV",S79="CS",S79="RA"))),AND(R79="UFF", NOT(OR(S79="UFF",S79="COL",S79="C")))))</formula>
    </cfRule>
  </conditionalFormatting>
  <conditionalFormatting sqref="Y79">
    <cfRule type="expression" priority="9136" dxfId="1">
      <formula>=AND(LEN(Y79)&gt;0, OR(AND(X79="108", NOT(OR(Y79="AULA",Y79="CV",Y79="CS",Y79="RA"))),AND(X79="110", NOT(OR(Y79="AULA",Y79="CV",Y79="CS",Y79="RA"))),AND(X79="UFF", NOT(OR(Y79="UFF",Y79="COL",Y79="C")))))</formula>
    </cfRule>
  </conditionalFormatting>
  <conditionalFormatting sqref="G80">
    <cfRule type="expression" priority="9137" dxfId="1">
      <formula>=AND(LEN(G80)&gt;0, OR(AND(F80="108", NOT(OR(G80="AULA",G80="CV",G80="CS",G80="RA"))),AND(F80="110", NOT(OR(G80="AULA",G80="CV",G80="CS",G80="RA"))),AND(F80="UFF", NOT(OR(G80="UFF",G80="COL",G80="C")))))</formula>
    </cfRule>
  </conditionalFormatting>
  <conditionalFormatting sqref="M80">
    <cfRule type="expression" priority="9138" dxfId="1">
      <formula>=AND(LEN(M80)&gt;0, OR(AND(L80="108", NOT(OR(M80="AULA",M80="CV",M80="CS",M80="RA"))),AND(L80="110", NOT(OR(M80="AULA",M80="CV",M80="CS",M80="RA"))),AND(L80="UFF", NOT(OR(M80="UFF",M80="COL",M80="C")))))</formula>
    </cfRule>
  </conditionalFormatting>
  <conditionalFormatting sqref="S80">
    <cfRule type="expression" priority="9139" dxfId="1">
      <formula>=AND(LEN(S80)&gt;0, OR(AND(R80="108", NOT(OR(S80="AULA",S80="CV",S80="CS",S80="RA"))),AND(R80="110", NOT(OR(S80="AULA",S80="CV",S80="CS",S80="RA"))),AND(R80="UFF", NOT(OR(S80="UFF",S80="COL",S80="C")))))</formula>
    </cfRule>
  </conditionalFormatting>
  <conditionalFormatting sqref="Y80">
    <cfRule type="expression" priority="9140" dxfId="1">
      <formula>=AND(LEN(Y80)&gt;0, OR(AND(X80="108", NOT(OR(Y80="AULA",Y80="CV",Y80="CS",Y80="RA"))),AND(X80="110", NOT(OR(Y80="AULA",Y80="CV",Y80="CS",Y80="RA"))),AND(X80="UFF", NOT(OR(Y80="UFF",Y80="COL",Y80="C")))))</formula>
    </cfRule>
  </conditionalFormatting>
  <conditionalFormatting sqref="G81">
    <cfRule type="expression" priority="9141" dxfId="1">
      <formula>=AND(LEN(G81)&gt;0, OR(AND(F81="108", NOT(OR(G81="AULA",G81="CV",G81="CS",G81="RA"))),AND(F81="110", NOT(OR(G81="AULA",G81="CV",G81="CS",G81="RA"))),AND(F81="UFF", NOT(OR(G81="UFF",G81="COL",G81="C")))))</formula>
    </cfRule>
  </conditionalFormatting>
  <conditionalFormatting sqref="M81">
    <cfRule type="expression" priority="9142" dxfId="1">
      <formula>=AND(LEN(M81)&gt;0, OR(AND(L81="108", NOT(OR(M81="AULA",M81="CV",M81="CS",M81="RA"))),AND(L81="110", NOT(OR(M81="AULA",M81="CV",M81="CS",M81="RA"))),AND(L81="UFF", NOT(OR(M81="UFF",M81="COL",M81="C")))))</formula>
    </cfRule>
  </conditionalFormatting>
  <conditionalFormatting sqref="S81">
    <cfRule type="expression" priority="9143" dxfId="1">
      <formula>=AND(LEN(S81)&gt;0, OR(AND(R81="108", NOT(OR(S81="AULA",S81="CV",S81="CS",S81="RA"))),AND(R81="110", NOT(OR(S81="AULA",S81="CV",S81="CS",S81="RA"))),AND(R81="UFF", NOT(OR(S81="UFF",S81="COL",S81="C")))))</formula>
    </cfRule>
  </conditionalFormatting>
  <conditionalFormatting sqref="Y81">
    <cfRule type="expression" priority="9144" dxfId="1">
      <formula>=AND(LEN(Y81)&gt;0, OR(AND(X81="108", NOT(OR(Y81="AULA",Y81="CV",Y81="CS",Y81="RA"))),AND(X81="110", NOT(OR(Y81="AULA",Y81="CV",Y81="CS",Y81="RA"))),AND(X81="UFF", NOT(OR(Y81="UFF",Y81="COL",Y81="C")))))</formula>
    </cfRule>
  </conditionalFormatting>
  <conditionalFormatting sqref="G82">
    <cfRule type="expression" priority="9145" dxfId="1">
      <formula>=AND(LEN(G82)&gt;0, OR(AND(F82="108", NOT(OR(G82="AULA",G82="CV",G82="CS",G82="RA"))),AND(F82="110", NOT(OR(G82="AULA",G82="CV",G82="CS",G82="RA"))),AND(F82="UFF", NOT(OR(G82="UFF",G82="COL",G82="C")))))</formula>
    </cfRule>
  </conditionalFormatting>
  <conditionalFormatting sqref="M82">
    <cfRule type="expression" priority="9146" dxfId="1">
      <formula>=AND(LEN(M82)&gt;0, OR(AND(L82="108", NOT(OR(M82="AULA",M82="CV",M82="CS",M82="RA"))),AND(L82="110", NOT(OR(M82="AULA",M82="CV",M82="CS",M82="RA"))),AND(L82="UFF", NOT(OR(M82="UFF",M82="COL",M82="C")))))</formula>
    </cfRule>
  </conditionalFormatting>
  <conditionalFormatting sqref="S82">
    <cfRule type="expression" priority="9147" dxfId="1">
      <formula>=AND(LEN(S82)&gt;0, OR(AND(R82="108", NOT(OR(S82="AULA",S82="CV",S82="CS",S82="RA"))),AND(R82="110", NOT(OR(S82="AULA",S82="CV",S82="CS",S82="RA"))),AND(R82="UFF", NOT(OR(S82="UFF",S82="COL",S82="C")))))</formula>
    </cfRule>
  </conditionalFormatting>
  <conditionalFormatting sqref="Y82">
    <cfRule type="expression" priority="9148" dxfId="1">
      <formula>=AND(LEN(Y82)&gt;0, OR(AND(X82="108", NOT(OR(Y82="AULA",Y82="CV",Y82="CS",Y82="RA"))),AND(X82="110", NOT(OR(Y82="AULA",Y82="CV",Y82="CS",Y82="RA"))),AND(X82="UFF", NOT(OR(Y82="UFF",Y82="COL",Y82="C")))))</formula>
    </cfRule>
  </conditionalFormatting>
  <conditionalFormatting sqref="G83">
    <cfRule type="expression" priority="9149" dxfId="1">
      <formula>=AND(LEN(G83)&gt;0, OR(AND(F83="108", NOT(OR(G83="AULA",G83="CV",G83="CS",G83="RA"))),AND(F83="110", NOT(OR(G83="AULA",G83="CV",G83="CS",G83="RA"))),AND(F83="UFF", NOT(OR(G83="UFF",G83="COL",G83="C")))))</formula>
    </cfRule>
  </conditionalFormatting>
  <conditionalFormatting sqref="M83">
    <cfRule type="expression" priority="9150" dxfId="1">
      <formula>=AND(LEN(M83)&gt;0, OR(AND(L83="108", NOT(OR(M83="AULA",M83="CV",M83="CS",M83="RA"))),AND(L83="110", NOT(OR(M83="AULA",M83="CV",M83="CS",M83="RA"))),AND(L83="UFF", NOT(OR(M83="UFF",M83="COL",M83="C")))))</formula>
    </cfRule>
  </conditionalFormatting>
  <conditionalFormatting sqref="S83">
    <cfRule type="expression" priority="9151" dxfId="1">
      <formula>=AND(LEN(S83)&gt;0, OR(AND(R83="108", NOT(OR(S83="AULA",S83="CV",S83="CS",S83="RA"))),AND(R83="110", NOT(OR(S83="AULA",S83="CV",S83="CS",S83="RA"))),AND(R83="UFF", NOT(OR(S83="UFF",S83="COL",S83="C")))))</formula>
    </cfRule>
  </conditionalFormatting>
  <conditionalFormatting sqref="Y83">
    <cfRule type="expression" priority="9152" dxfId="1">
      <formula>=AND(LEN(Y83)&gt;0, OR(AND(X83="108", NOT(OR(Y83="AULA",Y83="CV",Y83="CS",Y83="RA"))),AND(X83="110", NOT(OR(Y83="AULA",Y83="CV",Y83="CS",Y83="RA"))),AND(X83="UFF", NOT(OR(Y83="UFF",Y83="COL",Y83="C")))))</formula>
    </cfRule>
  </conditionalFormatting>
  <conditionalFormatting sqref="G84">
    <cfRule type="expression" priority="9153" dxfId="1">
      <formula>=AND(LEN(G84)&gt;0, OR(AND(F84="108", NOT(OR(G84="AULA",G84="CV",G84="CS",G84="RA"))),AND(F84="110", NOT(OR(G84="AULA",G84="CV",G84="CS",G84="RA"))),AND(F84="UFF", NOT(OR(G84="UFF",G84="COL",G84="C")))))</formula>
    </cfRule>
  </conditionalFormatting>
  <conditionalFormatting sqref="M84">
    <cfRule type="expression" priority="9154" dxfId="1">
      <formula>=AND(LEN(M84)&gt;0, OR(AND(L84="108", NOT(OR(M84="AULA",M84="CV",M84="CS",M84="RA"))),AND(L84="110", NOT(OR(M84="AULA",M84="CV",M84="CS",M84="RA"))),AND(L84="UFF", NOT(OR(M84="UFF",M84="COL",M84="C")))))</formula>
    </cfRule>
  </conditionalFormatting>
  <conditionalFormatting sqref="S84">
    <cfRule type="expression" priority="9155" dxfId="1">
      <formula>=AND(LEN(S84)&gt;0, OR(AND(R84="108", NOT(OR(S84="AULA",S84="CV",S84="CS",S84="RA"))),AND(R84="110", NOT(OR(S84="AULA",S84="CV",S84="CS",S84="RA"))),AND(R84="UFF", NOT(OR(S84="UFF",S84="COL",S84="C")))))</formula>
    </cfRule>
  </conditionalFormatting>
  <conditionalFormatting sqref="Y84">
    <cfRule type="expression" priority="9156" dxfId="1">
      <formula>=AND(LEN(Y84)&gt;0, OR(AND(X84="108", NOT(OR(Y84="AULA",Y84="CV",Y84="CS",Y84="RA"))),AND(X84="110", NOT(OR(Y84="AULA",Y84="CV",Y84="CS",Y84="RA"))),AND(X84="UFF", NOT(OR(Y84="UFF",Y84="COL",Y84="C")))))</formula>
    </cfRule>
  </conditionalFormatting>
  <conditionalFormatting sqref="G85">
    <cfRule type="expression" priority="9157" dxfId="1">
      <formula>=AND(LEN(G85)&gt;0, OR(AND(F85="108", NOT(OR(G85="AULA",G85="CV",G85="CS",G85="RA"))),AND(F85="110", NOT(OR(G85="AULA",G85="CV",G85="CS",G85="RA"))),AND(F85="UFF", NOT(OR(G85="UFF",G85="COL",G85="C")))))</formula>
    </cfRule>
  </conditionalFormatting>
  <conditionalFormatting sqref="M85">
    <cfRule type="expression" priority="9158" dxfId="1">
      <formula>=AND(LEN(M85)&gt;0, OR(AND(L85="108", NOT(OR(M85="AULA",M85="CV",M85="CS",M85="RA"))),AND(L85="110", NOT(OR(M85="AULA",M85="CV",M85="CS",M85="RA"))),AND(L85="UFF", NOT(OR(M85="UFF",M85="COL",M85="C")))))</formula>
    </cfRule>
  </conditionalFormatting>
  <conditionalFormatting sqref="S85">
    <cfRule type="expression" priority="9159" dxfId="1">
      <formula>=AND(LEN(S85)&gt;0, OR(AND(R85="108", NOT(OR(S85="AULA",S85="CV",S85="CS",S85="RA"))),AND(R85="110", NOT(OR(S85="AULA",S85="CV",S85="CS",S85="RA"))),AND(R85="UFF", NOT(OR(S85="UFF",S85="COL",S85="C")))))</formula>
    </cfRule>
  </conditionalFormatting>
  <conditionalFormatting sqref="Y85">
    <cfRule type="expression" priority="9160" dxfId="1">
      <formula>=AND(LEN(Y85)&gt;0, OR(AND(X85="108", NOT(OR(Y85="AULA",Y85="CV",Y85="CS",Y85="RA"))),AND(X85="110", NOT(OR(Y85="AULA",Y85="CV",Y85="CS",Y85="RA"))),AND(X85="UFF", NOT(OR(Y85="UFF",Y85="COL",Y85="C")))))</formula>
    </cfRule>
  </conditionalFormatting>
  <conditionalFormatting sqref="G86">
    <cfRule type="expression" priority="9161" dxfId="1">
      <formula>=AND(LEN(G86)&gt;0, OR(AND(F86="108", NOT(OR(G86="AULA",G86="CV",G86="CS",G86="RA"))),AND(F86="110", NOT(OR(G86="AULA",G86="CV",G86="CS",G86="RA"))),AND(F86="UFF", NOT(OR(G86="UFF",G86="COL",G86="C")))))</formula>
    </cfRule>
  </conditionalFormatting>
  <conditionalFormatting sqref="M86">
    <cfRule type="expression" priority="9162" dxfId="1">
      <formula>=AND(LEN(M86)&gt;0, OR(AND(L86="108", NOT(OR(M86="AULA",M86="CV",M86="CS",M86="RA"))),AND(L86="110", NOT(OR(M86="AULA",M86="CV",M86="CS",M86="RA"))),AND(L86="UFF", NOT(OR(M86="UFF",M86="COL",M86="C")))))</formula>
    </cfRule>
  </conditionalFormatting>
  <conditionalFormatting sqref="S86">
    <cfRule type="expression" priority="9163" dxfId="1">
      <formula>=AND(LEN(S86)&gt;0, OR(AND(R86="108", NOT(OR(S86="AULA",S86="CV",S86="CS",S86="RA"))),AND(R86="110", NOT(OR(S86="AULA",S86="CV",S86="CS",S86="RA"))),AND(R86="UFF", NOT(OR(S86="UFF",S86="COL",S86="C")))))</formula>
    </cfRule>
  </conditionalFormatting>
  <conditionalFormatting sqref="Y86">
    <cfRule type="expression" priority="9164" dxfId="1">
      <formula>=AND(LEN(Y86)&gt;0, OR(AND(X86="108", NOT(OR(Y86="AULA",Y86="CV",Y86="CS",Y86="RA"))),AND(X86="110", NOT(OR(Y86="AULA",Y86="CV",Y86="CS",Y86="RA"))),AND(X86="UFF", NOT(OR(Y86="UFF",Y86="COL",Y86="C")))))</formula>
    </cfRule>
  </conditionalFormatting>
  <conditionalFormatting sqref="G87">
    <cfRule type="expression" priority="9165" dxfId="1">
      <formula>=AND(LEN(G87)&gt;0, OR(AND(F87="108", NOT(OR(G87="AULA",G87="CV",G87="CS",G87="RA"))),AND(F87="110", NOT(OR(G87="AULA",G87="CV",G87="CS",G87="RA"))),AND(F87="UFF", NOT(OR(G87="UFF",G87="COL",G87="C")))))</formula>
    </cfRule>
  </conditionalFormatting>
  <conditionalFormatting sqref="M87">
    <cfRule type="expression" priority="9166" dxfId="1">
      <formula>=AND(LEN(M87)&gt;0, OR(AND(L87="108", NOT(OR(M87="AULA",M87="CV",M87="CS",M87="RA"))),AND(L87="110", NOT(OR(M87="AULA",M87="CV",M87="CS",M87="RA"))),AND(L87="UFF", NOT(OR(M87="UFF",M87="COL",M87="C")))))</formula>
    </cfRule>
  </conditionalFormatting>
  <conditionalFormatting sqref="S87">
    <cfRule type="expression" priority="9167" dxfId="1">
      <formula>=AND(LEN(S87)&gt;0, OR(AND(R87="108", NOT(OR(S87="AULA",S87="CV",S87="CS",S87="RA"))),AND(R87="110", NOT(OR(S87="AULA",S87="CV",S87="CS",S87="RA"))),AND(R87="UFF", NOT(OR(S87="UFF",S87="COL",S87="C")))))</formula>
    </cfRule>
  </conditionalFormatting>
  <conditionalFormatting sqref="Y87">
    <cfRule type="expression" priority="9168" dxfId="1">
      <formula>=AND(LEN(Y87)&gt;0, OR(AND(X87="108", NOT(OR(Y87="AULA",Y87="CV",Y87="CS",Y87="RA"))),AND(X87="110", NOT(OR(Y87="AULA",Y87="CV",Y87="CS",Y87="RA"))),AND(X87="UFF", NOT(OR(Y87="UFF",Y87="COL",Y87="C")))))</formula>
    </cfRule>
  </conditionalFormatting>
  <conditionalFormatting sqref="G88">
    <cfRule type="expression" priority="9169" dxfId="1">
      <formula>=AND(LEN(G88)&gt;0, OR(AND(F88="108", NOT(OR(G88="AULA",G88="CV",G88="CS",G88="RA"))),AND(F88="110", NOT(OR(G88="AULA",G88="CV",G88="CS",G88="RA"))),AND(F88="UFF", NOT(OR(G88="UFF",G88="COL",G88="C")))))</formula>
    </cfRule>
  </conditionalFormatting>
  <conditionalFormatting sqref="M88">
    <cfRule type="expression" priority="9170" dxfId="1">
      <formula>=AND(LEN(M88)&gt;0, OR(AND(L88="108", NOT(OR(M88="AULA",M88="CV",M88="CS",M88="RA"))),AND(L88="110", NOT(OR(M88="AULA",M88="CV",M88="CS",M88="RA"))),AND(L88="UFF", NOT(OR(M88="UFF",M88="COL",M88="C")))))</formula>
    </cfRule>
  </conditionalFormatting>
  <conditionalFormatting sqref="S88">
    <cfRule type="expression" priority="9171" dxfId="1">
      <formula>=AND(LEN(S88)&gt;0, OR(AND(R88="108", NOT(OR(S88="AULA",S88="CV",S88="CS",S88="RA"))),AND(R88="110", NOT(OR(S88="AULA",S88="CV",S88="CS",S88="RA"))),AND(R88="UFF", NOT(OR(S88="UFF",S88="COL",S88="C")))))</formula>
    </cfRule>
  </conditionalFormatting>
  <conditionalFormatting sqref="Y88">
    <cfRule type="expression" priority="9172" dxfId="1">
      <formula>=AND(LEN(Y88)&gt;0, OR(AND(X88="108", NOT(OR(Y88="AULA",Y88="CV",Y88="CS",Y88="RA"))),AND(X88="110", NOT(OR(Y88="AULA",Y88="CV",Y88="CS",Y88="RA"))),AND(X88="UFF", NOT(OR(Y88="UFF",Y88="COL",Y88="C")))))</formula>
    </cfRule>
  </conditionalFormatting>
  <conditionalFormatting sqref="G89">
    <cfRule type="expression" priority="9173" dxfId="1">
      <formula>=AND(LEN(G89)&gt;0, OR(AND(F89="108", NOT(OR(G89="AULA",G89="CV",G89="CS",G89="RA"))),AND(F89="110", NOT(OR(G89="AULA",G89="CV",G89="CS",G89="RA"))),AND(F89="UFF", NOT(OR(G89="UFF",G89="COL",G89="C")))))</formula>
    </cfRule>
  </conditionalFormatting>
  <conditionalFormatting sqref="M89">
    <cfRule type="expression" priority="9174" dxfId="1">
      <formula>=AND(LEN(M89)&gt;0, OR(AND(L89="108", NOT(OR(M89="AULA",M89="CV",M89="CS",M89="RA"))),AND(L89="110", NOT(OR(M89="AULA",M89="CV",M89="CS",M89="RA"))),AND(L89="UFF", NOT(OR(M89="UFF",M89="COL",M89="C")))))</formula>
    </cfRule>
  </conditionalFormatting>
  <conditionalFormatting sqref="S89">
    <cfRule type="expression" priority="9175" dxfId="1">
      <formula>=AND(LEN(S89)&gt;0, OR(AND(R89="108", NOT(OR(S89="AULA",S89="CV",S89="CS",S89="RA"))),AND(R89="110", NOT(OR(S89="AULA",S89="CV",S89="CS",S89="RA"))),AND(R89="UFF", NOT(OR(S89="UFF",S89="COL",S89="C")))))</formula>
    </cfRule>
  </conditionalFormatting>
  <conditionalFormatting sqref="Y89">
    <cfRule type="expression" priority="9176" dxfId="1">
      <formula>=AND(LEN(Y89)&gt;0, OR(AND(X89="108", NOT(OR(Y89="AULA",Y89="CV",Y89="CS",Y89="RA"))),AND(X89="110", NOT(OR(Y89="AULA",Y89="CV",Y89="CS",Y89="RA"))),AND(X89="UFF", NOT(OR(Y89="UFF",Y89="COL",Y89="C")))))</formula>
    </cfRule>
  </conditionalFormatting>
  <conditionalFormatting sqref="G90">
    <cfRule type="expression" priority="9177" dxfId="1">
      <formula>=AND(LEN(G90)&gt;0, OR(AND(F90="108", NOT(OR(G90="AULA",G90="CV",G90="CS",G90="RA"))),AND(F90="110", NOT(OR(G90="AULA",G90="CV",G90="CS",G90="RA"))),AND(F90="UFF", NOT(OR(G90="UFF",G90="COL",G90="C")))))</formula>
    </cfRule>
  </conditionalFormatting>
  <conditionalFormatting sqref="M90">
    <cfRule type="expression" priority="9178" dxfId="1">
      <formula>=AND(LEN(M90)&gt;0, OR(AND(L90="108", NOT(OR(M90="AULA",M90="CV",M90="CS",M90="RA"))),AND(L90="110", NOT(OR(M90="AULA",M90="CV",M90="CS",M90="RA"))),AND(L90="UFF", NOT(OR(M90="UFF",M90="COL",M90="C")))))</formula>
    </cfRule>
  </conditionalFormatting>
  <conditionalFormatting sqref="S90">
    <cfRule type="expression" priority="9179" dxfId="1">
      <formula>=AND(LEN(S90)&gt;0, OR(AND(R90="108", NOT(OR(S90="AULA",S90="CV",S90="CS",S90="RA"))),AND(R90="110", NOT(OR(S90="AULA",S90="CV",S90="CS",S90="RA"))),AND(R90="UFF", NOT(OR(S90="UFF",S90="COL",S90="C")))))</formula>
    </cfRule>
  </conditionalFormatting>
  <conditionalFormatting sqref="Y90">
    <cfRule type="expression" priority="9180" dxfId="1">
      <formula>=AND(LEN(Y90)&gt;0, OR(AND(X90="108", NOT(OR(Y90="AULA",Y90="CV",Y90="CS",Y90="RA"))),AND(X90="110", NOT(OR(Y90="AULA",Y90="CV",Y90="CS",Y90="RA"))),AND(X90="UFF", NOT(OR(Y90="UFF",Y90="COL",Y90="C")))))</formula>
    </cfRule>
  </conditionalFormatting>
  <conditionalFormatting sqref="G91">
    <cfRule type="expression" priority="9181" dxfId="1">
      <formula>=AND(LEN(G91)&gt;0, OR(AND(F91="108", NOT(OR(G91="AULA",G91="CV",G91="CS",G91="RA"))),AND(F91="110", NOT(OR(G91="AULA",G91="CV",G91="CS",G91="RA"))),AND(F91="UFF", NOT(OR(G91="UFF",G91="COL",G91="C")))))</formula>
    </cfRule>
  </conditionalFormatting>
  <conditionalFormatting sqref="M91">
    <cfRule type="expression" priority="9182" dxfId="1">
      <formula>=AND(LEN(M91)&gt;0, OR(AND(L91="108", NOT(OR(M91="AULA",M91="CV",M91="CS",M91="RA"))),AND(L91="110", NOT(OR(M91="AULA",M91="CV",M91="CS",M91="RA"))),AND(L91="UFF", NOT(OR(M91="UFF",M91="COL",M91="C")))))</formula>
    </cfRule>
  </conditionalFormatting>
  <conditionalFormatting sqref="S91">
    <cfRule type="expression" priority="9183" dxfId="1">
      <formula>=AND(LEN(S91)&gt;0, OR(AND(R91="108", NOT(OR(S91="AULA",S91="CV",S91="CS",S91="RA"))),AND(R91="110", NOT(OR(S91="AULA",S91="CV",S91="CS",S91="RA"))),AND(R91="UFF", NOT(OR(S91="UFF",S91="COL",S91="C")))))</formula>
    </cfRule>
  </conditionalFormatting>
  <conditionalFormatting sqref="Y91">
    <cfRule type="expression" priority="9184" dxfId="1">
      <formula>=AND(LEN(Y91)&gt;0, OR(AND(X91="108", NOT(OR(Y91="AULA",Y91="CV",Y91="CS",Y91="RA"))),AND(X91="110", NOT(OR(Y91="AULA",Y91="CV",Y91="CS",Y91="RA"))),AND(X91="UFF", NOT(OR(Y91="UFF",Y91="COL",Y91="C")))))</formula>
    </cfRule>
  </conditionalFormatting>
  <conditionalFormatting sqref="G92">
    <cfRule type="expression" priority="9185" dxfId="1">
      <formula>=AND(LEN(G92)&gt;0, OR(AND(F92="108", NOT(OR(G92="AULA",G92="CV",G92="CS",G92="RA"))),AND(F92="110", NOT(OR(G92="AULA",G92="CV",G92="CS",G92="RA"))),AND(F92="UFF", NOT(OR(G92="UFF",G92="COL",G92="C")))))</formula>
    </cfRule>
  </conditionalFormatting>
  <conditionalFormatting sqref="M92">
    <cfRule type="expression" priority="9186" dxfId="1">
      <formula>=AND(LEN(M92)&gt;0, OR(AND(L92="108", NOT(OR(M92="AULA",M92="CV",M92="CS",M92="RA"))),AND(L92="110", NOT(OR(M92="AULA",M92="CV",M92="CS",M92="RA"))),AND(L92="UFF", NOT(OR(M92="UFF",M92="COL",M92="C")))))</formula>
    </cfRule>
  </conditionalFormatting>
  <conditionalFormatting sqref="S92">
    <cfRule type="expression" priority="9187" dxfId="1">
      <formula>=AND(LEN(S92)&gt;0, OR(AND(R92="108", NOT(OR(S92="AULA",S92="CV",S92="CS",S92="RA"))),AND(R92="110", NOT(OR(S92="AULA",S92="CV",S92="CS",S92="RA"))),AND(R92="UFF", NOT(OR(S92="UFF",S92="COL",S92="C")))))</formula>
    </cfRule>
  </conditionalFormatting>
  <conditionalFormatting sqref="Y92">
    <cfRule type="expression" priority="9188" dxfId="1">
      <formula>=AND(LEN(Y92)&gt;0, OR(AND(X92="108", NOT(OR(Y92="AULA",Y92="CV",Y92="CS",Y92="RA"))),AND(X92="110", NOT(OR(Y92="AULA",Y92="CV",Y92="CS",Y92="RA"))),AND(X92="UFF", NOT(OR(Y92="UFF",Y92="COL",Y92="C")))))</formula>
    </cfRule>
  </conditionalFormatting>
  <conditionalFormatting sqref="G93">
    <cfRule type="expression" priority="9189" dxfId="1">
      <formula>=AND(LEN(G93)&gt;0, OR(AND(F93="108", NOT(OR(G93="AULA",G93="CV",G93="CS",G93="RA"))),AND(F93="110", NOT(OR(G93="AULA",G93="CV",G93="CS",G93="RA"))),AND(F93="UFF", NOT(OR(G93="UFF",G93="COL",G93="C")))))</formula>
    </cfRule>
  </conditionalFormatting>
  <conditionalFormatting sqref="M93">
    <cfRule type="expression" priority="9190" dxfId="1">
      <formula>=AND(LEN(M93)&gt;0, OR(AND(L93="108", NOT(OR(M93="AULA",M93="CV",M93="CS",M93="RA"))),AND(L93="110", NOT(OR(M93="AULA",M93="CV",M93="CS",M93="RA"))),AND(L93="UFF", NOT(OR(M93="UFF",M93="COL",M93="C")))))</formula>
    </cfRule>
  </conditionalFormatting>
  <conditionalFormatting sqref="S93">
    <cfRule type="expression" priority="9191" dxfId="1">
      <formula>=AND(LEN(S93)&gt;0, OR(AND(R93="108", NOT(OR(S93="AULA",S93="CV",S93="CS",S93="RA"))),AND(R93="110", NOT(OR(S93="AULA",S93="CV",S93="CS",S93="RA"))),AND(R93="UFF", NOT(OR(S93="UFF",S93="COL",S93="C")))))</formula>
    </cfRule>
  </conditionalFormatting>
  <conditionalFormatting sqref="Y93">
    <cfRule type="expression" priority="9192" dxfId="1">
      <formula>=AND(LEN(Y93)&gt;0, OR(AND(X93="108", NOT(OR(Y93="AULA",Y93="CV",Y93="CS",Y93="RA"))),AND(X93="110", NOT(OR(Y93="AULA",Y93="CV",Y93="CS",Y93="RA"))),AND(X93="UFF", NOT(OR(Y93="UFF",Y93="COL",Y93="C")))))</formula>
    </cfRule>
  </conditionalFormatting>
  <conditionalFormatting sqref="G94">
    <cfRule type="expression" priority="9193" dxfId="1">
      <formula>=AND(LEN(G94)&gt;0, OR(AND(F94="108", NOT(OR(G94="AULA",G94="CV",G94="CS",G94="RA"))),AND(F94="110", NOT(OR(G94="AULA",G94="CV",G94="CS",G94="RA"))),AND(F94="UFF", NOT(OR(G94="UFF",G94="COL",G94="C")))))</formula>
    </cfRule>
  </conditionalFormatting>
  <conditionalFormatting sqref="M94">
    <cfRule type="expression" priority="9194" dxfId="1">
      <formula>=AND(LEN(M94)&gt;0, OR(AND(L94="108", NOT(OR(M94="AULA",M94="CV",M94="CS",M94="RA"))),AND(L94="110", NOT(OR(M94="AULA",M94="CV",M94="CS",M94="RA"))),AND(L94="UFF", NOT(OR(M94="UFF",M94="COL",M94="C")))))</formula>
    </cfRule>
  </conditionalFormatting>
  <conditionalFormatting sqref="S94">
    <cfRule type="expression" priority="9195" dxfId="1">
      <formula>=AND(LEN(S94)&gt;0, OR(AND(R94="108", NOT(OR(S94="AULA",S94="CV",S94="CS",S94="RA"))),AND(R94="110", NOT(OR(S94="AULA",S94="CV",S94="CS",S94="RA"))),AND(R94="UFF", NOT(OR(S94="UFF",S94="COL",S94="C")))))</formula>
    </cfRule>
  </conditionalFormatting>
  <conditionalFormatting sqref="Y94">
    <cfRule type="expression" priority="9196" dxfId="1">
      <formula>=AND(LEN(Y94)&gt;0, OR(AND(X94="108", NOT(OR(Y94="AULA",Y94="CV",Y94="CS",Y94="RA"))),AND(X94="110", NOT(OR(Y94="AULA",Y94="CV",Y94="CS",Y94="RA"))),AND(X94="UFF", NOT(OR(Y94="UFF",Y94="COL",Y94="C")))))</formula>
    </cfRule>
  </conditionalFormatting>
  <conditionalFormatting sqref="G95">
    <cfRule type="expression" priority="9197" dxfId="1">
      <formula>=AND(LEN(G95)&gt;0, OR(AND(F95="108", NOT(OR(G95="AULA",G95="CV",G95="CS",G95="RA"))),AND(F95="110", NOT(OR(G95="AULA",G95="CV",G95="CS",G95="RA"))),AND(F95="UFF", NOT(OR(G95="UFF",G95="COL",G95="C")))))</formula>
    </cfRule>
  </conditionalFormatting>
  <conditionalFormatting sqref="M95">
    <cfRule type="expression" priority="9198" dxfId="1">
      <formula>=AND(LEN(M95)&gt;0, OR(AND(L95="108", NOT(OR(M95="AULA",M95="CV",M95="CS",M95="RA"))),AND(L95="110", NOT(OR(M95="AULA",M95="CV",M95="CS",M95="RA"))),AND(L95="UFF", NOT(OR(M95="UFF",M95="COL",M95="C")))))</formula>
    </cfRule>
  </conditionalFormatting>
  <conditionalFormatting sqref="S95">
    <cfRule type="expression" priority="9199" dxfId="1">
      <formula>=AND(LEN(S95)&gt;0, OR(AND(R95="108", NOT(OR(S95="AULA",S95="CV",S95="CS",S95="RA"))),AND(R95="110", NOT(OR(S95="AULA",S95="CV",S95="CS",S95="RA"))),AND(R95="UFF", NOT(OR(S95="UFF",S95="COL",S95="C")))))</formula>
    </cfRule>
  </conditionalFormatting>
  <conditionalFormatting sqref="Y95">
    <cfRule type="expression" priority="9200" dxfId="1">
      <formula>=AND(LEN(Y95)&gt;0, OR(AND(X95="108", NOT(OR(Y95="AULA",Y95="CV",Y95="CS",Y95="RA"))),AND(X95="110", NOT(OR(Y95="AULA",Y95="CV",Y95="CS",Y95="RA"))),AND(X95="UFF", NOT(OR(Y95="UFF",Y95="COL",Y95="C")))))</formula>
    </cfRule>
  </conditionalFormatting>
  <conditionalFormatting sqref="G96">
    <cfRule type="expression" priority="9201" dxfId="1">
      <formula>=AND(LEN(G96)&gt;0, OR(AND(F96="108", NOT(OR(G96="AULA",G96="CV",G96="CS",G96="RA"))),AND(F96="110", NOT(OR(G96="AULA",G96="CV",G96="CS",G96="RA"))),AND(F96="UFF", NOT(OR(G96="UFF",G96="COL",G96="C")))))</formula>
    </cfRule>
  </conditionalFormatting>
  <conditionalFormatting sqref="M96">
    <cfRule type="expression" priority="9202" dxfId="1">
      <formula>=AND(LEN(M96)&gt;0, OR(AND(L96="108", NOT(OR(M96="AULA",M96="CV",M96="CS",M96="RA"))),AND(L96="110", NOT(OR(M96="AULA",M96="CV",M96="CS",M96="RA"))),AND(L96="UFF", NOT(OR(M96="UFF",M96="COL",M96="C")))))</formula>
    </cfRule>
  </conditionalFormatting>
  <conditionalFormatting sqref="S96">
    <cfRule type="expression" priority="9203" dxfId="1">
      <formula>=AND(LEN(S96)&gt;0, OR(AND(R96="108", NOT(OR(S96="AULA",S96="CV",S96="CS",S96="RA"))),AND(R96="110", NOT(OR(S96="AULA",S96="CV",S96="CS",S96="RA"))),AND(R96="UFF", NOT(OR(S96="UFF",S96="COL",S96="C")))))</formula>
    </cfRule>
  </conditionalFormatting>
  <conditionalFormatting sqref="Y96">
    <cfRule type="expression" priority="9204" dxfId="1">
      <formula>=AND(LEN(Y96)&gt;0, OR(AND(X96="108", NOT(OR(Y96="AULA",Y96="CV",Y96="CS",Y96="RA"))),AND(X96="110", NOT(OR(Y96="AULA",Y96="CV",Y96="CS",Y96="RA"))),AND(X96="UFF", NOT(OR(Y96="UFF",Y96="COL",Y96="C")))))</formula>
    </cfRule>
  </conditionalFormatting>
  <conditionalFormatting sqref="G97">
    <cfRule type="expression" priority="9205" dxfId="1">
      <formula>=AND(LEN(G97)&gt;0, OR(AND(F97="108", NOT(OR(G97="AULA",G97="CV",G97="CS",G97="RA"))),AND(F97="110", NOT(OR(G97="AULA",G97="CV",G97="CS",G97="RA"))),AND(F97="UFF", NOT(OR(G97="UFF",G97="COL",G97="C")))))</formula>
    </cfRule>
  </conditionalFormatting>
  <conditionalFormatting sqref="M97">
    <cfRule type="expression" priority="9206" dxfId="1">
      <formula>=AND(LEN(M97)&gt;0, OR(AND(L97="108", NOT(OR(M97="AULA",M97="CV",M97="CS",M97="RA"))),AND(L97="110", NOT(OR(M97="AULA",M97="CV",M97="CS",M97="RA"))),AND(L97="UFF", NOT(OR(M97="UFF",M97="COL",M97="C")))))</formula>
    </cfRule>
  </conditionalFormatting>
  <conditionalFormatting sqref="S97">
    <cfRule type="expression" priority="9207" dxfId="1">
      <formula>=AND(LEN(S97)&gt;0, OR(AND(R97="108", NOT(OR(S97="AULA",S97="CV",S97="CS",S97="RA"))),AND(R97="110", NOT(OR(S97="AULA",S97="CV",S97="CS",S97="RA"))),AND(R97="UFF", NOT(OR(S97="UFF",S97="COL",S97="C")))))</formula>
    </cfRule>
  </conditionalFormatting>
  <conditionalFormatting sqref="Y97">
    <cfRule type="expression" priority="9208" dxfId="1">
      <formula>=AND(LEN(Y97)&gt;0, OR(AND(X97="108", NOT(OR(Y97="AULA",Y97="CV",Y97="CS",Y97="RA"))),AND(X97="110", NOT(OR(Y97="AULA",Y97="CV",Y97="CS",Y97="RA"))),AND(X97="UFF", NOT(OR(Y97="UFF",Y97="COL",Y97="C")))))</formula>
    </cfRule>
  </conditionalFormatting>
  <conditionalFormatting sqref="G98">
    <cfRule type="expression" priority="9209" dxfId="1">
      <formula>=AND(LEN(G98)&gt;0, OR(AND(F98="108", NOT(OR(G98="AULA",G98="CV",G98="CS",G98="RA"))),AND(F98="110", NOT(OR(G98="AULA",G98="CV",G98="CS",G98="RA"))),AND(F98="UFF", NOT(OR(G98="UFF",G98="COL",G98="C")))))</formula>
    </cfRule>
  </conditionalFormatting>
  <conditionalFormatting sqref="M98">
    <cfRule type="expression" priority="9210" dxfId="1">
      <formula>=AND(LEN(M98)&gt;0, OR(AND(L98="108", NOT(OR(M98="AULA",M98="CV",M98="CS",M98="RA"))),AND(L98="110", NOT(OR(M98="AULA",M98="CV",M98="CS",M98="RA"))),AND(L98="UFF", NOT(OR(M98="UFF",M98="COL",M98="C")))))</formula>
    </cfRule>
  </conditionalFormatting>
  <conditionalFormatting sqref="S98">
    <cfRule type="expression" priority="9211" dxfId="1">
      <formula>=AND(LEN(S98)&gt;0, OR(AND(R98="108", NOT(OR(S98="AULA",S98="CV",S98="CS",S98="RA"))),AND(R98="110", NOT(OR(S98="AULA",S98="CV",S98="CS",S98="RA"))),AND(R98="UFF", NOT(OR(S98="UFF",S98="COL",S98="C")))))</formula>
    </cfRule>
  </conditionalFormatting>
  <conditionalFormatting sqref="Y98">
    <cfRule type="expression" priority="9212" dxfId="1">
      <formula>=AND(LEN(Y98)&gt;0, OR(AND(X98="108", NOT(OR(Y98="AULA",Y98="CV",Y98="CS",Y98="RA"))),AND(X98="110", NOT(OR(Y98="AULA",Y98="CV",Y98="CS",Y98="RA"))),AND(X98="UFF", NOT(OR(Y98="UFF",Y98="COL",Y98="C")))))</formula>
    </cfRule>
  </conditionalFormatting>
  <conditionalFormatting sqref="G99">
    <cfRule type="expression" priority="9213" dxfId="1">
      <formula>=AND(LEN(G99)&gt;0, OR(AND(F99="108", NOT(OR(G99="AULA",G99="CV",G99="CS",G99="RA"))),AND(F99="110", NOT(OR(G99="AULA",G99="CV",G99="CS",G99="RA"))),AND(F99="UFF", NOT(OR(G99="UFF",G99="COL",G99="C")))))</formula>
    </cfRule>
  </conditionalFormatting>
  <conditionalFormatting sqref="M99">
    <cfRule type="expression" priority="9214" dxfId="1">
      <formula>=AND(LEN(M99)&gt;0, OR(AND(L99="108", NOT(OR(M99="AULA",M99="CV",M99="CS",M99="RA"))),AND(L99="110", NOT(OR(M99="AULA",M99="CV",M99="CS",M99="RA"))),AND(L99="UFF", NOT(OR(M99="UFF",M99="COL",M99="C")))))</formula>
    </cfRule>
  </conditionalFormatting>
  <conditionalFormatting sqref="S99">
    <cfRule type="expression" priority="9215" dxfId="1">
      <formula>=AND(LEN(S99)&gt;0, OR(AND(R99="108", NOT(OR(S99="AULA",S99="CV",S99="CS",S99="RA"))),AND(R99="110", NOT(OR(S99="AULA",S99="CV",S99="CS",S99="RA"))),AND(R99="UFF", NOT(OR(S99="UFF",S99="COL",S99="C")))))</formula>
    </cfRule>
  </conditionalFormatting>
  <conditionalFormatting sqref="Y99">
    <cfRule type="expression" priority="9216" dxfId="1">
      <formula>=AND(LEN(Y99)&gt;0, OR(AND(X99="108", NOT(OR(Y99="AULA",Y99="CV",Y99="CS",Y99="RA"))),AND(X99="110", NOT(OR(Y99="AULA",Y99="CV",Y99="CS",Y99="RA"))),AND(X99="UFF", NOT(OR(Y99="UFF",Y99="COL",Y99="C")))))</formula>
    </cfRule>
  </conditionalFormatting>
  <conditionalFormatting sqref="G100">
    <cfRule type="expression" priority="9217" dxfId="1">
      <formula>=AND(LEN(G100)&gt;0, OR(AND(F100="108", NOT(OR(G100="AULA",G100="CV",G100="CS",G100="RA"))),AND(F100="110", NOT(OR(G100="AULA",G100="CV",G100="CS",G100="RA"))),AND(F100="UFF", NOT(OR(G100="UFF",G100="COL",G100="C")))))</formula>
    </cfRule>
  </conditionalFormatting>
  <conditionalFormatting sqref="M100">
    <cfRule type="expression" priority="9218" dxfId="1">
      <formula>=AND(LEN(M100)&gt;0, OR(AND(L100="108", NOT(OR(M100="AULA",M100="CV",M100="CS",M100="RA"))),AND(L100="110", NOT(OR(M100="AULA",M100="CV",M100="CS",M100="RA"))),AND(L100="UFF", NOT(OR(M100="UFF",M100="COL",M100="C")))))</formula>
    </cfRule>
  </conditionalFormatting>
  <conditionalFormatting sqref="S100">
    <cfRule type="expression" priority="9219" dxfId="1">
      <formula>=AND(LEN(S100)&gt;0, OR(AND(R100="108", NOT(OR(S100="AULA",S100="CV",S100="CS",S100="RA"))),AND(R100="110", NOT(OR(S100="AULA",S100="CV",S100="CS",S100="RA"))),AND(R100="UFF", NOT(OR(S100="UFF",S100="COL",S100="C")))))</formula>
    </cfRule>
  </conditionalFormatting>
  <conditionalFormatting sqref="Y100">
    <cfRule type="expression" priority="9220" dxfId="1">
      <formula>=AND(LEN(Y100)&gt;0, OR(AND(X100="108", NOT(OR(Y100="AULA",Y100="CV",Y100="CS",Y100="RA"))),AND(X100="110", NOT(OR(Y100="AULA",Y100="CV",Y100="CS",Y100="RA"))),AND(X100="UFF", NOT(OR(Y100="UFF",Y100="COL",Y100="C")))))</formula>
    </cfRule>
  </conditionalFormatting>
  <conditionalFormatting sqref="G101">
    <cfRule type="expression" priority="9221" dxfId="1">
      <formula>=AND(LEN(G101)&gt;0, OR(AND(F101="108", NOT(OR(G101="AULA",G101="CV",G101="CS",G101="RA"))),AND(F101="110", NOT(OR(G101="AULA",G101="CV",G101="CS",G101="RA"))),AND(F101="UFF", NOT(OR(G101="UFF",G101="COL",G101="C")))))</formula>
    </cfRule>
  </conditionalFormatting>
  <conditionalFormatting sqref="M101">
    <cfRule type="expression" priority="9222" dxfId="1">
      <formula>=AND(LEN(M101)&gt;0, OR(AND(L101="108", NOT(OR(M101="AULA",M101="CV",M101="CS",M101="RA"))),AND(L101="110", NOT(OR(M101="AULA",M101="CV",M101="CS",M101="RA"))),AND(L101="UFF", NOT(OR(M101="UFF",M101="COL",M101="C")))))</formula>
    </cfRule>
  </conditionalFormatting>
  <conditionalFormatting sqref="S101">
    <cfRule type="expression" priority="9223" dxfId="1">
      <formula>=AND(LEN(S101)&gt;0, OR(AND(R101="108", NOT(OR(S101="AULA",S101="CV",S101="CS",S101="RA"))),AND(R101="110", NOT(OR(S101="AULA",S101="CV",S101="CS",S101="RA"))),AND(R101="UFF", NOT(OR(S101="UFF",S101="COL",S101="C")))))</formula>
    </cfRule>
  </conditionalFormatting>
  <conditionalFormatting sqref="Y101">
    <cfRule type="expression" priority="9224" dxfId="1">
      <formula>=AND(LEN(Y101)&gt;0, OR(AND(X101="108", NOT(OR(Y101="AULA",Y101="CV",Y101="CS",Y101="RA"))),AND(X101="110", NOT(OR(Y101="AULA",Y101="CV",Y101="CS",Y101="RA"))),AND(X101="UFF", NOT(OR(Y101="UFF",Y101="COL",Y101="C")))))</formula>
    </cfRule>
  </conditionalFormatting>
  <conditionalFormatting sqref="G102">
    <cfRule type="expression" priority="9225" dxfId="1">
      <formula>=AND(LEN(G102)&gt;0, OR(AND(F102="108", NOT(OR(G102="AULA",G102="CV",G102="CS",G102="RA"))),AND(F102="110", NOT(OR(G102="AULA",G102="CV",G102="CS",G102="RA"))),AND(F102="UFF", NOT(OR(G102="UFF",G102="COL",G102="C")))))</formula>
    </cfRule>
  </conditionalFormatting>
  <conditionalFormatting sqref="M102">
    <cfRule type="expression" priority="9226" dxfId="1">
      <formula>=AND(LEN(M102)&gt;0, OR(AND(L102="108", NOT(OR(M102="AULA",M102="CV",M102="CS",M102="RA"))),AND(L102="110", NOT(OR(M102="AULA",M102="CV",M102="CS",M102="RA"))),AND(L102="UFF", NOT(OR(M102="UFF",M102="COL",M102="C")))))</formula>
    </cfRule>
  </conditionalFormatting>
  <conditionalFormatting sqref="S102">
    <cfRule type="expression" priority="9227" dxfId="1">
      <formula>=AND(LEN(S102)&gt;0, OR(AND(R102="108", NOT(OR(S102="AULA",S102="CV",S102="CS",S102="RA"))),AND(R102="110", NOT(OR(S102="AULA",S102="CV",S102="CS",S102="RA"))),AND(R102="UFF", NOT(OR(S102="UFF",S102="COL",S102="C")))))</formula>
    </cfRule>
  </conditionalFormatting>
  <conditionalFormatting sqref="Y102">
    <cfRule type="expression" priority="9228" dxfId="1">
      <formula>=AND(LEN(Y102)&gt;0, OR(AND(X102="108", NOT(OR(Y102="AULA",Y102="CV",Y102="CS",Y102="RA"))),AND(X102="110", NOT(OR(Y102="AULA",Y102="CV",Y102="CS",Y102="RA"))),AND(X102="UFF", NOT(OR(Y102="UFF",Y102="COL",Y102="C")))))</formula>
    </cfRule>
  </conditionalFormatting>
  <conditionalFormatting sqref="G103">
    <cfRule type="expression" priority="9229" dxfId="1">
      <formula>=AND(LEN(G103)&gt;0, OR(AND(F103="108", NOT(OR(G103="AULA",G103="CV",G103="CS",G103="RA"))),AND(F103="110", NOT(OR(G103="AULA",G103="CV",G103="CS",G103="RA"))),AND(F103="UFF", NOT(OR(G103="UFF",G103="COL",G103="C")))))</formula>
    </cfRule>
  </conditionalFormatting>
  <conditionalFormatting sqref="M103">
    <cfRule type="expression" priority="9230" dxfId="1">
      <formula>=AND(LEN(M103)&gt;0, OR(AND(L103="108", NOT(OR(M103="AULA",M103="CV",M103="CS",M103="RA"))),AND(L103="110", NOT(OR(M103="AULA",M103="CV",M103="CS",M103="RA"))),AND(L103="UFF", NOT(OR(M103="UFF",M103="COL",M103="C")))))</formula>
    </cfRule>
  </conditionalFormatting>
  <conditionalFormatting sqref="S103">
    <cfRule type="expression" priority="9231" dxfId="1">
      <formula>=AND(LEN(S103)&gt;0, OR(AND(R103="108", NOT(OR(S103="AULA",S103="CV",S103="CS",S103="RA"))),AND(R103="110", NOT(OR(S103="AULA",S103="CV",S103="CS",S103="RA"))),AND(R103="UFF", NOT(OR(S103="UFF",S103="COL",S103="C")))))</formula>
    </cfRule>
  </conditionalFormatting>
  <conditionalFormatting sqref="Y103">
    <cfRule type="expression" priority="9232" dxfId="1">
      <formula>=AND(LEN(Y103)&gt;0, OR(AND(X103="108", NOT(OR(Y103="AULA",Y103="CV",Y103="CS",Y103="RA"))),AND(X103="110", NOT(OR(Y103="AULA",Y103="CV",Y103="CS",Y103="RA"))),AND(X103="UFF", NOT(OR(Y103="UFF",Y103="COL",Y103="C")))))</formula>
    </cfRule>
  </conditionalFormatting>
  <conditionalFormatting sqref="G104">
    <cfRule type="expression" priority="9233" dxfId="1">
      <formula>=AND(LEN(G104)&gt;0, OR(AND(F104="108", NOT(OR(G104="AULA",G104="CV",G104="CS",G104="RA"))),AND(F104="110", NOT(OR(G104="AULA",G104="CV",G104="CS",G104="RA"))),AND(F104="UFF", NOT(OR(G104="UFF",G104="COL",G104="C")))))</formula>
    </cfRule>
  </conditionalFormatting>
  <conditionalFormatting sqref="M104">
    <cfRule type="expression" priority="9234" dxfId="1">
      <formula>=AND(LEN(M104)&gt;0, OR(AND(L104="108", NOT(OR(M104="AULA",M104="CV",M104="CS",M104="RA"))),AND(L104="110", NOT(OR(M104="AULA",M104="CV",M104="CS",M104="RA"))),AND(L104="UFF", NOT(OR(M104="UFF",M104="COL",M104="C")))))</formula>
    </cfRule>
  </conditionalFormatting>
  <conditionalFormatting sqref="S104">
    <cfRule type="expression" priority="9235" dxfId="1">
      <formula>=AND(LEN(S104)&gt;0, OR(AND(R104="108", NOT(OR(S104="AULA",S104="CV",S104="CS",S104="RA"))),AND(R104="110", NOT(OR(S104="AULA",S104="CV",S104="CS",S104="RA"))),AND(R104="UFF", NOT(OR(S104="UFF",S104="COL",S104="C")))))</formula>
    </cfRule>
  </conditionalFormatting>
  <conditionalFormatting sqref="Y104">
    <cfRule type="expression" priority="9236" dxfId="1">
      <formula>=AND(LEN(Y104)&gt;0, OR(AND(X104="108", NOT(OR(Y104="AULA",Y104="CV",Y104="CS",Y104="RA"))),AND(X104="110", NOT(OR(Y104="AULA",Y104="CV",Y104="CS",Y104="RA"))),AND(X104="UFF", NOT(OR(Y104="UFF",Y104="COL",Y104="C")))))</formula>
    </cfRule>
  </conditionalFormatting>
  <conditionalFormatting sqref="G105">
    <cfRule type="expression" priority="9237" dxfId="1">
      <formula>=AND(LEN(G105)&gt;0, OR(AND(F105="108", NOT(OR(G105="AULA",G105="CV",G105="CS",G105="RA"))),AND(F105="110", NOT(OR(G105="AULA",G105="CV",G105="CS",G105="RA"))),AND(F105="UFF", NOT(OR(G105="UFF",G105="COL",G105="C")))))</formula>
    </cfRule>
  </conditionalFormatting>
  <conditionalFormatting sqref="M105">
    <cfRule type="expression" priority="9238" dxfId="1">
      <formula>=AND(LEN(M105)&gt;0, OR(AND(L105="108", NOT(OR(M105="AULA",M105="CV",M105="CS",M105="RA"))),AND(L105="110", NOT(OR(M105="AULA",M105="CV",M105="CS",M105="RA"))),AND(L105="UFF", NOT(OR(M105="UFF",M105="COL",M105="C")))))</formula>
    </cfRule>
  </conditionalFormatting>
  <conditionalFormatting sqref="S105">
    <cfRule type="expression" priority="9239" dxfId="1">
      <formula>=AND(LEN(S105)&gt;0, OR(AND(R105="108", NOT(OR(S105="AULA",S105="CV",S105="CS",S105="RA"))),AND(R105="110", NOT(OR(S105="AULA",S105="CV",S105="CS",S105="RA"))),AND(R105="UFF", NOT(OR(S105="UFF",S105="COL",S105="C")))))</formula>
    </cfRule>
  </conditionalFormatting>
  <conditionalFormatting sqref="Y105">
    <cfRule type="expression" priority="9240" dxfId="1">
      <formula>=AND(LEN(Y105)&gt;0, OR(AND(X105="108", NOT(OR(Y105="AULA",Y105="CV",Y105="CS",Y105="RA"))),AND(X105="110", NOT(OR(Y105="AULA",Y105="CV",Y105="CS",Y105="RA"))),AND(X105="UFF", NOT(OR(Y105="UFF",Y105="COL",Y105="C")))))</formula>
    </cfRule>
  </conditionalFormatting>
  <conditionalFormatting sqref="G106">
    <cfRule type="expression" priority="9241" dxfId="1">
      <formula>=AND(LEN(G106)&gt;0, OR(AND(F106="108", NOT(OR(G106="AULA",G106="CV",G106="CS",G106="RA"))),AND(F106="110", NOT(OR(G106="AULA",G106="CV",G106="CS",G106="RA"))),AND(F106="UFF", NOT(OR(G106="UFF",G106="COL",G106="C")))))</formula>
    </cfRule>
  </conditionalFormatting>
  <conditionalFormatting sqref="M106">
    <cfRule type="expression" priority="9242" dxfId="1">
      <formula>=AND(LEN(M106)&gt;0, OR(AND(L106="108", NOT(OR(M106="AULA",M106="CV",M106="CS",M106="RA"))),AND(L106="110", NOT(OR(M106="AULA",M106="CV",M106="CS",M106="RA"))),AND(L106="UFF", NOT(OR(M106="UFF",M106="COL",M106="C")))))</formula>
    </cfRule>
  </conditionalFormatting>
  <conditionalFormatting sqref="S106">
    <cfRule type="expression" priority="9243" dxfId="1">
      <formula>=AND(LEN(S106)&gt;0, OR(AND(R106="108", NOT(OR(S106="AULA",S106="CV",S106="CS",S106="RA"))),AND(R106="110", NOT(OR(S106="AULA",S106="CV",S106="CS",S106="RA"))),AND(R106="UFF", NOT(OR(S106="UFF",S106="COL",S106="C")))))</formula>
    </cfRule>
  </conditionalFormatting>
  <conditionalFormatting sqref="Y106">
    <cfRule type="expression" priority="9244" dxfId="1">
      <formula>=AND(LEN(Y106)&gt;0, OR(AND(X106="108", NOT(OR(Y106="AULA",Y106="CV",Y106="CS",Y106="RA"))),AND(X106="110", NOT(OR(Y106="AULA",Y106="CV",Y106="CS",Y106="RA"))),AND(X106="UFF", NOT(OR(Y106="UFF",Y106="COL",Y106="C")))))</formula>
    </cfRule>
  </conditionalFormatting>
  <conditionalFormatting sqref="G107">
    <cfRule type="expression" priority="9245" dxfId="1">
      <formula>=AND(LEN(G107)&gt;0, OR(AND(F107="108", NOT(OR(G107="AULA",G107="CV",G107="CS",G107="RA"))),AND(F107="110", NOT(OR(G107="AULA",G107="CV",G107="CS",G107="RA"))),AND(F107="UFF", NOT(OR(G107="UFF",G107="COL",G107="C")))))</formula>
    </cfRule>
  </conditionalFormatting>
  <conditionalFormatting sqref="M107">
    <cfRule type="expression" priority="9246" dxfId="1">
      <formula>=AND(LEN(M107)&gt;0, OR(AND(L107="108", NOT(OR(M107="AULA",M107="CV",M107="CS",M107="RA"))),AND(L107="110", NOT(OR(M107="AULA",M107="CV",M107="CS",M107="RA"))),AND(L107="UFF", NOT(OR(M107="UFF",M107="COL",M107="C")))))</formula>
    </cfRule>
  </conditionalFormatting>
  <conditionalFormatting sqref="S107">
    <cfRule type="expression" priority="9247" dxfId="1">
      <formula>=AND(LEN(S107)&gt;0, OR(AND(R107="108", NOT(OR(S107="AULA",S107="CV",S107="CS",S107="RA"))),AND(R107="110", NOT(OR(S107="AULA",S107="CV",S107="CS",S107="RA"))),AND(R107="UFF", NOT(OR(S107="UFF",S107="COL",S107="C")))))</formula>
    </cfRule>
  </conditionalFormatting>
  <conditionalFormatting sqref="Y107">
    <cfRule type="expression" priority="9248" dxfId="1">
      <formula>=AND(LEN(Y107)&gt;0, OR(AND(X107="108", NOT(OR(Y107="AULA",Y107="CV",Y107="CS",Y107="RA"))),AND(X107="110", NOT(OR(Y107="AULA",Y107="CV",Y107="CS",Y107="RA"))),AND(X107="UFF", NOT(OR(Y107="UFF",Y107="COL",Y107="C")))))</formula>
    </cfRule>
  </conditionalFormatting>
  <conditionalFormatting sqref="G108">
    <cfRule type="expression" priority="9249" dxfId="1">
      <formula>=AND(LEN(G108)&gt;0, OR(AND(F108="108", NOT(OR(G108="AULA",G108="CV",G108="CS",G108="RA"))),AND(F108="110", NOT(OR(G108="AULA",G108="CV",G108="CS",G108="RA"))),AND(F108="UFF", NOT(OR(G108="UFF",G108="COL",G108="C")))))</formula>
    </cfRule>
  </conditionalFormatting>
  <conditionalFormatting sqref="M108">
    <cfRule type="expression" priority="9250" dxfId="1">
      <formula>=AND(LEN(M108)&gt;0, OR(AND(L108="108", NOT(OR(M108="AULA",M108="CV",M108="CS",M108="RA"))),AND(L108="110", NOT(OR(M108="AULA",M108="CV",M108="CS",M108="RA"))),AND(L108="UFF", NOT(OR(M108="UFF",M108="COL",M108="C")))))</formula>
    </cfRule>
  </conditionalFormatting>
  <conditionalFormatting sqref="S108">
    <cfRule type="expression" priority="9251" dxfId="1">
      <formula>=AND(LEN(S108)&gt;0, OR(AND(R108="108", NOT(OR(S108="AULA",S108="CV",S108="CS",S108="RA"))),AND(R108="110", NOT(OR(S108="AULA",S108="CV",S108="CS",S108="RA"))),AND(R108="UFF", NOT(OR(S108="UFF",S108="COL",S108="C")))))</formula>
    </cfRule>
  </conditionalFormatting>
  <conditionalFormatting sqref="Y108">
    <cfRule type="expression" priority="9252" dxfId="1">
      <formula>=AND(LEN(Y108)&gt;0, OR(AND(X108="108", NOT(OR(Y108="AULA",Y108="CV",Y108="CS",Y108="RA"))),AND(X108="110", NOT(OR(Y108="AULA",Y108="CV",Y108="CS",Y108="RA"))),AND(X108="UFF", NOT(OR(Y108="UFF",Y108="COL",Y108="C")))))</formula>
    </cfRule>
  </conditionalFormatting>
  <conditionalFormatting sqref="G109">
    <cfRule type="expression" priority="9253" dxfId="1">
      <formula>=AND(LEN(G109)&gt;0, OR(AND(F109="108", NOT(OR(G109="AULA",G109="CV",G109="CS",G109="RA"))),AND(F109="110", NOT(OR(G109="AULA",G109="CV",G109="CS",G109="RA"))),AND(F109="UFF", NOT(OR(G109="UFF",G109="COL",G109="C")))))</formula>
    </cfRule>
  </conditionalFormatting>
  <conditionalFormatting sqref="M109">
    <cfRule type="expression" priority="9254" dxfId="1">
      <formula>=AND(LEN(M109)&gt;0, OR(AND(L109="108", NOT(OR(M109="AULA",M109="CV",M109="CS",M109="RA"))),AND(L109="110", NOT(OR(M109="AULA",M109="CV",M109="CS",M109="RA"))),AND(L109="UFF", NOT(OR(M109="UFF",M109="COL",M109="C")))))</formula>
    </cfRule>
  </conditionalFormatting>
  <conditionalFormatting sqref="S109">
    <cfRule type="expression" priority="9255" dxfId="1">
      <formula>=AND(LEN(S109)&gt;0, OR(AND(R109="108", NOT(OR(S109="AULA",S109="CV",S109="CS",S109="RA"))),AND(R109="110", NOT(OR(S109="AULA",S109="CV",S109="CS",S109="RA"))),AND(R109="UFF", NOT(OR(S109="UFF",S109="COL",S109="C")))))</formula>
    </cfRule>
  </conditionalFormatting>
  <conditionalFormatting sqref="Y109">
    <cfRule type="expression" priority="9256" dxfId="1">
      <formula>=AND(LEN(Y109)&gt;0, OR(AND(X109="108", NOT(OR(Y109="AULA",Y109="CV",Y109="CS",Y109="RA"))),AND(X109="110", NOT(OR(Y109="AULA",Y109="CV",Y109="CS",Y109="RA"))),AND(X109="UFF", NOT(OR(Y109="UFF",Y109="COL",Y109="C")))))</formula>
    </cfRule>
  </conditionalFormatting>
  <conditionalFormatting sqref="G110">
    <cfRule type="expression" priority="9257" dxfId="1">
      <formula>=AND(LEN(G110)&gt;0, OR(AND(F110="108", NOT(OR(G110="AULA",G110="CV",G110="CS",G110="RA"))),AND(F110="110", NOT(OR(G110="AULA",G110="CV",G110="CS",G110="RA"))),AND(F110="UFF", NOT(OR(G110="UFF",G110="COL",G110="C")))))</formula>
    </cfRule>
  </conditionalFormatting>
  <conditionalFormatting sqref="M110">
    <cfRule type="expression" priority="9258" dxfId="1">
      <formula>=AND(LEN(M110)&gt;0, OR(AND(L110="108", NOT(OR(M110="AULA",M110="CV",M110="CS",M110="RA"))),AND(L110="110", NOT(OR(M110="AULA",M110="CV",M110="CS",M110="RA"))),AND(L110="UFF", NOT(OR(M110="UFF",M110="COL",M110="C")))))</formula>
    </cfRule>
  </conditionalFormatting>
  <conditionalFormatting sqref="S110">
    <cfRule type="expression" priority="9259" dxfId="1">
      <formula>=AND(LEN(S110)&gt;0, OR(AND(R110="108", NOT(OR(S110="AULA",S110="CV",S110="CS",S110="RA"))),AND(R110="110", NOT(OR(S110="AULA",S110="CV",S110="CS",S110="RA"))),AND(R110="UFF", NOT(OR(S110="UFF",S110="COL",S110="C")))))</formula>
    </cfRule>
  </conditionalFormatting>
  <conditionalFormatting sqref="Y110">
    <cfRule type="expression" priority="9260" dxfId="1">
      <formula>=AND(LEN(Y110)&gt;0, OR(AND(X110="108", NOT(OR(Y110="AULA",Y110="CV",Y110="CS",Y110="RA"))),AND(X110="110", NOT(OR(Y110="AULA",Y110="CV",Y110="CS",Y110="RA"))),AND(X110="UFF", NOT(OR(Y110="UFF",Y110="COL",Y110="C")))))</formula>
    </cfRule>
  </conditionalFormatting>
  <conditionalFormatting sqref="G111">
    <cfRule type="expression" priority="9261" dxfId="1">
      <formula>=AND(LEN(G111)&gt;0, OR(AND(F111="108", NOT(OR(G111="AULA",G111="CV",G111="CS",G111="RA"))),AND(F111="110", NOT(OR(G111="AULA",G111="CV",G111="CS",G111="RA"))),AND(F111="UFF", NOT(OR(G111="UFF",G111="COL",G111="C")))))</formula>
    </cfRule>
  </conditionalFormatting>
  <conditionalFormatting sqref="M111">
    <cfRule type="expression" priority="9262" dxfId="1">
      <formula>=AND(LEN(M111)&gt;0, OR(AND(L111="108", NOT(OR(M111="AULA",M111="CV",M111="CS",M111="RA"))),AND(L111="110", NOT(OR(M111="AULA",M111="CV",M111="CS",M111="RA"))),AND(L111="UFF", NOT(OR(M111="UFF",M111="COL",M111="C")))))</formula>
    </cfRule>
  </conditionalFormatting>
  <conditionalFormatting sqref="S111">
    <cfRule type="expression" priority="9263" dxfId="1">
      <formula>=AND(LEN(S111)&gt;0, OR(AND(R111="108", NOT(OR(S111="AULA",S111="CV",S111="CS",S111="RA"))),AND(R111="110", NOT(OR(S111="AULA",S111="CV",S111="CS",S111="RA"))),AND(R111="UFF", NOT(OR(S111="UFF",S111="COL",S111="C")))))</formula>
    </cfRule>
  </conditionalFormatting>
  <conditionalFormatting sqref="Y111">
    <cfRule type="expression" priority="9264" dxfId="1">
      <formula>=AND(LEN(Y111)&gt;0, OR(AND(X111="108", NOT(OR(Y111="AULA",Y111="CV",Y111="CS",Y111="RA"))),AND(X111="110", NOT(OR(Y111="AULA",Y111="CV",Y111="CS",Y111="RA"))),AND(X111="UFF", NOT(OR(Y111="UFF",Y111="COL",Y111="C")))))</formula>
    </cfRule>
  </conditionalFormatting>
  <conditionalFormatting sqref="G112">
    <cfRule type="expression" priority="9265" dxfId="1">
      <formula>=AND(LEN(G112)&gt;0, OR(AND(F112="108", NOT(OR(G112="AULA",G112="CV",G112="CS",G112="RA"))),AND(F112="110", NOT(OR(G112="AULA",G112="CV",G112="CS",G112="RA"))),AND(F112="UFF", NOT(OR(G112="UFF",G112="COL",G112="C")))))</formula>
    </cfRule>
  </conditionalFormatting>
  <conditionalFormatting sqref="M112">
    <cfRule type="expression" priority="9266" dxfId="1">
      <formula>=AND(LEN(M112)&gt;0, OR(AND(L112="108", NOT(OR(M112="AULA",M112="CV",M112="CS",M112="RA"))),AND(L112="110", NOT(OR(M112="AULA",M112="CV",M112="CS",M112="RA"))),AND(L112="UFF", NOT(OR(M112="UFF",M112="COL",M112="C")))))</formula>
    </cfRule>
  </conditionalFormatting>
  <conditionalFormatting sqref="S112">
    <cfRule type="expression" priority="9267" dxfId="1">
      <formula>=AND(LEN(S112)&gt;0, OR(AND(R112="108", NOT(OR(S112="AULA",S112="CV",S112="CS",S112="RA"))),AND(R112="110", NOT(OR(S112="AULA",S112="CV",S112="CS",S112="RA"))),AND(R112="UFF", NOT(OR(S112="UFF",S112="COL",S112="C")))))</formula>
    </cfRule>
  </conditionalFormatting>
  <conditionalFormatting sqref="Y112">
    <cfRule type="expression" priority="9268" dxfId="1">
      <formula>=AND(LEN(Y112)&gt;0, OR(AND(X112="108", NOT(OR(Y112="AULA",Y112="CV",Y112="CS",Y112="RA"))),AND(X112="110", NOT(OR(Y112="AULA",Y112="CV",Y112="CS",Y112="RA"))),AND(X112="UFF", NOT(OR(Y112="UFF",Y112="COL",Y112="C")))))</formula>
    </cfRule>
  </conditionalFormatting>
  <conditionalFormatting sqref="G113">
    <cfRule type="expression" priority="9269" dxfId="1">
      <formula>=AND(LEN(G113)&gt;0, OR(AND(F113="108", NOT(OR(G113="AULA",G113="CV",G113="CS",G113="RA"))),AND(F113="110", NOT(OR(G113="AULA",G113="CV",G113="CS",G113="RA"))),AND(F113="UFF", NOT(OR(G113="UFF",G113="COL",G113="C")))))</formula>
    </cfRule>
  </conditionalFormatting>
  <conditionalFormatting sqref="M113">
    <cfRule type="expression" priority="9270" dxfId="1">
      <formula>=AND(LEN(M113)&gt;0, OR(AND(L113="108", NOT(OR(M113="AULA",M113="CV",M113="CS",M113="RA"))),AND(L113="110", NOT(OR(M113="AULA",M113="CV",M113="CS",M113="RA"))),AND(L113="UFF", NOT(OR(M113="UFF",M113="COL",M113="C")))))</formula>
    </cfRule>
  </conditionalFormatting>
  <conditionalFormatting sqref="S113">
    <cfRule type="expression" priority="9271" dxfId="1">
      <formula>=AND(LEN(S113)&gt;0, OR(AND(R113="108", NOT(OR(S113="AULA",S113="CV",S113="CS",S113="RA"))),AND(R113="110", NOT(OR(S113="AULA",S113="CV",S113="CS",S113="RA"))),AND(R113="UFF", NOT(OR(S113="UFF",S113="COL",S113="C")))))</formula>
    </cfRule>
  </conditionalFormatting>
  <conditionalFormatting sqref="Y113">
    <cfRule type="expression" priority="9272" dxfId="1">
      <formula>=AND(LEN(Y113)&gt;0, OR(AND(X113="108", NOT(OR(Y113="AULA",Y113="CV",Y113="CS",Y113="RA"))),AND(X113="110", NOT(OR(Y113="AULA",Y113="CV",Y113="CS",Y113="RA"))),AND(X113="UFF", NOT(OR(Y113="UFF",Y113="COL",Y113="C")))))</formula>
    </cfRule>
  </conditionalFormatting>
  <conditionalFormatting sqref="G114">
    <cfRule type="expression" priority="9273" dxfId="1">
      <formula>=AND(LEN(G114)&gt;0, OR(AND(F114="108", NOT(OR(G114="AULA",G114="CV",G114="CS",G114="RA"))),AND(F114="110", NOT(OR(G114="AULA",G114="CV",G114="CS",G114="RA"))),AND(F114="UFF", NOT(OR(G114="UFF",G114="COL",G114="C")))))</formula>
    </cfRule>
  </conditionalFormatting>
  <conditionalFormatting sqref="M114">
    <cfRule type="expression" priority="9274" dxfId="1">
      <formula>=AND(LEN(M114)&gt;0, OR(AND(L114="108", NOT(OR(M114="AULA",M114="CV",M114="CS",M114="RA"))),AND(L114="110", NOT(OR(M114="AULA",M114="CV",M114="CS",M114="RA"))),AND(L114="UFF", NOT(OR(M114="UFF",M114="COL",M114="C")))))</formula>
    </cfRule>
  </conditionalFormatting>
  <conditionalFormatting sqref="S114">
    <cfRule type="expression" priority="9275" dxfId="1">
      <formula>=AND(LEN(S114)&gt;0, OR(AND(R114="108", NOT(OR(S114="AULA",S114="CV",S114="CS",S114="RA"))),AND(R114="110", NOT(OR(S114="AULA",S114="CV",S114="CS",S114="RA"))),AND(R114="UFF", NOT(OR(S114="UFF",S114="COL",S114="C")))))</formula>
    </cfRule>
  </conditionalFormatting>
  <conditionalFormatting sqref="Y114">
    <cfRule type="expression" priority="9276" dxfId="1">
      <formula>=AND(LEN(Y114)&gt;0, OR(AND(X114="108", NOT(OR(Y114="AULA",Y114="CV",Y114="CS",Y114="RA"))),AND(X114="110", NOT(OR(Y114="AULA",Y114="CV",Y114="CS",Y114="RA"))),AND(X114="UFF", NOT(OR(Y114="UFF",Y114="COL",Y114="C")))))</formula>
    </cfRule>
  </conditionalFormatting>
  <conditionalFormatting sqref="G115">
    <cfRule type="expression" priority="9277" dxfId="1">
      <formula>=AND(LEN(G115)&gt;0, OR(AND(F115="108", NOT(OR(G115="AULA",G115="CV",G115="CS",G115="RA"))),AND(F115="110", NOT(OR(G115="AULA",G115="CV",G115="CS",G115="RA"))),AND(F115="UFF", NOT(OR(G115="UFF",G115="COL",G115="C")))))</formula>
    </cfRule>
  </conditionalFormatting>
  <conditionalFormatting sqref="M115">
    <cfRule type="expression" priority="9278" dxfId="1">
      <formula>=AND(LEN(M115)&gt;0, OR(AND(L115="108", NOT(OR(M115="AULA",M115="CV",M115="CS",M115="RA"))),AND(L115="110", NOT(OR(M115="AULA",M115="CV",M115="CS",M115="RA"))),AND(L115="UFF", NOT(OR(M115="UFF",M115="COL",M115="C")))))</formula>
    </cfRule>
  </conditionalFormatting>
  <conditionalFormatting sqref="S115">
    <cfRule type="expression" priority="9279" dxfId="1">
      <formula>=AND(LEN(S115)&gt;0, OR(AND(R115="108", NOT(OR(S115="AULA",S115="CV",S115="CS",S115="RA"))),AND(R115="110", NOT(OR(S115="AULA",S115="CV",S115="CS",S115="RA"))),AND(R115="UFF", NOT(OR(S115="UFF",S115="COL",S115="C")))))</formula>
    </cfRule>
  </conditionalFormatting>
  <conditionalFormatting sqref="Y115">
    <cfRule type="expression" priority="9280" dxfId="1">
      <formula>=AND(LEN(Y115)&gt;0, OR(AND(X115="108", NOT(OR(Y115="AULA",Y115="CV",Y115="CS",Y115="RA"))),AND(X115="110", NOT(OR(Y115="AULA",Y115="CV",Y115="CS",Y115="RA"))),AND(X115="UFF", NOT(OR(Y115="UFF",Y115="COL",Y115="C")))))</formula>
    </cfRule>
  </conditionalFormatting>
  <conditionalFormatting sqref="G116">
    <cfRule type="expression" priority="9281" dxfId="1">
      <formula>=AND(LEN(G116)&gt;0, OR(AND(F116="108", NOT(OR(G116="AULA",G116="CV",G116="CS",G116="RA"))),AND(F116="110", NOT(OR(G116="AULA",G116="CV",G116="CS",G116="RA"))),AND(F116="UFF", NOT(OR(G116="UFF",G116="COL",G116="C")))))</formula>
    </cfRule>
  </conditionalFormatting>
  <conditionalFormatting sqref="M116">
    <cfRule type="expression" priority="9282" dxfId="1">
      <formula>=AND(LEN(M116)&gt;0, OR(AND(L116="108", NOT(OR(M116="AULA",M116="CV",M116="CS",M116="RA"))),AND(L116="110", NOT(OR(M116="AULA",M116="CV",M116="CS",M116="RA"))),AND(L116="UFF", NOT(OR(M116="UFF",M116="COL",M116="C")))))</formula>
    </cfRule>
  </conditionalFormatting>
  <conditionalFormatting sqref="S116">
    <cfRule type="expression" priority="9283" dxfId="1">
      <formula>=AND(LEN(S116)&gt;0, OR(AND(R116="108", NOT(OR(S116="AULA",S116="CV",S116="CS",S116="RA"))),AND(R116="110", NOT(OR(S116="AULA",S116="CV",S116="CS",S116="RA"))),AND(R116="UFF", NOT(OR(S116="UFF",S116="COL",S116="C")))))</formula>
    </cfRule>
  </conditionalFormatting>
  <conditionalFormatting sqref="Y116">
    <cfRule type="expression" priority="9284" dxfId="1">
      <formula>=AND(LEN(Y116)&gt;0, OR(AND(X116="108", NOT(OR(Y116="AULA",Y116="CV",Y116="CS",Y116="RA"))),AND(X116="110", NOT(OR(Y116="AULA",Y116="CV",Y116="CS",Y116="RA"))),AND(X116="UFF", NOT(OR(Y116="UFF",Y116="COL",Y116="C")))))</formula>
    </cfRule>
  </conditionalFormatting>
  <conditionalFormatting sqref="G117">
    <cfRule type="expression" priority="9285" dxfId="1">
      <formula>=AND(LEN(G117)&gt;0, OR(AND(F117="108", NOT(OR(G117="AULA",G117="CV",G117="CS",G117="RA"))),AND(F117="110", NOT(OR(G117="AULA",G117="CV",G117="CS",G117="RA"))),AND(F117="UFF", NOT(OR(G117="UFF",G117="COL",G117="C")))))</formula>
    </cfRule>
  </conditionalFormatting>
  <conditionalFormatting sqref="M117">
    <cfRule type="expression" priority="9286" dxfId="1">
      <formula>=AND(LEN(M117)&gt;0, OR(AND(L117="108", NOT(OR(M117="AULA",M117="CV",M117="CS",M117="RA"))),AND(L117="110", NOT(OR(M117="AULA",M117="CV",M117="CS",M117="RA"))),AND(L117="UFF", NOT(OR(M117="UFF",M117="COL",M117="C")))))</formula>
    </cfRule>
  </conditionalFormatting>
  <conditionalFormatting sqref="S117">
    <cfRule type="expression" priority="9287" dxfId="1">
      <formula>=AND(LEN(S117)&gt;0, OR(AND(R117="108", NOT(OR(S117="AULA",S117="CV",S117="CS",S117="RA"))),AND(R117="110", NOT(OR(S117="AULA",S117="CV",S117="CS",S117="RA"))),AND(R117="UFF", NOT(OR(S117="UFF",S117="COL",S117="C")))))</formula>
    </cfRule>
  </conditionalFormatting>
  <conditionalFormatting sqref="Y117">
    <cfRule type="expression" priority="9288" dxfId="1">
      <formula>=AND(LEN(Y117)&gt;0, OR(AND(X117="108", NOT(OR(Y117="AULA",Y117="CV",Y117="CS",Y117="RA"))),AND(X117="110", NOT(OR(Y117="AULA",Y117="CV",Y117="CS",Y117="RA"))),AND(X117="UFF", NOT(OR(Y117="UFF",Y117="COL",Y117="C")))))</formula>
    </cfRule>
  </conditionalFormatting>
  <conditionalFormatting sqref="G118">
    <cfRule type="expression" priority="9289" dxfId="1">
      <formula>=AND(LEN(G118)&gt;0, OR(AND(F118="108", NOT(OR(G118="AULA",G118="CV",G118="CS",G118="RA"))),AND(F118="110", NOT(OR(G118="AULA",G118="CV",G118="CS",G118="RA"))),AND(F118="UFF", NOT(OR(G118="UFF",G118="COL",G118="C")))))</formula>
    </cfRule>
  </conditionalFormatting>
  <conditionalFormatting sqref="M118">
    <cfRule type="expression" priority="9290" dxfId="1">
      <formula>=AND(LEN(M118)&gt;0, OR(AND(L118="108", NOT(OR(M118="AULA",M118="CV",M118="CS",M118="RA"))),AND(L118="110", NOT(OR(M118="AULA",M118="CV",M118="CS",M118="RA"))),AND(L118="UFF", NOT(OR(M118="UFF",M118="COL",M118="C")))))</formula>
    </cfRule>
  </conditionalFormatting>
  <conditionalFormatting sqref="S118">
    <cfRule type="expression" priority="9291" dxfId="1">
      <formula>=AND(LEN(S118)&gt;0, OR(AND(R118="108", NOT(OR(S118="AULA",S118="CV",S118="CS",S118="RA"))),AND(R118="110", NOT(OR(S118="AULA",S118="CV",S118="CS",S118="RA"))),AND(R118="UFF", NOT(OR(S118="UFF",S118="COL",S118="C")))))</formula>
    </cfRule>
  </conditionalFormatting>
  <conditionalFormatting sqref="Y118">
    <cfRule type="expression" priority="9292" dxfId="1">
      <formula>=AND(LEN(Y118)&gt;0, OR(AND(X118="108", NOT(OR(Y118="AULA",Y118="CV",Y118="CS",Y118="RA"))),AND(X118="110", NOT(OR(Y118="AULA",Y118="CV",Y118="CS",Y118="RA"))),AND(X118="UFF", NOT(OR(Y118="UFF",Y118="COL",Y118="C")))))</formula>
    </cfRule>
  </conditionalFormatting>
  <conditionalFormatting sqref="G119">
    <cfRule type="expression" priority="9293" dxfId="1">
      <formula>=AND(LEN(G119)&gt;0, OR(AND(F119="108", NOT(OR(G119="AULA",G119="CV",G119="CS",G119="RA"))),AND(F119="110", NOT(OR(G119="AULA",G119="CV",G119="CS",G119="RA"))),AND(F119="UFF", NOT(OR(G119="UFF",G119="COL",G119="C")))))</formula>
    </cfRule>
  </conditionalFormatting>
  <conditionalFormatting sqref="M119">
    <cfRule type="expression" priority="9294" dxfId="1">
      <formula>=AND(LEN(M119)&gt;0, OR(AND(L119="108", NOT(OR(M119="AULA",M119="CV",M119="CS",M119="RA"))),AND(L119="110", NOT(OR(M119="AULA",M119="CV",M119="CS",M119="RA"))),AND(L119="UFF", NOT(OR(M119="UFF",M119="COL",M119="C")))))</formula>
    </cfRule>
  </conditionalFormatting>
  <conditionalFormatting sqref="S119">
    <cfRule type="expression" priority="9295" dxfId="1">
      <formula>=AND(LEN(S119)&gt;0, OR(AND(R119="108", NOT(OR(S119="AULA",S119="CV",S119="CS",S119="RA"))),AND(R119="110", NOT(OR(S119="AULA",S119="CV",S119="CS",S119="RA"))),AND(R119="UFF", NOT(OR(S119="UFF",S119="COL",S119="C")))))</formula>
    </cfRule>
  </conditionalFormatting>
  <conditionalFormatting sqref="Y119">
    <cfRule type="expression" priority="9296" dxfId="1">
      <formula>=AND(LEN(Y119)&gt;0, OR(AND(X119="108", NOT(OR(Y119="AULA",Y119="CV",Y119="CS",Y119="RA"))),AND(X119="110", NOT(OR(Y119="AULA",Y119="CV",Y119="CS",Y119="RA"))),AND(X119="UFF", NOT(OR(Y119="UFF",Y119="COL",Y119="C")))))</formula>
    </cfRule>
  </conditionalFormatting>
  <conditionalFormatting sqref="G120">
    <cfRule type="expression" priority="9297" dxfId="1">
      <formula>=AND(LEN(G120)&gt;0, OR(AND(F120="108", NOT(OR(G120="AULA",G120="CV",G120="CS",G120="RA"))),AND(F120="110", NOT(OR(G120="AULA",G120="CV",G120="CS",G120="RA"))),AND(F120="UFF", NOT(OR(G120="UFF",G120="COL",G120="C")))))</formula>
    </cfRule>
  </conditionalFormatting>
  <conditionalFormatting sqref="M120">
    <cfRule type="expression" priority="9298" dxfId="1">
      <formula>=AND(LEN(M120)&gt;0, OR(AND(L120="108", NOT(OR(M120="AULA",M120="CV",M120="CS",M120="RA"))),AND(L120="110", NOT(OR(M120="AULA",M120="CV",M120="CS",M120="RA"))),AND(L120="UFF", NOT(OR(M120="UFF",M120="COL",M120="C")))))</formula>
    </cfRule>
  </conditionalFormatting>
  <conditionalFormatting sqref="S120">
    <cfRule type="expression" priority="9299" dxfId="1">
      <formula>=AND(LEN(S120)&gt;0, OR(AND(R120="108", NOT(OR(S120="AULA",S120="CV",S120="CS",S120="RA"))),AND(R120="110", NOT(OR(S120="AULA",S120="CV",S120="CS",S120="RA"))),AND(R120="UFF", NOT(OR(S120="UFF",S120="COL",S120="C")))))</formula>
    </cfRule>
  </conditionalFormatting>
  <conditionalFormatting sqref="Y120">
    <cfRule type="expression" priority="9300" dxfId="1">
      <formula>=AND(LEN(Y120)&gt;0, OR(AND(X120="108", NOT(OR(Y120="AULA",Y120="CV",Y120="CS",Y120="RA"))),AND(X120="110", NOT(OR(Y120="AULA",Y120="CV",Y120="CS",Y120="RA"))),AND(X120="UFF", NOT(OR(Y120="UFF",Y120="COL",Y120="C")))))</formula>
    </cfRule>
  </conditionalFormatting>
  <conditionalFormatting sqref="G121">
    <cfRule type="expression" priority="9301" dxfId="1">
      <formula>=AND(LEN(G121)&gt;0, OR(AND(F121="108", NOT(OR(G121="AULA",G121="CV",G121="CS",G121="RA"))),AND(F121="110", NOT(OR(G121="AULA",G121="CV",G121="CS",G121="RA"))),AND(F121="UFF", NOT(OR(G121="UFF",G121="COL",G121="C")))))</formula>
    </cfRule>
  </conditionalFormatting>
  <conditionalFormatting sqref="M121">
    <cfRule type="expression" priority="9302" dxfId="1">
      <formula>=AND(LEN(M121)&gt;0, OR(AND(L121="108", NOT(OR(M121="AULA",M121="CV",M121="CS",M121="RA"))),AND(L121="110", NOT(OR(M121="AULA",M121="CV",M121="CS",M121="RA"))),AND(L121="UFF", NOT(OR(M121="UFF",M121="COL",M121="C")))))</formula>
    </cfRule>
  </conditionalFormatting>
  <conditionalFormatting sqref="S121">
    <cfRule type="expression" priority="9303" dxfId="1">
      <formula>=AND(LEN(S121)&gt;0, OR(AND(R121="108", NOT(OR(S121="AULA",S121="CV",S121="CS",S121="RA"))),AND(R121="110", NOT(OR(S121="AULA",S121="CV",S121="CS",S121="RA"))),AND(R121="UFF", NOT(OR(S121="UFF",S121="COL",S121="C")))))</formula>
    </cfRule>
  </conditionalFormatting>
  <conditionalFormatting sqref="Y121">
    <cfRule type="expression" priority="9304" dxfId="1">
      <formula>=AND(LEN(Y121)&gt;0, OR(AND(X121="108", NOT(OR(Y121="AULA",Y121="CV",Y121="CS",Y121="RA"))),AND(X121="110", NOT(OR(Y121="AULA",Y121="CV",Y121="CS",Y121="RA"))),AND(X121="UFF", NOT(OR(Y121="UFF",Y121="COL",Y121="C")))))</formula>
    </cfRule>
  </conditionalFormatting>
  <conditionalFormatting sqref="G122">
    <cfRule type="expression" priority="9305" dxfId="1">
      <formula>=AND(LEN(G122)&gt;0, OR(AND(F122="108", NOT(OR(G122="AULA",G122="CV",G122="CS",G122="RA"))),AND(F122="110", NOT(OR(G122="AULA",G122="CV",G122="CS",G122="RA"))),AND(F122="UFF", NOT(OR(G122="UFF",G122="COL",G122="C")))))</formula>
    </cfRule>
  </conditionalFormatting>
  <conditionalFormatting sqref="M122">
    <cfRule type="expression" priority="9306" dxfId="1">
      <formula>=AND(LEN(M122)&gt;0, OR(AND(L122="108", NOT(OR(M122="AULA",M122="CV",M122="CS",M122="RA"))),AND(L122="110", NOT(OR(M122="AULA",M122="CV",M122="CS",M122="RA"))),AND(L122="UFF", NOT(OR(M122="UFF",M122="COL",M122="C")))))</formula>
    </cfRule>
  </conditionalFormatting>
  <conditionalFormatting sqref="S122">
    <cfRule type="expression" priority="9307" dxfId="1">
      <formula>=AND(LEN(S122)&gt;0, OR(AND(R122="108", NOT(OR(S122="AULA",S122="CV",S122="CS",S122="RA"))),AND(R122="110", NOT(OR(S122="AULA",S122="CV",S122="CS",S122="RA"))),AND(R122="UFF", NOT(OR(S122="UFF",S122="COL",S122="C")))))</formula>
    </cfRule>
  </conditionalFormatting>
  <conditionalFormatting sqref="Y122">
    <cfRule type="expression" priority="9308" dxfId="1">
      <formula>=AND(LEN(Y122)&gt;0, OR(AND(X122="108", NOT(OR(Y122="AULA",Y122="CV",Y122="CS",Y122="RA"))),AND(X122="110", NOT(OR(Y122="AULA",Y122="CV",Y122="CS",Y122="RA"))),AND(X122="UFF", NOT(OR(Y122="UFF",Y122="COL",Y122="C")))))</formula>
    </cfRule>
  </conditionalFormatting>
  <conditionalFormatting sqref="G123">
    <cfRule type="expression" priority="9309" dxfId="1">
      <formula>=AND(LEN(G123)&gt;0, OR(AND(F123="108", NOT(OR(G123="AULA",G123="CV",G123="CS",G123="RA"))),AND(F123="110", NOT(OR(G123="AULA",G123="CV",G123="CS",G123="RA"))),AND(F123="UFF", NOT(OR(G123="UFF",G123="COL",G123="C")))))</formula>
    </cfRule>
  </conditionalFormatting>
  <conditionalFormatting sqref="M123">
    <cfRule type="expression" priority="9310" dxfId="1">
      <formula>=AND(LEN(M123)&gt;0, OR(AND(L123="108", NOT(OR(M123="AULA",M123="CV",M123="CS",M123="RA"))),AND(L123="110", NOT(OR(M123="AULA",M123="CV",M123="CS",M123="RA"))),AND(L123="UFF", NOT(OR(M123="UFF",M123="COL",M123="C")))))</formula>
    </cfRule>
  </conditionalFormatting>
  <conditionalFormatting sqref="S123">
    <cfRule type="expression" priority="9311" dxfId="1">
      <formula>=AND(LEN(S123)&gt;0, OR(AND(R123="108", NOT(OR(S123="AULA",S123="CV",S123="CS",S123="RA"))),AND(R123="110", NOT(OR(S123="AULA",S123="CV",S123="CS",S123="RA"))),AND(R123="UFF", NOT(OR(S123="UFF",S123="COL",S123="C")))))</formula>
    </cfRule>
  </conditionalFormatting>
  <conditionalFormatting sqref="Y123">
    <cfRule type="expression" priority="9312" dxfId="1">
      <formula>=AND(LEN(Y123)&gt;0, OR(AND(X123="108", NOT(OR(Y123="AULA",Y123="CV",Y123="CS",Y123="RA"))),AND(X123="110", NOT(OR(Y123="AULA",Y123="CV",Y123="CS",Y123="RA"))),AND(X123="UFF", NOT(OR(Y123="UFF",Y123="COL",Y123="C")))))</formula>
    </cfRule>
  </conditionalFormatting>
  <conditionalFormatting sqref="G124">
    <cfRule type="expression" priority="9313" dxfId="1">
      <formula>=AND(LEN(G124)&gt;0, OR(AND(F124="108", NOT(OR(G124="AULA",G124="CV",G124="CS",G124="RA"))),AND(F124="110", NOT(OR(G124="AULA",G124="CV",G124="CS",G124="RA"))),AND(F124="UFF", NOT(OR(G124="UFF",G124="COL",G124="C")))))</formula>
    </cfRule>
  </conditionalFormatting>
  <conditionalFormatting sqref="M124">
    <cfRule type="expression" priority="9314" dxfId="1">
      <formula>=AND(LEN(M124)&gt;0, OR(AND(L124="108", NOT(OR(M124="AULA",M124="CV",M124="CS",M124="RA"))),AND(L124="110", NOT(OR(M124="AULA",M124="CV",M124="CS",M124="RA"))),AND(L124="UFF", NOT(OR(M124="UFF",M124="COL",M124="C")))))</formula>
    </cfRule>
  </conditionalFormatting>
  <conditionalFormatting sqref="S124">
    <cfRule type="expression" priority="9315" dxfId="1">
      <formula>=AND(LEN(S124)&gt;0, OR(AND(R124="108", NOT(OR(S124="AULA",S124="CV",S124="CS",S124="RA"))),AND(R124="110", NOT(OR(S124="AULA",S124="CV",S124="CS",S124="RA"))),AND(R124="UFF", NOT(OR(S124="UFF",S124="COL",S124="C")))))</formula>
    </cfRule>
  </conditionalFormatting>
  <conditionalFormatting sqref="Y124">
    <cfRule type="expression" priority="9316" dxfId="1">
      <formula>=AND(LEN(Y124)&gt;0, OR(AND(X124="108", NOT(OR(Y124="AULA",Y124="CV",Y124="CS",Y124="RA"))),AND(X124="110", NOT(OR(Y124="AULA",Y124="CV",Y124="CS",Y124="RA"))),AND(X124="UFF", NOT(OR(Y124="UFF",Y124="COL",Y124="C")))))</formula>
    </cfRule>
  </conditionalFormatting>
  <conditionalFormatting sqref="G125">
    <cfRule type="expression" priority="9317" dxfId="1">
      <formula>=AND(LEN(G125)&gt;0, OR(AND(F125="108", NOT(OR(G125="AULA",G125="CV",G125="CS",G125="RA"))),AND(F125="110", NOT(OR(G125="AULA",G125="CV",G125="CS",G125="RA"))),AND(F125="UFF", NOT(OR(G125="UFF",G125="COL",G125="C")))))</formula>
    </cfRule>
  </conditionalFormatting>
  <conditionalFormatting sqref="M125">
    <cfRule type="expression" priority="9318" dxfId="1">
      <formula>=AND(LEN(M125)&gt;0, OR(AND(L125="108", NOT(OR(M125="AULA",M125="CV",M125="CS",M125="RA"))),AND(L125="110", NOT(OR(M125="AULA",M125="CV",M125="CS",M125="RA"))),AND(L125="UFF", NOT(OR(M125="UFF",M125="COL",M125="C")))))</formula>
    </cfRule>
  </conditionalFormatting>
  <conditionalFormatting sqref="S125">
    <cfRule type="expression" priority="9319" dxfId="1">
      <formula>=AND(LEN(S125)&gt;0, OR(AND(R125="108", NOT(OR(S125="AULA",S125="CV",S125="CS",S125="RA"))),AND(R125="110", NOT(OR(S125="AULA",S125="CV",S125="CS",S125="RA"))),AND(R125="UFF", NOT(OR(S125="UFF",S125="COL",S125="C")))))</formula>
    </cfRule>
  </conditionalFormatting>
  <conditionalFormatting sqref="Y125">
    <cfRule type="expression" priority="9320" dxfId="1">
      <formula>=AND(LEN(Y125)&gt;0, OR(AND(X125="108", NOT(OR(Y125="AULA",Y125="CV",Y125="CS",Y125="RA"))),AND(X125="110", NOT(OR(Y125="AULA",Y125="CV",Y125="CS",Y125="RA"))),AND(X125="UFF", NOT(OR(Y125="UFF",Y125="COL",Y125="C")))))</formula>
    </cfRule>
  </conditionalFormatting>
  <conditionalFormatting sqref="G126">
    <cfRule type="expression" priority="9321" dxfId="1">
      <formula>=AND(LEN(G126)&gt;0, OR(AND(F126="108", NOT(OR(G126="AULA",G126="CV",G126="CS",G126="RA"))),AND(F126="110", NOT(OR(G126="AULA",G126="CV",G126="CS",G126="RA"))),AND(F126="UFF", NOT(OR(G126="UFF",G126="COL",G126="C")))))</formula>
    </cfRule>
  </conditionalFormatting>
  <conditionalFormatting sqref="M126">
    <cfRule type="expression" priority="9322" dxfId="1">
      <formula>=AND(LEN(M126)&gt;0, OR(AND(L126="108", NOT(OR(M126="AULA",M126="CV",M126="CS",M126="RA"))),AND(L126="110", NOT(OR(M126="AULA",M126="CV",M126="CS",M126="RA"))),AND(L126="UFF", NOT(OR(M126="UFF",M126="COL",M126="C")))))</formula>
    </cfRule>
  </conditionalFormatting>
  <conditionalFormatting sqref="S126">
    <cfRule type="expression" priority="9323" dxfId="1">
      <formula>=AND(LEN(S126)&gt;0, OR(AND(R126="108", NOT(OR(S126="AULA",S126="CV",S126="CS",S126="RA"))),AND(R126="110", NOT(OR(S126="AULA",S126="CV",S126="CS",S126="RA"))),AND(R126="UFF", NOT(OR(S126="UFF",S126="COL",S126="C")))))</formula>
    </cfRule>
  </conditionalFormatting>
  <conditionalFormatting sqref="Y126">
    <cfRule type="expression" priority="9324" dxfId="1">
      <formula>=AND(LEN(Y126)&gt;0, OR(AND(X126="108", NOT(OR(Y126="AULA",Y126="CV",Y126="CS",Y126="RA"))),AND(X126="110", NOT(OR(Y126="AULA",Y126="CV",Y126="CS",Y126="RA"))),AND(X126="UFF", NOT(OR(Y126="UFF",Y126="COL",Y126="C")))))</formula>
    </cfRule>
  </conditionalFormatting>
  <conditionalFormatting sqref="G127">
    <cfRule type="expression" priority="9325" dxfId="1">
      <formula>=AND(LEN(G127)&gt;0, OR(AND(F127="108", NOT(OR(G127="AULA",G127="CV",G127="CS",G127="RA"))),AND(F127="110", NOT(OR(G127="AULA",G127="CV",G127="CS",G127="RA"))),AND(F127="UFF", NOT(OR(G127="UFF",G127="COL",G127="C")))))</formula>
    </cfRule>
  </conditionalFormatting>
  <conditionalFormatting sqref="M127">
    <cfRule type="expression" priority="9326" dxfId="1">
      <formula>=AND(LEN(M127)&gt;0, OR(AND(L127="108", NOT(OR(M127="AULA",M127="CV",M127="CS",M127="RA"))),AND(L127="110", NOT(OR(M127="AULA",M127="CV",M127="CS",M127="RA"))),AND(L127="UFF", NOT(OR(M127="UFF",M127="COL",M127="C")))))</formula>
    </cfRule>
  </conditionalFormatting>
  <conditionalFormatting sqref="S127">
    <cfRule type="expression" priority="9327" dxfId="1">
      <formula>=AND(LEN(S127)&gt;0, OR(AND(R127="108", NOT(OR(S127="AULA",S127="CV",S127="CS",S127="RA"))),AND(R127="110", NOT(OR(S127="AULA",S127="CV",S127="CS",S127="RA"))),AND(R127="UFF", NOT(OR(S127="UFF",S127="COL",S127="C")))))</formula>
    </cfRule>
  </conditionalFormatting>
  <conditionalFormatting sqref="Y127">
    <cfRule type="expression" priority="9328" dxfId="1">
      <formula>=AND(LEN(Y127)&gt;0, OR(AND(X127="108", NOT(OR(Y127="AULA",Y127="CV",Y127="CS",Y127="RA"))),AND(X127="110", NOT(OR(Y127="AULA",Y127="CV",Y127="CS",Y127="RA"))),AND(X127="UFF", NOT(OR(Y127="UFF",Y127="COL",Y127="C")))))</formula>
    </cfRule>
  </conditionalFormatting>
  <conditionalFormatting sqref="G128">
    <cfRule type="expression" priority="9329" dxfId="1">
      <formula>=AND(LEN(G128)&gt;0, OR(AND(F128="108", NOT(OR(G128="AULA",G128="CV",G128="CS",G128="RA"))),AND(F128="110", NOT(OR(G128="AULA",G128="CV",G128="CS",G128="RA"))),AND(F128="UFF", NOT(OR(G128="UFF",G128="COL",G128="C")))))</formula>
    </cfRule>
  </conditionalFormatting>
  <conditionalFormatting sqref="M128">
    <cfRule type="expression" priority="9330" dxfId="1">
      <formula>=AND(LEN(M128)&gt;0, OR(AND(L128="108", NOT(OR(M128="AULA",M128="CV",M128="CS",M128="RA"))),AND(L128="110", NOT(OR(M128="AULA",M128="CV",M128="CS",M128="RA"))),AND(L128="UFF", NOT(OR(M128="UFF",M128="COL",M128="C")))))</formula>
    </cfRule>
  </conditionalFormatting>
  <conditionalFormatting sqref="S128">
    <cfRule type="expression" priority="9331" dxfId="1">
      <formula>=AND(LEN(S128)&gt;0, OR(AND(R128="108", NOT(OR(S128="AULA",S128="CV",S128="CS",S128="RA"))),AND(R128="110", NOT(OR(S128="AULA",S128="CV",S128="CS",S128="RA"))),AND(R128="UFF", NOT(OR(S128="UFF",S128="COL",S128="C")))))</formula>
    </cfRule>
  </conditionalFormatting>
  <conditionalFormatting sqref="Y128">
    <cfRule type="expression" priority="9332" dxfId="1">
      <formula>=AND(LEN(Y128)&gt;0, OR(AND(X128="108", NOT(OR(Y128="AULA",Y128="CV",Y128="CS",Y128="RA"))),AND(X128="110", NOT(OR(Y128="AULA",Y128="CV",Y128="CS",Y128="RA"))),AND(X128="UFF", NOT(OR(Y128="UFF",Y128="COL",Y128="C")))))</formula>
    </cfRule>
  </conditionalFormatting>
  <conditionalFormatting sqref="G129">
    <cfRule type="expression" priority="9333" dxfId="1">
      <formula>=AND(LEN(G129)&gt;0, OR(AND(F129="108", NOT(OR(G129="AULA",G129="CV",G129="CS",G129="RA"))),AND(F129="110", NOT(OR(G129="AULA",G129="CV",G129="CS",G129="RA"))),AND(F129="UFF", NOT(OR(G129="UFF",G129="COL",G129="C")))))</formula>
    </cfRule>
  </conditionalFormatting>
  <conditionalFormatting sqref="M129">
    <cfRule type="expression" priority="9334" dxfId="1">
      <formula>=AND(LEN(M129)&gt;0, OR(AND(L129="108", NOT(OR(M129="AULA",M129="CV",M129="CS",M129="RA"))),AND(L129="110", NOT(OR(M129="AULA",M129="CV",M129="CS",M129="RA"))),AND(L129="UFF", NOT(OR(M129="UFF",M129="COL",M129="C")))))</formula>
    </cfRule>
  </conditionalFormatting>
  <conditionalFormatting sqref="S129">
    <cfRule type="expression" priority="9335" dxfId="1">
      <formula>=AND(LEN(S129)&gt;0, OR(AND(R129="108", NOT(OR(S129="AULA",S129="CV",S129="CS",S129="RA"))),AND(R129="110", NOT(OR(S129="AULA",S129="CV",S129="CS",S129="RA"))),AND(R129="UFF", NOT(OR(S129="UFF",S129="COL",S129="C")))))</formula>
    </cfRule>
  </conditionalFormatting>
  <conditionalFormatting sqref="Y129">
    <cfRule type="expression" priority="9336" dxfId="1">
      <formula>=AND(LEN(Y129)&gt;0, OR(AND(X129="108", NOT(OR(Y129="AULA",Y129="CV",Y129="CS",Y129="RA"))),AND(X129="110", NOT(OR(Y129="AULA",Y129="CV",Y129="CS",Y129="RA"))),AND(X129="UFF", NOT(OR(Y129="UFF",Y129="COL",Y129="C")))))</formula>
    </cfRule>
  </conditionalFormatting>
  <conditionalFormatting sqref="G130">
    <cfRule type="expression" priority="9337" dxfId="1">
      <formula>=AND(LEN(G130)&gt;0, OR(AND(F130="108", NOT(OR(G130="AULA",G130="CV",G130="CS",G130="RA"))),AND(F130="110", NOT(OR(G130="AULA",G130="CV",G130="CS",G130="RA"))),AND(F130="UFF", NOT(OR(G130="UFF",G130="COL",G130="C")))))</formula>
    </cfRule>
  </conditionalFormatting>
  <conditionalFormatting sqref="M130">
    <cfRule type="expression" priority="9338" dxfId="1">
      <formula>=AND(LEN(M130)&gt;0, OR(AND(L130="108", NOT(OR(M130="AULA",M130="CV",M130="CS",M130="RA"))),AND(L130="110", NOT(OR(M130="AULA",M130="CV",M130="CS",M130="RA"))),AND(L130="UFF", NOT(OR(M130="UFF",M130="COL",M130="C")))))</formula>
    </cfRule>
  </conditionalFormatting>
  <conditionalFormatting sqref="S130">
    <cfRule type="expression" priority="9339" dxfId="1">
      <formula>=AND(LEN(S130)&gt;0, OR(AND(R130="108", NOT(OR(S130="AULA",S130="CV",S130="CS",S130="RA"))),AND(R130="110", NOT(OR(S130="AULA",S130="CV",S130="CS",S130="RA"))),AND(R130="UFF", NOT(OR(S130="UFF",S130="COL",S130="C")))))</formula>
    </cfRule>
  </conditionalFormatting>
  <conditionalFormatting sqref="Y130">
    <cfRule type="expression" priority="9340" dxfId="1">
      <formula>=AND(LEN(Y130)&gt;0, OR(AND(X130="108", NOT(OR(Y130="AULA",Y130="CV",Y130="CS",Y130="RA"))),AND(X130="110", NOT(OR(Y130="AULA",Y130="CV",Y130="CS",Y130="RA"))),AND(X130="UFF", NOT(OR(Y130="UFF",Y130="COL",Y130="C")))))</formula>
    </cfRule>
  </conditionalFormatting>
  <conditionalFormatting sqref="G131">
    <cfRule type="expression" priority="9341" dxfId="1">
      <formula>=AND(LEN(G131)&gt;0, OR(AND(F131="108", NOT(OR(G131="AULA",G131="CV",G131="CS",G131="RA"))),AND(F131="110", NOT(OR(G131="AULA",G131="CV",G131="CS",G131="RA"))),AND(F131="UFF", NOT(OR(G131="UFF",G131="COL",G131="C")))))</formula>
    </cfRule>
  </conditionalFormatting>
  <conditionalFormatting sqref="M131">
    <cfRule type="expression" priority="9342" dxfId="1">
      <formula>=AND(LEN(M131)&gt;0, OR(AND(L131="108", NOT(OR(M131="AULA",M131="CV",M131="CS",M131="RA"))),AND(L131="110", NOT(OR(M131="AULA",M131="CV",M131="CS",M131="RA"))),AND(L131="UFF", NOT(OR(M131="UFF",M131="COL",M131="C")))))</formula>
    </cfRule>
  </conditionalFormatting>
  <conditionalFormatting sqref="S131">
    <cfRule type="expression" priority="9343" dxfId="1">
      <formula>=AND(LEN(S131)&gt;0, OR(AND(R131="108", NOT(OR(S131="AULA",S131="CV",S131="CS",S131="RA"))),AND(R131="110", NOT(OR(S131="AULA",S131="CV",S131="CS",S131="RA"))),AND(R131="UFF", NOT(OR(S131="UFF",S131="COL",S131="C")))))</formula>
    </cfRule>
  </conditionalFormatting>
  <conditionalFormatting sqref="Y131">
    <cfRule type="expression" priority="9344" dxfId="1">
      <formula>=AND(LEN(Y131)&gt;0, OR(AND(X131="108", NOT(OR(Y131="AULA",Y131="CV",Y131="CS",Y131="RA"))),AND(X131="110", NOT(OR(Y131="AULA",Y131="CV",Y131="CS",Y131="RA"))),AND(X131="UFF", NOT(OR(Y131="UFF",Y131="COL",Y131="C")))))</formula>
    </cfRule>
  </conditionalFormatting>
  <conditionalFormatting sqref="G132">
    <cfRule type="expression" priority="9345" dxfId="1">
      <formula>=AND(LEN(G132)&gt;0, OR(AND(F132="108", NOT(OR(G132="AULA",G132="CV",G132="CS",G132="RA"))),AND(F132="110", NOT(OR(G132="AULA",G132="CV",G132="CS",G132="RA"))),AND(F132="UFF", NOT(OR(G132="UFF",G132="COL",G132="C")))))</formula>
    </cfRule>
  </conditionalFormatting>
  <conditionalFormatting sqref="M132">
    <cfRule type="expression" priority="9346" dxfId="1">
      <formula>=AND(LEN(M132)&gt;0, OR(AND(L132="108", NOT(OR(M132="AULA",M132="CV",M132="CS",M132="RA"))),AND(L132="110", NOT(OR(M132="AULA",M132="CV",M132="CS",M132="RA"))),AND(L132="UFF", NOT(OR(M132="UFF",M132="COL",M132="C")))))</formula>
    </cfRule>
  </conditionalFormatting>
  <conditionalFormatting sqref="S132">
    <cfRule type="expression" priority="9347" dxfId="1">
      <formula>=AND(LEN(S132)&gt;0, OR(AND(R132="108", NOT(OR(S132="AULA",S132="CV",S132="CS",S132="RA"))),AND(R132="110", NOT(OR(S132="AULA",S132="CV",S132="CS",S132="RA"))),AND(R132="UFF", NOT(OR(S132="UFF",S132="COL",S132="C")))))</formula>
    </cfRule>
  </conditionalFormatting>
  <conditionalFormatting sqref="Y132">
    <cfRule type="expression" priority="9348" dxfId="1">
      <formula>=AND(LEN(Y132)&gt;0, OR(AND(X132="108", NOT(OR(Y132="AULA",Y132="CV",Y132="CS",Y132="RA"))),AND(X132="110", NOT(OR(Y132="AULA",Y132="CV",Y132="CS",Y132="RA"))),AND(X132="UFF", NOT(OR(Y132="UFF",Y132="COL",Y132="C")))))</formula>
    </cfRule>
  </conditionalFormatting>
  <conditionalFormatting sqref="G133">
    <cfRule type="expression" priority="9349" dxfId="1">
      <formula>=AND(LEN(G133)&gt;0, OR(AND(F133="108", NOT(OR(G133="AULA",G133="CV",G133="CS",G133="RA"))),AND(F133="110", NOT(OR(G133="AULA",G133="CV",G133="CS",G133="RA"))),AND(F133="UFF", NOT(OR(G133="UFF",G133="COL",G133="C")))))</formula>
    </cfRule>
  </conditionalFormatting>
  <conditionalFormatting sqref="M133">
    <cfRule type="expression" priority="9350" dxfId="1">
      <formula>=AND(LEN(M133)&gt;0, OR(AND(L133="108", NOT(OR(M133="AULA",M133="CV",M133="CS",M133="RA"))),AND(L133="110", NOT(OR(M133="AULA",M133="CV",M133="CS",M133="RA"))),AND(L133="UFF", NOT(OR(M133="UFF",M133="COL",M133="C")))))</formula>
    </cfRule>
  </conditionalFormatting>
  <conditionalFormatting sqref="S133">
    <cfRule type="expression" priority="9351" dxfId="1">
      <formula>=AND(LEN(S133)&gt;0, OR(AND(R133="108", NOT(OR(S133="AULA",S133="CV",S133="CS",S133="RA"))),AND(R133="110", NOT(OR(S133="AULA",S133="CV",S133="CS",S133="RA"))),AND(R133="UFF", NOT(OR(S133="UFF",S133="COL",S133="C")))))</formula>
    </cfRule>
  </conditionalFormatting>
  <conditionalFormatting sqref="Y133">
    <cfRule type="expression" priority="9352" dxfId="1">
      <formula>=AND(LEN(Y133)&gt;0, OR(AND(X133="108", NOT(OR(Y133="AULA",Y133="CV",Y133="CS",Y133="RA"))),AND(X133="110", NOT(OR(Y133="AULA",Y133="CV",Y133="CS",Y133="RA"))),AND(X133="UFF", NOT(OR(Y133="UFF",Y133="COL",Y133="C")))))</formula>
    </cfRule>
  </conditionalFormatting>
  <conditionalFormatting sqref="G134">
    <cfRule type="expression" priority="9353" dxfId="1">
      <formula>=AND(LEN(G134)&gt;0, OR(AND(F134="108", NOT(OR(G134="AULA",G134="CV",G134="CS",G134="RA"))),AND(F134="110", NOT(OR(G134="AULA",G134="CV",G134="CS",G134="RA"))),AND(F134="UFF", NOT(OR(G134="UFF",G134="COL",G134="C")))))</formula>
    </cfRule>
  </conditionalFormatting>
  <conditionalFormatting sqref="M134">
    <cfRule type="expression" priority="9354" dxfId="1">
      <formula>=AND(LEN(M134)&gt;0, OR(AND(L134="108", NOT(OR(M134="AULA",M134="CV",M134="CS",M134="RA"))),AND(L134="110", NOT(OR(M134="AULA",M134="CV",M134="CS",M134="RA"))),AND(L134="UFF", NOT(OR(M134="UFF",M134="COL",M134="C")))))</formula>
    </cfRule>
  </conditionalFormatting>
  <conditionalFormatting sqref="S134">
    <cfRule type="expression" priority="9355" dxfId="1">
      <formula>=AND(LEN(S134)&gt;0, OR(AND(R134="108", NOT(OR(S134="AULA",S134="CV",S134="CS",S134="RA"))),AND(R134="110", NOT(OR(S134="AULA",S134="CV",S134="CS",S134="RA"))),AND(R134="UFF", NOT(OR(S134="UFF",S134="COL",S134="C")))))</formula>
    </cfRule>
  </conditionalFormatting>
  <conditionalFormatting sqref="Y134">
    <cfRule type="expression" priority="9356" dxfId="1">
      <formula>=AND(LEN(Y134)&gt;0, OR(AND(X134="108", NOT(OR(Y134="AULA",Y134="CV",Y134="CS",Y134="RA"))),AND(X134="110", NOT(OR(Y134="AULA",Y134="CV",Y134="CS",Y134="RA"))),AND(X134="UFF", NOT(OR(Y134="UFF",Y134="COL",Y134="C")))))</formula>
    </cfRule>
  </conditionalFormatting>
  <conditionalFormatting sqref="G135">
    <cfRule type="expression" priority="9357" dxfId="1">
      <formula>=AND(LEN(G135)&gt;0, OR(AND(F135="108", NOT(OR(G135="AULA",G135="CV",G135="CS",G135="RA"))),AND(F135="110", NOT(OR(G135="AULA",G135="CV",G135="CS",G135="RA"))),AND(F135="UFF", NOT(OR(G135="UFF",G135="COL",G135="C")))))</formula>
    </cfRule>
  </conditionalFormatting>
  <conditionalFormatting sqref="M135">
    <cfRule type="expression" priority="9358" dxfId="1">
      <formula>=AND(LEN(M135)&gt;0, OR(AND(L135="108", NOT(OR(M135="AULA",M135="CV",M135="CS",M135="RA"))),AND(L135="110", NOT(OR(M135="AULA",M135="CV",M135="CS",M135="RA"))),AND(L135="UFF", NOT(OR(M135="UFF",M135="COL",M135="C")))))</formula>
    </cfRule>
  </conditionalFormatting>
  <conditionalFormatting sqref="S135">
    <cfRule type="expression" priority="9359" dxfId="1">
      <formula>=AND(LEN(S135)&gt;0, OR(AND(R135="108", NOT(OR(S135="AULA",S135="CV",S135="CS",S135="RA"))),AND(R135="110", NOT(OR(S135="AULA",S135="CV",S135="CS",S135="RA"))),AND(R135="UFF", NOT(OR(S135="UFF",S135="COL",S135="C")))))</formula>
    </cfRule>
  </conditionalFormatting>
  <conditionalFormatting sqref="Y135">
    <cfRule type="expression" priority="9360" dxfId="1">
      <formula>=AND(LEN(Y135)&gt;0, OR(AND(X135="108", NOT(OR(Y135="AULA",Y135="CV",Y135="CS",Y135="RA"))),AND(X135="110", NOT(OR(Y135="AULA",Y135="CV",Y135="CS",Y135="RA"))),AND(X135="UFF", NOT(OR(Y135="UFF",Y135="COL",Y135="C")))))</formula>
    </cfRule>
  </conditionalFormatting>
  <conditionalFormatting sqref="G136">
    <cfRule type="expression" priority="9361" dxfId="1">
      <formula>=AND(LEN(G136)&gt;0, OR(AND(F136="108", NOT(OR(G136="AULA",G136="CV",G136="CS",G136="RA"))),AND(F136="110", NOT(OR(G136="AULA",G136="CV",G136="CS",G136="RA"))),AND(F136="UFF", NOT(OR(G136="UFF",G136="COL",G136="C")))))</formula>
    </cfRule>
  </conditionalFormatting>
  <conditionalFormatting sqref="M136">
    <cfRule type="expression" priority="9362" dxfId="1">
      <formula>=AND(LEN(M136)&gt;0, OR(AND(L136="108", NOT(OR(M136="AULA",M136="CV",M136="CS",M136="RA"))),AND(L136="110", NOT(OR(M136="AULA",M136="CV",M136="CS",M136="RA"))),AND(L136="UFF", NOT(OR(M136="UFF",M136="COL",M136="C")))))</formula>
    </cfRule>
  </conditionalFormatting>
  <conditionalFormatting sqref="S136">
    <cfRule type="expression" priority="9363" dxfId="1">
      <formula>=AND(LEN(S136)&gt;0, OR(AND(R136="108", NOT(OR(S136="AULA",S136="CV",S136="CS",S136="RA"))),AND(R136="110", NOT(OR(S136="AULA",S136="CV",S136="CS",S136="RA"))),AND(R136="UFF", NOT(OR(S136="UFF",S136="COL",S136="C")))))</formula>
    </cfRule>
  </conditionalFormatting>
  <conditionalFormatting sqref="Y136">
    <cfRule type="expression" priority="9364" dxfId="1">
      <formula>=AND(LEN(Y136)&gt;0, OR(AND(X136="108", NOT(OR(Y136="AULA",Y136="CV",Y136="CS",Y136="RA"))),AND(X136="110", NOT(OR(Y136="AULA",Y136="CV",Y136="CS",Y136="RA"))),AND(X136="UFF", NOT(OR(Y136="UFF",Y136="COL",Y136="C")))))</formula>
    </cfRule>
  </conditionalFormatting>
  <conditionalFormatting sqref="G137">
    <cfRule type="expression" priority="9365" dxfId="1">
      <formula>=AND(LEN(G137)&gt;0, OR(AND(F137="108", NOT(OR(G137="AULA",G137="CV",G137="CS",G137="RA"))),AND(F137="110", NOT(OR(G137="AULA",G137="CV",G137="CS",G137="RA"))),AND(F137="UFF", NOT(OR(G137="UFF",G137="COL",G137="C")))))</formula>
    </cfRule>
  </conditionalFormatting>
  <conditionalFormatting sqref="M137">
    <cfRule type="expression" priority="9366" dxfId="1">
      <formula>=AND(LEN(M137)&gt;0, OR(AND(L137="108", NOT(OR(M137="AULA",M137="CV",M137="CS",M137="RA"))),AND(L137="110", NOT(OR(M137="AULA",M137="CV",M137="CS",M137="RA"))),AND(L137="UFF", NOT(OR(M137="UFF",M137="COL",M137="C")))))</formula>
    </cfRule>
  </conditionalFormatting>
  <conditionalFormatting sqref="S137">
    <cfRule type="expression" priority="9367" dxfId="1">
      <formula>=AND(LEN(S137)&gt;0, OR(AND(R137="108", NOT(OR(S137="AULA",S137="CV",S137="CS",S137="RA"))),AND(R137="110", NOT(OR(S137="AULA",S137="CV",S137="CS",S137="RA"))),AND(R137="UFF", NOT(OR(S137="UFF",S137="COL",S137="C")))))</formula>
    </cfRule>
  </conditionalFormatting>
  <conditionalFormatting sqref="Y137">
    <cfRule type="expression" priority="9368" dxfId="1">
      <formula>=AND(LEN(Y137)&gt;0, OR(AND(X137="108", NOT(OR(Y137="AULA",Y137="CV",Y137="CS",Y137="RA"))),AND(X137="110", NOT(OR(Y137="AULA",Y137="CV",Y137="CS",Y137="RA"))),AND(X137="UFF", NOT(OR(Y137="UFF",Y137="COL",Y137="C")))))</formula>
    </cfRule>
  </conditionalFormatting>
  <conditionalFormatting sqref="G138">
    <cfRule type="expression" priority="9369" dxfId="1">
      <formula>=AND(LEN(G138)&gt;0, OR(AND(F138="108", NOT(OR(G138="AULA",G138="CV",G138="CS",G138="RA"))),AND(F138="110", NOT(OR(G138="AULA",G138="CV",G138="CS",G138="RA"))),AND(F138="UFF", NOT(OR(G138="UFF",G138="COL",G138="C")))))</formula>
    </cfRule>
  </conditionalFormatting>
  <conditionalFormatting sqref="M138">
    <cfRule type="expression" priority="9370" dxfId="1">
      <formula>=AND(LEN(M138)&gt;0, OR(AND(L138="108", NOT(OR(M138="AULA",M138="CV",M138="CS",M138="RA"))),AND(L138="110", NOT(OR(M138="AULA",M138="CV",M138="CS",M138="RA"))),AND(L138="UFF", NOT(OR(M138="UFF",M138="COL",M138="C")))))</formula>
    </cfRule>
  </conditionalFormatting>
  <conditionalFormatting sqref="S138">
    <cfRule type="expression" priority="9371" dxfId="1">
      <formula>=AND(LEN(S138)&gt;0, OR(AND(R138="108", NOT(OR(S138="AULA",S138="CV",S138="CS",S138="RA"))),AND(R138="110", NOT(OR(S138="AULA",S138="CV",S138="CS",S138="RA"))),AND(R138="UFF", NOT(OR(S138="UFF",S138="COL",S138="C")))))</formula>
    </cfRule>
  </conditionalFormatting>
  <conditionalFormatting sqref="Y138">
    <cfRule type="expression" priority="9372" dxfId="1">
      <formula>=AND(LEN(Y138)&gt;0, OR(AND(X138="108", NOT(OR(Y138="AULA",Y138="CV",Y138="CS",Y138="RA"))),AND(X138="110", NOT(OR(Y138="AULA",Y138="CV",Y138="CS",Y138="RA"))),AND(X138="UFF", NOT(OR(Y138="UFF",Y138="COL",Y138="C")))))</formula>
    </cfRule>
  </conditionalFormatting>
  <conditionalFormatting sqref="G139">
    <cfRule type="expression" priority="9373" dxfId="1">
      <formula>=AND(LEN(G139)&gt;0, OR(AND(F139="108", NOT(OR(G139="AULA",G139="CV",G139="CS",G139="RA"))),AND(F139="110", NOT(OR(G139="AULA",G139="CV",G139="CS",G139="RA"))),AND(F139="UFF", NOT(OR(G139="UFF",G139="COL",G139="C")))))</formula>
    </cfRule>
  </conditionalFormatting>
  <conditionalFormatting sqref="M139">
    <cfRule type="expression" priority="9374" dxfId="1">
      <formula>=AND(LEN(M139)&gt;0, OR(AND(L139="108", NOT(OR(M139="AULA",M139="CV",M139="CS",M139="RA"))),AND(L139="110", NOT(OR(M139="AULA",M139="CV",M139="CS",M139="RA"))),AND(L139="UFF", NOT(OR(M139="UFF",M139="COL",M139="C")))))</formula>
    </cfRule>
  </conditionalFormatting>
  <conditionalFormatting sqref="S139">
    <cfRule type="expression" priority="9375" dxfId="1">
      <formula>=AND(LEN(S139)&gt;0, OR(AND(R139="108", NOT(OR(S139="AULA",S139="CV",S139="CS",S139="RA"))),AND(R139="110", NOT(OR(S139="AULA",S139="CV",S139="CS",S139="RA"))),AND(R139="UFF", NOT(OR(S139="UFF",S139="COL",S139="C")))))</formula>
    </cfRule>
  </conditionalFormatting>
  <conditionalFormatting sqref="Y139">
    <cfRule type="expression" priority="9376" dxfId="1">
      <formula>=AND(LEN(Y139)&gt;0, OR(AND(X139="108", NOT(OR(Y139="AULA",Y139="CV",Y139="CS",Y139="RA"))),AND(X139="110", NOT(OR(Y139="AULA",Y139="CV",Y139="CS",Y139="RA"))),AND(X139="UFF", NOT(OR(Y139="UFF",Y139="COL",Y139="C")))))</formula>
    </cfRule>
  </conditionalFormatting>
  <conditionalFormatting sqref="G140">
    <cfRule type="expression" priority="9377" dxfId="1">
      <formula>=AND(LEN(G140)&gt;0, OR(AND(F140="108", NOT(OR(G140="AULA",G140="CV",G140="CS",G140="RA"))),AND(F140="110", NOT(OR(G140="AULA",G140="CV",G140="CS",G140="RA"))),AND(F140="UFF", NOT(OR(G140="UFF",G140="COL",G140="C")))))</formula>
    </cfRule>
  </conditionalFormatting>
  <conditionalFormatting sqref="M140">
    <cfRule type="expression" priority="9378" dxfId="1">
      <formula>=AND(LEN(M140)&gt;0, OR(AND(L140="108", NOT(OR(M140="AULA",M140="CV",M140="CS",M140="RA"))),AND(L140="110", NOT(OR(M140="AULA",M140="CV",M140="CS",M140="RA"))),AND(L140="UFF", NOT(OR(M140="UFF",M140="COL",M140="C")))))</formula>
    </cfRule>
  </conditionalFormatting>
  <conditionalFormatting sqref="S140">
    <cfRule type="expression" priority="9379" dxfId="1">
      <formula>=AND(LEN(S140)&gt;0, OR(AND(R140="108", NOT(OR(S140="AULA",S140="CV",S140="CS",S140="RA"))),AND(R140="110", NOT(OR(S140="AULA",S140="CV",S140="CS",S140="RA"))),AND(R140="UFF", NOT(OR(S140="UFF",S140="COL",S140="C")))))</formula>
    </cfRule>
  </conditionalFormatting>
  <conditionalFormatting sqref="Y140">
    <cfRule type="expression" priority="9380" dxfId="1">
      <formula>=AND(LEN(Y140)&gt;0, OR(AND(X140="108", NOT(OR(Y140="AULA",Y140="CV",Y140="CS",Y140="RA"))),AND(X140="110", NOT(OR(Y140="AULA",Y140="CV",Y140="CS",Y140="RA"))),AND(X140="UFF", NOT(OR(Y140="UFF",Y140="COL",Y140="C")))))</formula>
    </cfRule>
  </conditionalFormatting>
  <conditionalFormatting sqref="G141">
    <cfRule type="expression" priority="9381" dxfId="1">
      <formula>=AND(LEN(G141)&gt;0, OR(AND(F141="108", NOT(OR(G141="AULA",G141="CV",G141="CS",G141="RA"))),AND(F141="110", NOT(OR(G141="AULA",G141="CV",G141="CS",G141="RA"))),AND(F141="UFF", NOT(OR(G141="UFF",G141="COL",G141="C")))))</formula>
    </cfRule>
  </conditionalFormatting>
  <conditionalFormatting sqref="M141">
    <cfRule type="expression" priority="9382" dxfId="1">
      <formula>=AND(LEN(M141)&gt;0, OR(AND(L141="108", NOT(OR(M141="AULA",M141="CV",M141="CS",M141="RA"))),AND(L141="110", NOT(OR(M141="AULA",M141="CV",M141="CS",M141="RA"))),AND(L141="UFF", NOT(OR(M141="UFF",M141="COL",M141="C")))))</formula>
    </cfRule>
  </conditionalFormatting>
  <conditionalFormatting sqref="S141">
    <cfRule type="expression" priority="9383" dxfId="1">
      <formula>=AND(LEN(S141)&gt;0, OR(AND(R141="108", NOT(OR(S141="AULA",S141="CV",S141="CS",S141="RA"))),AND(R141="110", NOT(OR(S141="AULA",S141="CV",S141="CS",S141="RA"))),AND(R141="UFF", NOT(OR(S141="UFF",S141="COL",S141="C")))))</formula>
    </cfRule>
  </conditionalFormatting>
  <conditionalFormatting sqref="Y141">
    <cfRule type="expression" priority="9384" dxfId="1">
      <formula>=AND(LEN(Y141)&gt;0, OR(AND(X141="108", NOT(OR(Y141="AULA",Y141="CV",Y141="CS",Y141="RA"))),AND(X141="110", NOT(OR(Y141="AULA",Y141="CV",Y141="CS",Y141="RA"))),AND(X141="UFF", NOT(OR(Y141="UFF",Y141="COL",Y141="C")))))</formula>
    </cfRule>
  </conditionalFormatting>
  <conditionalFormatting sqref="G142">
    <cfRule type="expression" priority="9385" dxfId="1">
      <formula>=AND(LEN(G142)&gt;0, OR(AND(F142="108", NOT(OR(G142="AULA",G142="CV",G142="CS",G142="RA"))),AND(F142="110", NOT(OR(G142="AULA",G142="CV",G142="CS",G142="RA"))),AND(F142="UFF", NOT(OR(G142="UFF",G142="COL",G142="C")))))</formula>
    </cfRule>
  </conditionalFormatting>
  <conditionalFormatting sqref="M142">
    <cfRule type="expression" priority="9386" dxfId="1">
      <formula>=AND(LEN(M142)&gt;0, OR(AND(L142="108", NOT(OR(M142="AULA",M142="CV",M142="CS",M142="RA"))),AND(L142="110", NOT(OR(M142="AULA",M142="CV",M142="CS",M142="RA"))),AND(L142="UFF", NOT(OR(M142="UFF",M142="COL",M142="C")))))</formula>
    </cfRule>
  </conditionalFormatting>
  <conditionalFormatting sqref="S142">
    <cfRule type="expression" priority="9387" dxfId="1">
      <formula>=AND(LEN(S142)&gt;0, OR(AND(R142="108", NOT(OR(S142="AULA",S142="CV",S142="CS",S142="RA"))),AND(R142="110", NOT(OR(S142="AULA",S142="CV",S142="CS",S142="RA"))),AND(R142="UFF", NOT(OR(S142="UFF",S142="COL",S142="C")))))</formula>
    </cfRule>
  </conditionalFormatting>
  <conditionalFormatting sqref="Y142">
    <cfRule type="expression" priority="9388" dxfId="1">
      <formula>=AND(LEN(Y142)&gt;0, OR(AND(X142="108", NOT(OR(Y142="AULA",Y142="CV",Y142="CS",Y142="RA"))),AND(X142="110", NOT(OR(Y142="AULA",Y142="CV",Y142="CS",Y142="RA"))),AND(X142="UFF", NOT(OR(Y142="UFF",Y142="COL",Y142="C")))))</formula>
    </cfRule>
  </conditionalFormatting>
  <conditionalFormatting sqref="G143">
    <cfRule type="expression" priority="9389" dxfId="1">
      <formula>=AND(LEN(G143)&gt;0, OR(AND(F143="108", NOT(OR(G143="AULA",G143="CV",G143="CS",G143="RA"))),AND(F143="110", NOT(OR(G143="AULA",G143="CV",G143="CS",G143="RA"))),AND(F143="UFF", NOT(OR(G143="UFF",G143="COL",G143="C")))))</formula>
    </cfRule>
  </conditionalFormatting>
  <conditionalFormatting sqref="M143">
    <cfRule type="expression" priority="9390" dxfId="1">
      <formula>=AND(LEN(M143)&gt;0, OR(AND(L143="108", NOT(OR(M143="AULA",M143="CV",M143="CS",M143="RA"))),AND(L143="110", NOT(OR(M143="AULA",M143="CV",M143="CS",M143="RA"))),AND(L143="UFF", NOT(OR(M143="UFF",M143="COL",M143="C")))))</formula>
    </cfRule>
  </conditionalFormatting>
  <conditionalFormatting sqref="S143">
    <cfRule type="expression" priority="9391" dxfId="1">
      <formula>=AND(LEN(S143)&gt;0, OR(AND(R143="108", NOT(OR(S143="AULA",S143="CV",S143="CS",S143="RA"))),AND(R143="110", NOT(OR(S143="AULA",S143="CV",S143="CS",S143="RA"))),AND(R143="UFF", NOT(OR(S143="UFF",S143="COL",S143="C")))))</formula>
    </cfRule>
  </conditionalFormatting>
  <conditionalFormatting sqref="Y143">
    <cfRule type="expression" priority="9392" dxfId="1">
      <formula>=AND(LEN(Y143)&gt;0, OR(AND(X143="108", NOT(OR(Y143="AULA",Y143="CV",Y143="CS",Y143="RA"))),AND(X143="110", NOT(OR(Y143="AULA",Y143="CV",Y143="CS",Y143="RA"))),AND(X143="UFF", NOT(OR(Y143="UFF",Y143="COL",Y143="C")))))</formula>
    </cfRule>
  </conditionalFormatting>
  <conditionalFormatting sqref="G144">
    <cfRule type="expression" priority="9393" dxfId="1">
      <formula>=AND(LEN(G144)&gt;0, OR(AND(F144="108", NOT(OR(G144="AULA",G144="CV",G144="CS",G144="RA"))),AND(F144="110", NOT(OR(G144="AULA",G144="CV",G144="CS",G144="RA"))),AND(F144="UFF", NOT(OR(G144="UFF",G144="COL",G144="C")))))</formula>
    </cfRule>
  </conditionalFormatting>
  <conditionalFormatting sqref="M144">
    <cfRule type="expression" priority="9394" dxfId="1">
      <formula>=AND(LEN(M144)&gt;0, OR(AND(L144="108", NOT(OR(M144="AULA",M144="CV",M144="CS",M144="RA"))),AND(L144="110", NOT(OR(M144="AULA",M144="CV",M144="CS",M144="RA"))),AND(L144="UFF", NOT(OR(M144="UFF",M144="COL",M144="C")))))</formula>
    </cfRule>
  </conditionalFormatting>
  <conditionalFormatting sqref="S144">
    <cfRule type="expression" priority="9395" dxfId="1">
      <formula>=AND(LEN(S144)&gt;0, OR(AND(R144="108", NOT(OR(S144="AULA",S144="CV",S144="CS",S144="RA"))),AND(R144="110", NOT(OR(S144="AULA",S144="CV",S144="CS",S144="RA"))),AND(R144="UFF", NOT(OR(S144="UFF",S144="COL",S144="C")))))</formula>
    </cfRule>
  </conditionalFormatting>
  <conditionalFormatting sqref="Y144">
    <cfRule type="expression" priority="9396" dxfId="1">
      <formula>=AND(LEN(Y144)&gt;0, OR(AND(X144="108", NOT(OR(Y144="AULA",Y144="CV",Y144="CS",Y144="RA"))),AND(X144="110", NOT(OR(Y144="AULA",Y144="CV",Y144="CS",Y144="RA"))),AND(X144="UFF", NOT(OR(Y144="UFF",Y144="COL",Y144="C")))))</formula>
    </cfRule>
  </conditionalFormatting>
  <conditionalFormatting sqref="G145">
    <cfRule type="expression" priority="9397" dxfId="1">
      <formula>=AND(LEN(G145)&gt;0, OR(AND(F145="108", NOT(OR(G145="AULA",G145="CV",G145="CS",G145="RA"))),AND(F145="110", NOT(OR(G145="AULA",G145="CV",G145="CS",G145="RA"))),AND(F145="UFF", NOT(OR(G145="UFF",G145="COL",G145="C")))))</formula>
    </cfRule>
  </conditionalFormatting>
  <conditionalFormatting sqref="M145">
    <cfRule type="expression" priority="9398" dxfId="1">
      <formula>=AND(LEN(M145)&gt;0, OR(AND(L145="108", NOT(OR(M145="AULA",M145="CV",M145="CS",M145="RA"))),AND(L145="110", NOT(OR(M145="AULA",M145="CV",M145="CS",M145="RA"))),AND(L145="UFF", NOT(OR(M145="UFF",M145="COL",M145="C")))))</formula>
    </cfRule>
  </conditionalFormatting>
  <conditionalFormatting sqref="S145">
    <cfRule type="expression" priority="9399" dxfId="1">
      <formula>=AND(LEN(S145)&gt;0, OR(AND(R145="108", NOT(OR(S145="AULA",S145="CV",S145="CS",S145="RA"))),AND(R145="110", NOT(OR(S145="AULA",S145="CV",S145="CS",S145="RA"))),AND(R145="UFF", NOT(OR(S145="UFF",S145="COL",S145="C")))))</formula>
    </cfRule>
  </conditionalFormatting>
  <conditionalFormatting sqref="Y145">
    <cfRule type="expression" priority="9400" dxfId="1">
      <formula>=AND(LEN(Y145)&gt;0, OR(AND(X145="108", NOT(OR(Y145="AULA",Y145="CV",Y145="CS",Y145="RA"))),AND(X145="110", NOT(OR(Y145="AULA",Y145="CV",Y145="CS",Y145="RA"))),AND(X145="UFF", NOT(OR(Y145="UFF",Y145="COL",Y145="C")))))</formula>
    </cfRule>
  </conditionalFormatting>
  <conditionalFormatting sqref="G146">
    <cfRule type="expression" priority="9401" dxfId="1">
      <formula>=AND(LEN(G146)&gt;0, OR(AND(F146="108", NOT(OR(G146="AULA",G146="CV",G146="CS",G146="RA"))),AND(F146="110", NOT(OR(G146="AULA",G146="CV",G146="CS",G146="RA"))),AND(F146="UFF", NOT(OR(G146="UFF",G146="COL",G146="C")))))</formula>
    </cfRule>
  </conditionalFormatting>
  <conditionalFormatting sqref="M146">
    <cfRule type="expression" priority="9402" dxfId="1">
      <formula>=AND(LEN(M146)&gt;0, OR(AND(L146="108", NOT(OR(M146="AULA",M146="CV",M146="CS",M146="RA"))),AND(L146="110", NOT(OR(M146="AULA",M146="CV",M146="CS",M146="RA"))),AND(L146="UFF", NOT(OR(M146="UFF",M146="COL",M146="C")))))</formula>
    </cfRule>
  </conditionalFormatting>
  <conditionalFormatting sqref="S146">
    <cfRule type="expression" priority="9403" dxfId="1">
      <formula>=AND(LEN(S146)&gt;0, OR(AND(R146="108", NOT(OR(S146="AULA",S146="CV",S146="CS",S146="RA"))),AND(R146="110", NOT(OR(S146="AULA",S146="CV",S146="CS",S146="RA"))),AND(R146="UFF", NOT(OR(S146="UFF",S146="COL",S146="C")))))</formula>
    </cfRule>
  </conditionalFormatting>
  <conditionalFormatting sqref="Y146">
    <cfRule type="expression" priority="9404" dxfId="1">
      <formula>=AND(LEN(Y146)&gt;0, OR(AND(X146="108", NOT(OR(Y146="AULA",Y146="CV",Y146="CS",Y146="RA"))),AND(X146="110", NOT(OR(Y146="AULA",Y146="CV",Y146="CS",Y146="RA"))),AND(X146="UFF", NOT(OR(Y146="UFF",Y146="COL",Y146="C")))))</formula>
    </cfRule>
  </conditionalFormatting>
  <conditionalFormatting sqref="G147">
    <cfRule type="expression" priority="9405" dxfId="1">
      <formula>=AND(LEN(G147)&gt;0, OR(AND(F147="108", NOT(OR(G147="AULA",G147="CV",G147="CS",G147="RA"))),AND(F147="110", NOT(OR(G147="AULA",G147="CV",G147="CS",G147="RA"))),AND(F147="UFF", NOT(OR(G147="UFF",G147="COL",G147="C")))))</formula>
    </cfRule>
  </conditionalFormatting>
  <conditionalFormatting sqref="M147">
    <cfRule type="expression" priority="9406" dxfId="1">
      <formula>=AND(LEN(M147)&gt;0, OR(AND(L147="108", NOT(OR(M147="AULA",M147="CV",M147="CS",M147="RA"))),AND(L147="110", NOT(OR(M147="AULA",M147="CV",M147="CS",M147="RA"))),AND(L147="UFF", NOT(OR(M147="UFF",M147="COL",M147="C")))))</formula>
    </cfRule>
  </conditionalFormatting>
  <conditionalFormatting sqref="S147">
    <cfRule type="expression" priority="9407" dxfId="1">
      <formula>=AND(LEN(S147)&gt;0, OR(AND(R147="108", NOT(OR(S147="AULA",S147="CV",S147="CS",S147="RA"))),AND(R147="110", NOT(OR(S147="AULA",S147="CV",S147="CS",S147="RA"))),AND(R147="UFF", NOT(OR(S147="UFF",S147="COL",S147="C")))))</formula>
    </cfRule>
  </conditionalFormatting>
  <conditionalFormatting sqref="Y147">
    <cfRule type="expression" priority="9408" dxfId="1">
      <formula>=AND(LEN(Y147)&gt;0, OR(AND(X147="108", NOT(OR(Y147="AULA",Y147="CV",Y147="CS",Y147="RA"))),AND(X147="110", NOT(OR(Y147="AULA",Y147="CV",Y147="CS",Y147="RA"))),AND(X147="UFF", NOT(OR(Y147="UFF",Y147="COL",Y147="C")))))</formula>
    </cfRule>
  </conditionalFormatting>
  <conditionalFormatting sqref="G148">
    <cfRule type="expression" priority="9409" dxfId="1">
      <formula>=AND(LEN(G148)&gt;0, OR(AND(F148="108", NOT(OR(G148="AULA",G148="CV",G148="CS",G148="RA"))),AND(F148="110", NOT(OR(G148="AULA",G148="CV",G148="CS",G148="RA"))),AND(F148="UFF", NOT(OR(G148="UFF",G148="COL",G148="C")))))</formula>
    </cfRule>
  </conditionalFormatting>
  <conditionalFormatting sqref="M148">
    <cfRule type="expression" priority="9410" dxfId="1">
      <formula>=AND(LEN(M148)&gt;0, OR(AND(L148="108", NOT(OR(M148="AULA",M148="CV",M148="CS",M148="RA"))),AND(L148="110", NOT(OR(M148="AULA",M148="CV",M148="CS",M148="RA"))),AND(L148="UFF", NOT(OR(M148="UFF",M148="COL",M148="C")))))</formula>
    </cfRule>
  </conditionalFormatting>
  <conditionalFormatting sqref="S148">
    <cfRule type="expression" priority="9411" dxfId="1">
      <formula>=AND(LEN(S148)&gt;0, OR(AND(R148="108", NOT(OR(S148="AULA",S148="CV",S148="CS",S148="RA"))),AND(R148="110", NOT(OR(S148="AULA",S148="CV",S148="CS",S148="RA"))),AND(R148="UFF", NOT(OR(S148="UFF",S148="COL",S148="C")))))</formula>
    </cfRule>
  </conditionalFormatting>
  <conditionalFormatting sqref="Y148">
    <cfRule type="expression" priority="9412" dxfId="1">
      <formula>=AND(LEN(Y148)&gt;0, OR(AND(X148="108", NOT(OR(Y148="AULA",Y148="CV",Y148="CS",Y148="RA"))),AND(X148="110", NOT(OR(Y148="AULA",Y148="CV",Y148="CS",Y148="RA"))),AND(X148="UFF", NOT(OR(Y148="UFF",Y148="COL",Y148="C")))))</formula>
    </cfRule>
  </conditionalFormatting>
  <conditionalFormatting sqref="G149">
    <cfRule type="expression" priority="9413" dxfId="1">
      <formula>=AND(LEN(G149)&gt;0, OR(AND(F149="108", NOT(OR(G149="AULA",G149="CV",G149="CS",G149="RA"))),AND(F149="110", NOT(OR(G149="AULA",G149="CV",G149="CS",G149="RA"))),AND(F149="UFF", NOT(OR(G149="UFF",G149="COL",G149="C")))))</formula>
    </cfRule>
  </conditionalFormatting>
  <conditionalFormatting sqref="M149">
    <cfRule type="expression" priority="9414" dxfId="1">
      <formula>=AND(LEN(M149)&gt;0, OR(AND(L149="108", NOT(OR(M149="AULA",M149="CV",M149="CS",M149="RA"))),AND(L149="110", NOT(OR(M149="AULA",M149="CV",M149="CS",M149="RA"))),AND(L149="UFF", NOT(OR(M149="UFF",M149="COL",M149="C")))))</formula>
    </cfRule>
  </conditionalFormatting>
  <conditionalFormatting sqref="S149">
    <cfRule type="expression" priority="9415" dxfId="1">
      <formula>=AND(LEN(S149)&gt;0, OR(AND(R149="108", NOT(OR(S149="AULA",S149="CV",S149="CS",S149="RA"))),AND(R149="110", NOT(OR(S149="AULA",S149="CV",S149="CS",S149="RA"))),AND(R149="UFF", NOT(OR(S149="UFF",S149="COL",S149="C")))))</formula>
    </cfRule>
  </conditionalFormatting>
  <conditionalFormatting sqref="Y149">
    <cfRule type="expression" priority="9416" dxfId="1">
      <formula>=AND(LEN(Y149)&gt;0, OR(AND(X149="108", NOT(OR(Y149="AULA",Y149="CV",Y149="CS",Y149="RA"))),AND(X149="110", NOT(OR(Y149="AULA",Y149="CV",Y149="CS",Y149="RA"))),AND(X149="UFF", NOT(OR(Y149="UFF",Y149="COL",Y149="C")))))</formula>
    </cfRule>
  </conditionalFormatting>
  <conditionalFormatting sqref="G150">
    <cfRule type="expression" priority="9417" dxfId="1">
      <formula>=AND(LEN(G150)&gt;0, OR(AND(F150="108", NOT(OR(G150="AULA",G150="CV",G150="CS",G150="RA"))),AND(F150="110", NOT(OR(G150="AULA",G150="CV",G150="CS",G150="RA"))),AND(F150="UFF", NOT(OR(G150="UFF",G150="COL",G150="C")))))</formula>
    </cfRule>
  </conditionalFormatting>
  <conditionalFormatting sqref="M150">
    <cfRule type="expression" priority="9418" dxfId="1">
      <formula>=AND(LEN(M150)&gt;0, OR(AND(L150="108", NOT(OR(M150="AULA",M150="CV",M150="CS",M150="RA"))),AND(L150="110", NOT(OR(M150="AULA",M150="CV",M150="CS",M150="RA"))),AND(L150="UFF", NOT(OR(M150="UFF",M150="COL",M150="C")))))</formula>
    </cfRule>
  </conditionalFormatting>
  <conditionalFormatting sqref="S150">
    <cfRule type="expression" priority="9419" dxfId="1">
      <formula>=AND(LEN(S150)&gt;0, OR(AND(R150="108", NOT(OR(S150="AULA",S150="CV",S150="CS",S150="RA"))),AND(R150="110", NOT(OR(S150="AULA",S150="CV",S150="CS",S150="RA"))),AND(R150="UFF", NOT(OR(S150="UFF",S150="COL",S150="C")))))</formula>
    </cfRule>
  </conditionalFormatting>
  <conditionalFormatting sqref="Y150">
    <cfRule type="expression" priority="9420" dxfId="1">
      <formula>=AND(LEN(Y150)&gt;0, OR(AND(X150="108", NOT(OR(Y150="AULA",Y150="CV",Y150="CS",Y150="RA"))),AND(X150="110", NOT(OR(Y150="AULA",Y150="CV",Y150="CS",Y150="RA"))),AND(X150="UFF", NOT(OR(Y150="UFF",Y150="COL",Y150="C")))))</formula>
    </cfRule>
  </conditionalFormatting>
  <conditionalFormatting sqref="G151">
    <cfRule type="expression" priority="9421" dxfId="1">
      <formula>=AND(LEN(G151)&gt;0, OR(AND(F151="108", NOT(OR(G151="AULA",G151="CV",G151="CS",G151="RA"))),AND(F151="110", NOT(OR(G151="AULA",G151="CV",G151="CS",G151="RA"))),AND(F151="UFF", NOT(OR(G151="UFF",G151="COL",G151="C")))))</formula>
    </cfRule>
  </conditionalFormatting>
  <conditionalFormatting sqref="M151">
    <cfRule type="expression" priority="9422" dxfId="1">
      <formula>=AND(LEN(M151)&gt;0, OR(AND(L151="108", NOT(OR(M151="AULA",M151="CV",M151="CS",M151="RA"))),AND(L151="110", NOT(OR(M151="AULA",M151="CV",M151="CS",M151="RA"))),AND(L151="UFF", NOT(OR(M151="UFF",M151="COL",M151="C")))))</formula>
    </cfRule>
  </conditionalFormatting>
  <conditionalFormatting sqref="S151">
    <cfRule type="expression" priority="9423" dxfId="1">
      <formula>=AND(LEN(S151)&gt;0, OR(AND(R151="108", NOT(OR(S151="AULA",S151="CV",S151="CS",S151="RA"))),AND(R151="110", NOT(OR(S151="AULA",S151="CV",S151="CS",S151="RA"))),AND(R151="UFF", NOT(OR(S151="UFF",S151="COL",S151="C")))))</formula>
    </cfRule>
  </conditionalFormatting>
  <conditionalFormatting sqref="Y151">
    <cfRule type="expression" priority="9424" dxfId="1">
      <formula>=AND(LEN(Y151)&gt;0, OR(AND(X151="108", NOT(OR(Y151="AULA",Y151="CV",Y151="CS",Y151="RA"))),AND(X151="110", NOT(OR(Y151="AULA",Y151="CV",Y151="CS",Y151="RA"))),AND(X151="UFF", NOT(OR(Y151="UFF",Y151="COL",Y151="C")))))</formula>
    </cfRule>
  </conditionalFormatting>
  <conditionalFormatting sqref="G152">
    <cfRule type="expression" priority="9425" dxfId="1">
      <formula>=AND(LEN(G152)&gt;0, OR(AND(F152="108", NOT(OR(G152="AULA",G152="CV",G152="CS",G152="RA"))),AND(F152="110", NOT(OR(G152="AULA",G152="CV",G152="CS",G152="RA"))),AND(F152="UFF", NOT(OR(G152="UFF",G152="COL",G152="C")))))</formula>
    </cfRule>
  </conditionalFormatting>
  <conditionalFormatting sqref="M152">
    <cfRule type="expression" priority="9426" dxfId="1">
      <formula>=AND(LEN(M152)&gt;0, OR(AND(L152="108", NOT(OR(M152="AULA",M152="CV",M152="CS",M152="RA"))),AND(L152="110", NOT(OR(M152="AULA",M152="CV",M152="CS",M152="RA"))),AND(L152="UFF", NOT(OR(M152="UFF",M152="COL",M152="C")))))</formula>
    </cfRule>
  </conditionalFormatting>
  <conditionalFormatting sqref="S152">
    <cfRule type="expression" priority="9427" dxfId="1">
      <formula>=AND(LEN(S152)&gt;0, OR(AND(R152="108", NOT(OR(S152="AULA",S152="CV",S152="CS",S152="RA"))),AND(R152="110", NOT(OR(S152="AULA",S152="CV",S152="CS",S152="RA"))),AND(R152="UFF", NOT(OR(S152="UFF",S152="COL",S152="C")))))</formula>
    </cfRule>
  </conditionalFormatting>
  <conditionalFormatting sqref="Y152">
    <cfRule type="expression" priority="9428" dxfId="1">
      <formula>=AND(LEN(Y152)&gt;0, OR(AND(X152="108", NOT(OR(Y152="AULA",Y152="CV",Y152="CS",Y152="RA"))),AND(X152="110", NOT(OR(Y152="AULA",Y152="CV",Y152="CS",Y152="RA"))),AND(X152="UFF", NOT(OR(Y152="UFF",Y152="COL",Y152="C")))))</formula>
    </cfRule>
  </conditionalFormatting>
  <conditionalFormatting sqref="G153">
    <cfRule type="expression" priority="9429" dxfId="1">
      <formula>=AND(LEN(G153)&gt;0, OR(AND(F153="108", NOT(OR(G153="AULA",G153="CV",G153="CS",G153="RA"))),AND(F153="110", NOT(OR(G153="AULA",G153="CV",G153="CS",G153="RA"))),AND(F153="UFF", NOT(OR(G153="UFF",G153="COL",G153="C")))))</formula>
    </cfRule>
  </conditionalFormatting>
  <conditionalFormatting sqref="M153">
    <cfRule type="expression" priority="9430" dxfId="1">
      <formula>=AND(LEN(M153)&gt;0, OR(AND(L153="108", NOT(OR(M153="AULA",M153="CV",M153="CS",M153="RA"))),AND(L153="110", NOT(OR(M153="AULA",M153="CV",M153="CS",M153="RA"))),AND(L153="UFF", NOT(OR(M153="UFF",M153="COL",M153="C")))))</formula>
    </cfRule>
  </conditionalFormatting>
  <conditionalFormatting sqref="S153">
    <cfRule type="expression" priority="9431" dxfId="1">
      <formula>=AND(LEN(S153)&gt;0, OR(AND(R153="108", NOT(OR(S153="AULA",S153="CV",S153="CS",S153="RA"))),AND(R153="110", NOT(OR(S153="AULA",S153="CV",S153="CS",S153="RA"))),AND(R153="UFF", NOT(OR(S153="UFF",S153="COL",S153="C")))))</formula>
    </cfRule>
  </conditionalFormatting>
  <conditionalFormatting sqref="Y153">
    <cfRule type="expression" priority="9432" dxfId="1">
      <formula>=AND(LEN(Y153)&gt;0, OR(AND(X153="108", NOT(OR(Y153="AULA",Y153="CV",Y153="CS",Y153="RA"))),AND(X153="110", NOT(OR(Y153="AULA",Y153="CV",Y153="CS",Y153="RA"))),AND(X153="UFF", NOT(OR(Y153="UFF",Y153="COL",Y153="C")))))</formula>
    </cfRule>
  </conditionalFormatting>
  <conditionalFormatting sqref="G154">
    <cfRule type="expression" priority="9433" dxfId="1">
      <formula>=AND(LEN(G154)&gt;0, OR(AND(F154="108", NOT(OR(G154="AULA",G154="CV",G154="CS",G154="RA"))),AND(F154="110", NOT(OR(G154="AULA",G154="CV",G154="CS",G154="RA"))),AND(F154="UFF", NOT(OR(G154="UFF",G154="COL",G154="C")))))</formula>
    </cfRule>
  </conditionalFormatting>
  <conditionalFormatting sqref="M154">
    <cfRule type="expression" priority="9434" dxfId="1">
      <formula>=AND(LEN(M154)&gt;0, OR(AND(L154="108", NOT(OR(M154="AULA",M154="CV",M154="CS",M154="RA"))),AND(L154="110", NOT(OR(M154="AULA",M154="CV",M154="CS",M154="RA"))),AND(L154="UFF", NOT(OR(M154="UFF",M154="COL",M154="C")))))</formula>
    </cfRule>
  </conditionalFormatting>
  <conditionalFormatting sqref="S154">
    <cfRule type="expression" priority="9435" dxfId="1">
      <formula>=AND(LEN(S154)&gt;0, OR(AND(R154="108", NOT(OR(S154="AULA",S154="CV",S154="CS",S154="RA"))),AND(R154="110", NOT(OR(S154="AULA",S154="CV",S154="CS",S154="RA"))),AND(R154="UFF", NOT(OR(S154="UFF",S154="COL",S154="C")))))</formula>
    </cfRule>
  </conditionalFormatting>
  <conditionalFormatting sqref="Y154">
    <cfRule type="expression" priority="9436" dxfId="1">
      <formula>=AND(LEN(Y154)&gt;0, OR(AND(X154="108", NOT(OR(Y154="AULA",Y154="CV",Y154="CS",Y154="RA"))),AND(X154="110", NOT(OR(Y154="AULA",Y154="CV",Y154="CS",Y154="RA"))),AND(X154="UFF", NOT(OR(Y154="UFF",Y154="COL",Y154="C")))))</formula>
    </cfRule>
  </conditionalFormatting>
  <conditionalFormatting sqref="G155">
    <cfRule type="expression" priority="9437" dxfId="1">
      <formula>=AND(LEN(G155)&gt;0, OR(AND(F155="108", NOT(OR(G155="AULA",G155="CV",G155="CS",G155="RA"))),AND(F155="110", NOT(OR(G155="AULA",G155="CV",G155="CS",G155="RA"))),AND(F155="UFF", NOT(OR(G155="UFF",G155="COL",G155="C")))))</formula>
    </cfRule>
  </conditionalFormatting>
  <conditionalFormatting sqref="M155">
    <cfRule type="expression" priority="9438" dxfId="1">
      <formula>=AND(LEN(M155)&gt;0, OR(AND(L155="108", NOT(OR(M155="AULA",M155="CV",M155="CS",M155="RA"))),AND(L155="110", NOT(OR(M155="AULA",M155="CV",M155="CS",M155="RA"))),AND(L155="UFF", NOT(OR(M155="UFF",M155="COL",M155="C")))))</formula>
    </cfRule>
  </conditionalFormatting>
  <conditionalFormatting sqref="S155">
    <cfRule type="expression" priority="9439" dxfId="1">
      <formula>=AND(LEN(S155)&gt;0, OR(AND(R155="108", NOT(OR(S155="AULA",S155="CV",S155="CS",S155="RA"))),AND(R155="110", NOT(OR(S155="AULA",S155="CV",S155="CS",S155="RA"))),AND(R155="UFF", NOT(OR(S155="UFF",S155="COL",S155="C")))))</formula>
    </cfRule>
  </conditionalFormatting>
  <conditionalFormatting sqref="Y155">
    <cfRule type="expression" priority="9440" dxfId="1">
      <formula>=AND(LEN(Y155)&gt;0, OR(AND(X155="108", NOT(OR(Y155="AULA",Y155="CV",Y155="CS",Y155="RA"))),AND(X155="110", NOT(OR(Y155="AULA",Y155="CV",Y155="CS",Y155="RA"))),AND(X155="UFF", NOT(OR(Y155="UFF",Y155="COL",Y155="C")))))</formula>
    </cfRule>
  </conditionalFormatting>
  <conditionalFormatting sqref="G156">
    <cfRule type="expression" priority="9441" dxfId="1">
      <formula>=AND(LEN(G156)&gt;0, OR(AND(F156="108", NOT(OR(G156="AULA",G156="CV",G156="CS",G156="RA"))),AND(F156="110", NOT(OR(G156="AULA",G156="CV",G156="CS",G156="RA"))),AND(F156="UFF", NOT(OR(G156="UFF",G156="COL",G156="C")))))</formula>
    </cfRule>
  </conditionalFormatting>
  <conditionalFormatting sqref="M156">
    <cfRule type="expression" priority="9442" dxfId="1">
      <formula>=AND(LEN(M156)&gt;0, OR(AND(L156="108", NOT(OR(M156="AULA",M156="CV",M156="CS",M156="RA"))),AND(L156="110", NOT(OR(M156="AULA",M156="CV",M156="CS",M156="RA"))),AND(L156="UFF", NOT(OR(M156="UFF",M156="COL",M156="C")))))</formula>
    </cfRule>
  </conditionalFormatting>
  <conditionalFormatting sqref="S156">
    <cfRule type="expression" priority="9443" dxfId="1">
      <formula>=AND(LEN(S156)&gt;0, OR(AND(R156="108", NOT(OR(S156="AULA",S156="CV",S156="CS",S156="RA"))),AND(R156="110", NOT(OR(S156="AULA",S156="CV",S156="CS",S156="RA"))),AND(R156="UFF", NOT(OR(S156="UFF",S156="COL",S156="C")))))</formula>
    </cfRule>
  </conditionalFormatting>
  <conditionalFormatting sqref="Y156">
    <cfRule type="expression" priority="9444" dxfId="1">
      <formula>=AND(LEN(Y156)&gt;0, OR(AND(X156="108", NOT(OR(Y156="AULA",Y156="CV",Y156="CS",Y156="RA"))),AND(X156="110", NOT(OR(Y156="AULA",Y156="CV",Y156="CS",Y156="RA"))),AND(X156="UFF", NOT(OR(Y156="UFF",Y156="COL",Y156="C")))))</formula>
    </cfRule>
  </conditionalFormatting>
  <conditionalFormatting sqref="G157">
    <cfRule type="expression" priority="9445" dxfId="1">
      <formula>=AND(LEN(G157)&gt;0, OR(AND(F157="108", NOT(OR(G157="AULA",G157="CV",G157="CS",G157="RA"))),AND(F157="110", NOT(OR(G157="AULA",G157="CV",G157="CS",G157="RA"))),AND(F157="UFF", NOT(OR(G157="UFF",G157="COL",G157="C")))))</formula>
    </cfRule>
  </conditionalFormatting>
  <conditionalFormatting sqref="M157">
    <cfRule type="expression" priority="9446" dxfId="1">
      <formula>=AND(LEN(M157)&gt;0, OR(AND(L157="108", NOT(OR(M157="AULA",M157="CV",M157="CS",M157="RA"))),AND(L157="110", NOT(OR(M157="AULA",M157="CV",M157="CS",M157="RA"))),AND(L157="UFF", NOT(OR(M157="UFF",M157="COL",M157="C")))))</formula>
    </cfRule>
  </conditionalFormatting>
  <conditionalFormatting sqref="S157">
    <cfRule type="expression" priority="9447" dxfId="1">
      <formula>=AND(LEN(S157)&gt;0, OR(AND(R157="108", NOT(OR(S157="AULA",S157="CV",S157="CS",S157="RA"))),AND(R157="110", NOT(OR(S157="AULA",S157="CV",S157="CS",S157="RA"))),AND(R157="UFF", NOT(OR(S157="UFF",S157="COL",S157="C")))))</formula>
    </cfRule>
  </conditionalFormatting>
  <conditionalFormatting sqref="Y157">
    <cfRule type="expression" priority="9448" dxfId="1">
      <formula>=AND(LEN(Y157)&gt;0, OR(AND(X157="108", NOT(OR(Y157="AULA",Y157="CV",Y157="CS",Y157="RA"))),AND(X157="110", NOT(OR(Y157="AULA",Y157="CV",Y157="CS",Y157="RA"))),AND(X157="UFF", NOT(OR(Y157="UFF",Y157="COL",Y157="C")))))</formula>
    </cfRule>
  </conditionalFormatting>
  <conditionalFormatting sqref="G158">
    <cfRule type="expression" priority="9449" dxfId="1">
      <formula>=AND(LEN(G158)&gt;0, OR(AND(F158="108", NOT(OR(G158="AULA",G158="CV",G158="CS",G158="RA"))),AND(F158="110", NOT(OR(G158="AULA",G158="CV",G158="CS",G158="RA"))),AND(F158="UFF", NOT(OR(G158="UFF",G158="COL",G158="C")))))</formula>
    </cfRule>
  </conditionalFormatting>
  <conditionalFormatting sqref="M158">
    <cfRule type="expression" priority="9450" dxfId="1">
      <formula>=AND(LEN(M158)&gt;0, OR(AND(L158="108", NOT(OR(M158="AULA",M158="CV",M158="CS",M158="RA"))),AND(L158="110", NOT(OR(M158="AULA",M158="CV",M158="CS",M158="RA"))),AND(L158="UFF", NOT(OR(M158="UFF",M158="COL",M158="C")))))</formula>
    </cfRule>
  </conditionalFormatting>
  <conditionalFormatting sqref="S158">
    <cfRule type="expression" priority="9451" dxfId="1">
      <formula>=AND(LEN(S158)&gt;0, OR(AND(R158="108", NOT(OR(S158="AULA",S158="CV",S158="CS",S158="RA"))),AND(R158="110", NOT(OR(S158="AULA",S158="CV",S158="CS",S158="RA"))),AND(R158="UFF", NOT(OR(S158="UFF",S158="COL",S158="C")))))</formula>
    </cfRule>
  </conditionalFormatting>
  <conditionalFormatting sqref="Y158">
    <cfRule type="expression" priority="9452" dxfId="1">
      <formula>=AND(LEN(Y158)&gt;0, OR(AND(X158="108", NOT(OR(Y158="AULA",Y158="CV",Y158="CS",Y158="RA"))),AND(X158="110", NOT(OR(Y158="AULA",Y158="CV",Y158="CS",Y158="RA"))),AND(X158="UFF", NOT(OR(Y158="UFF",Y158="COL",Y158="C")))))</formula>
    </cfRule>
  </conditionalFormatting>
  <conditionalFormatting sqref="G159">
    <cfRule type="expression" priority="9453" dxfId="1">
      <formula>=AND(LEN(G159)&gt;0, OR(AND(F159="108", NOT(OR(G159="AULA",G159="CV",G159="CS",G159="RA"))),AND(F159="110", NOT(OR(G159="AULA",G159="CV",G159="CS",G159="RA"))),AND(F159="UFF", NOT(OR(G159="UFF",G159="COL",G159="C")))))</formula>
    </cfRule>
  </conditionalFormatting>
  <conditionalFormatting sqref="M159">
    <cfRule type="expression" priority="9454" dxfId="1">
      <formula>=AND(LEN(M159)&gt;0, OR(AND(L159="108", NOT(OR(M159="AULA",M159="CV",M159="CS",M159="RA"))),AND(L159="110", NOT(OR(M159="AULA",M159="CV",M159="CS",M159="RA"))),AND(L159="UFF", NOT(OR(M159="UFF",M159="COL",M159="C")))))</formula>
    </cfRule>
  </conditionalFormatting>
  <conditionalFormatting sqref="S159">
    <cfRule type="expression" priority="9455" dxfId="1">
      <formula>=AND(LEN(S159)&gt;0, OR(AND(R159="108", NOT(OR(S159="AULA",S159="CV",S159="CS",S159="RA"))),AND(R159="110", NOT(OR(S159="AULA",S159="CV",S159="CS",S159="RA"))),AND(R159="UFF", NOT(OR(S159="UFF",S159="COL",S159="C")))))</formula>
    </cfRule>
  </conditionalFormatting>
  <conditionalFormatting sqref="Y159">
    <cfRule type="expression" priority="9456" dxfId="1">
      <formula>=AND(LEN(Y159)&gt;0, OR(AND(X159="108", NOT(OR(Y159="AULA",Y159="CV",Y159="CS",Y159="RA"))),AND(X159="110", NOT(OR(Y159="AULA",Y159="CV",Y159="CS",Y159="RA"))),AND(X159="UFF", NOT(OR(Y159="UFF",Y159="COL",Y159="C")))))</formula>
    </cfRule>
  </conditionalFormatting>
  <conditionalFormatting sqref="G160">
    <cfRule type="expression" priority="9457" dxfId="1">
      <formula>=AND(LEN(G160)&gt;0, OR(AND(F160="108", NOT(OR(G160="AULA",G160="CV",G160="CS",G160="RA"))),AND(F160="110", NOT(OR(G160="AULA",G160="CV",G160="CS",G160="RA"))),AND(F160="UFF", NOT(OR(G160="UFF",G160="COL",G160="C")))))</formula>
    </cfRule>
  </conditionalFormatting>
  <conditionalFormatting sqref="M160">
    <cfRule type="expression" priority="9458" dxfId="1">
      <formula>=AND(LEN(M160)&gt;0, OR(AND(L160="108", NOT(OR(M160="AULA",M160="CV",M160="CS",M160="RA"))),AND(L160="110", NOT(OR(M160="AULA",M160="CV",M160="CS",M160="RA"))),AND(L160="UFF", NOT(OR(M160="UFF",M160="COL",M160="C")))))</formula>
    </cfRule>
  </conditionalFormatting>
  <conditionalFormatting sqref="S160">
    <cfRule type="expression" priority="9459" dxfId="1">
      <formula>=AND(LEN(S160)&gt;0, OR(AND(R160="108", NOT(OR(S160="AULA",S160="CV",S160="CS",S160="RA"))),AND(R160="110", NOT(OR(S160="AULA",S160="CV",S160="CS",S160="RA"))),AND(R160="UFF", NOT(OR(S160="UFF",S160="COL",S160="C")))))</formula>
    </cfRule>
  </conditionalFormatting>
  <conditionalFormatting sqref="Y160">
    <cfRule type="expression" priority="9460" dxfId="1">
      <formula>=AND(LEN(Y160)&gt;0, OR(AND(X160="108", NOT(OR(Y160="AULA",Y160="CV",Y160="CS",Y160="RA"))),AND(X160="110", NOT(OR(Y160="AULA",Y160="CV",Y160="CS",Y160="RA"))),AND(X160="UFF", NOT(OR(Y160="UFF",Y160="COL",Y160="C")))))</formula>
    </cfRule>
  </conditionalFormatting>
  <conditionalFormatting sqref="G161">
    <cfRule type="expression" priority="9461" dxfId="1">
      <formula>=AND(LEN(G161)&gt;0, OR(AND(F161="108", NOT(OR(G161="AULA",G161="CV",G161="CS",G161="RA"))),AND(F161="110", NOT(OR(G161="AULA",G161="CV",G161="CS",G161="RA"))),AND(F161="UFF", NOT(OR(G161="UFF",G161="COL",G161="C")))))</formula>
    </cfRule>
  </conditionalFormatting>
  <conditionalFormatting sqref="M161">
    <cfRule type="expression" priority="9462" dxfId="1">
      <formula>=AND(LEN(M161)&gt;0, OR(AND(L161="108", NOT(OR(M161="AULA",M161="CV",M161="CS",M161="RA"))),AND(L161="110", NOT(OR(M161="AULA",M161="CV",M161="CS",M161="RA"))),AND(L161="UFF", NOT(OR(M161="UFF",M161="COL",M161="C")))))</formula>
    </cfRule>
  </conditionalFormatting>
  <conditionalFormatting sqref="S161">
    <cfRule type="expression" priority="9463" dxfId="1">
      <formula>=AND(LEN(S161)&gt;0, OR(AND(R161="108", NOT(OR(S161="AULA",S161="CV",S161="CS",S161="RA"))),AND(R161="110", NOT(OR(S161="AULA",S161="CV",S161="CS",S161="RA"))),AND(R161="UFF", NOT(OR(S161="UFF",S161="COL",S161="C")))))</formula>
    </cfRule>
  </conditionalFormatting>
  <conditionalFormatting sqref="Y161">
    <cfRule type="expression" priority="9464" dxfId="1">
      <formula>=AND(LEN(Y161)&gt;0, OR(AND(X161="108", NOT(OR(Y161="AULA",Y161="CV",Y161="CS",Y161="RA"))),AND(X161="110", NOT(OR(Y161="AULA",Y161="CV",Y161="CS",Y161="RA"))),AND(X161="UFF", NOT(OR(Y161="UFF",Y161="COL",Y161="C")))))</formula>
    </cfRule>
  </conditionalFormatting>
  <conditionalFormatting sqref="G162">
    <cfRule type="expression" priority="9465" dxfId="1">
      <formula>=AND(LEN(G162)&gt;0, OR(AND(F162="108", NOT(OR(G162="AULA",G162="CV",G162="CS",G162="RA"))),AND(F162="110", NOT(OR(G162="AULA",G162="CV",G162="CS",G162="RA"))),AND(F162="UFF", NOT(OR(G162="UFF",G162="COL",G162="C")))))</formula>
    </cfRule>
  </conditionalFormatting>
  <conditionalFormatting sqref="M162">
    <cfRule type="expression" priority="9466" dxfId="1">
      <formula>=AND(LEN(M162)&gt;0, OR(AND(L162="108", NOT(OR(M162="AULA",M162="CV",M162="CS",M162="RA"))),AND(L162="110", NOT(OR(M162="AULA",M162="CV",M162="CS",M162="RA"))),AND(L162="UFF", NOT(OR(M162="UFF",M162="COL",M162="C")))))</formula>
    </cfRule>
  </conditionalFormatting>
  <conditionalFormatting sqref="S162">
    <cfRule type="expression" priority="9467" dxfId="1">
      <formula>=AND(LEN(S162)&gt;0, OR(AND(R162="108", NOT(OR(S162="AULA",S162="CV",S162="CS",S162="RA"))),AND(R162="110", NOT(OR(S162="AULA",S162="CV",S162="CS",S162="RA"))),AND(R162="UFF", NOT(OR(S162="UFF",S162="COL",S162="C")))))</formula>
    </cfRule>
  </conditionalFormatting>
  <conditionalFormatting sqref="Y162">
    <cfRule type="expression" priority="9468" dxfId="1">
      <formula>=AND(LEN(Y162)&gt;0, OR(AND(X162="108", NOT(OR(Y162="AULA",Y162="CV",Y162="CS",Y162="RA"))),AND(X162="110", NOT(OR(Y162="AULA",Y162="CV",Y162="CS",Y162="RA"))),AND(X162="UFF", NOT(OR(Y162="UFF",Y162="COL",Y162="C")))))</formula>
    </cfRule>
  </conditionalFormatting>
  <conditionalFormatting sqref="G163">
    <cfRule type="expression" priority="9469" dxfId="1">
      <formula>=AND(LEN(G163)&gt;0, OR(AND(F163="108", NOT(OR(G163="AULA",G163="CV",G163="CS",G163="RA"))),AND(F163="110", NOT(OR(G163="AULA",G163="CV",G163="CS",G163="RA"))),AND(F163="UFF", NOT(OR(G163="UFF",G163="COL",G163="C")))))</formula>
    </cfRule>
  </conditionalFormatting>
  <conditionalFormatting sqref="M163">
    <cfRule type="expression" priority="9470" dxfId="1">
      <formula>=AND(LEN(M163)&gt;0, OR(AND(L163="108", NOT(OR(M163="AULA",M163="CV",M163="CS",M163="RA"))),AND(L163="110", NOT(OR(M163="AULA",M163="CV",M163="CS",M163="RA"))),AND(L163="UFF", NOT(OR(M163="UFF",M163="COL",M163="C")))))</formula>
    </cfRule>
  </conditionalFormatting>
  <conditionalFormatting sqref="S163">
    <cfRule type="expression" priority="9471" dxfId="1">
      <formula>=AND(LEN(S163)&gt;0, OR(AND(R163="108", NOT(OR(S163="AULA",S163="CV",S163="CS",S163="RA"))),AND(R163="110", NOT(OR(S163="AULA",S163="CV",S163="CS",S163="RA"))),AND(R163="UFF", NOT(OR(S163="UFF",S163="COL",S163="C")))))</formula>
    </cfRule>
  </conditionalFormatting>
  <conditionalFormatting sqref="Y163">
    <cfRule type="expression" priority="9472" dxfId="1">
      <formula>=AND(LEN(Y163)&gt;0, OR(AND(X163="108", NOT(OR(Y163="AULA",Y163="CV",Y163="CS",Y163="RA"))),AND(X163="110", NOT(OR(Y163="AULA",Y163="CV",Y163="CS",Y163="RA"))),AND(X163="UFF", NOT(OR(Y163="UFF",Y163="COL",Y163="C")))))</formula>
    </cfRule>
  </conditionalFormatting>
  <conditionalFormatting sqref="G164">
    <cfRule type="expression" priority="9473" dxfId="1">
      <formula>=AND(LEN(G164)&gt;0, OR(AND(F164="108", NOT(OR(G164="AULA",G164="CV",G164="CS",G164="RA"))),AND(F164="110", NOT(OR(G164="AULA",G164="CV",G164="CS",G164="RA"))),AND(F164="UFF", NOT(OR(G164="UFF",G164="COL",G164="C")))))</formula>
    </cfRule>
  </conditionalFormatting>
  <conditionalFormatting sqref="M164">
    <cfRule type="expression" priority="9474" dxfId="1">
      <formula>=AND(LEN(M164)&gt;0, OR(AND(L164="108", NOT(OR(M164="AULA",M164="CV",M164="CS",M164="RA"))),AND(L164="110", NOT(OR(M164="AULA",M164="CV",M164="CS",M164="RA"))),AND(L164="UFF", NOT(OR(M164="UFF",M164="COL",M164="C")))))</formula>
    </cfRule>
  </conditionalFormatting>
  <conditionalFormatting sqref="S164">
    <cfRule type="expression" priority="9475" dxfId="1">
      <formula>=AND(LEN(S164)&gt;0, OR(AND(R164="108", NOT(OR(S164="AULA",S164="CV",S164="CS",S164="RA"))),AND(R164="110", NOT(OR(S164="AULA",S164="CV",S164="CS",S164="RA"))),AND(R164="UFF", NOT(OR(S164="UFF",S164="COL",S164="C")))))</formula>
    </cfRule>
  </conditionalFormatting>
  <conditionalFormatting sqref="Y164">
    <cfRule type="expression" priority="9476" dxfId="1">
      <formula>=AND(LEN(Y164)&gt;0, OR(AND(X164="108", NOT(OR(Y164="AULA",Y164="CV",Y164="CS",Y164="RA"))),AND(X164="110", NOT(OR(Y164="AULA",Y164="CV",Y164="CS",Y164="RA"))),AND(X164="UFF", NOT(OR(Y164="UFF",Y164="COL",Y164="C")))))</formula>
    </cfRule>
  </conditionalFormatting>
  <conditionalFormatting sqref="G165">
    <cfRule type="expression" priority="9477" dxfId="1">
      <formula>=AND(LEN(G165)&gt;0, OR(AND(F165="108", NOT(OR(G165="AULA",G165="CV",G165="CS",G165="RA"))),AND(F165="110", NOT(OR(G165="AULA",G165="CV",G165="CS",G165="RA"))),AND(F165="UFF", NOT(OR(G165="UFF",G165="COL",G165="C")))))</formula>
    </cfRule>
  </conditionalFormatting>
  <conditionalFormatting sqref="M165">
    <cfRule type="expression" priority="9478" dxfId="1">
      <formula>=AND(LEN(M165)&gt;0, OR(AND(L165="108", NOT(OR(M165="AULA",M165="CV",M165="CS",M165="RA"))),AND(L165="110", NOT(OR(M165="AULA",M165="CV",M165="CS",M165="RA"))),AND(L165="UFF", NOT(OR(M165="UFF",M165="COL",M165="C")))))</formula>
    </cfRule>
  </conditionalFormatting>
  <conditionalFormatting sqref="S165">
    <cfRule type="expression" priority="9479" dxfId="1">
      <formula>=AND(LEN(S165)&gt;0, OR(AND(R165="108", NOT(OR(S165="AULA",S165="CV",S165="CS",S165="RA"))),AND(R165="110", NOT(OR(S165="AULA",S165="CV",S165="CS",S165="RA"))),AND(R165="UFF", NOT(OR(S165="UFF",S165="COL",S165="C")))))</formula>
    </cfRule>
  </conditionalFormatting>
  <conditionalFormatting sqref="Y165">
    <cfRule type="expression" priority="9480" dxfId="1">
      <formula>=AND(LEN(Y165)&gt;0, OR(AND(X165="108", NOT(OR(Y165="AULA",Y165="CV",Y165="CS",Y165="RA"))),AND(X165="110", NOT(OR(Y165="AULA",Y165="CV",Y165="CS",Y165="RA"))),AND(X165="UFF", NOT(OR(Y165="UFF",Y165="COL",Y165="C")))))</formula>
    </cfRule>
  </conditionalFormatting>
  <conditionalFormatting sqref="G166">
    <cfRule type="expression" priority="9481" dxfId="1">
      <formula>=AND(LEN(G166)&gt;0, OR(AND(F166="108", NOT(OR(G166="AULA",G166="CV",G166="CS",G166="RA"))),AND(F166="110", NOT(OR(G166="AULA",G166="CV",G166="CS",G166="RA"))),AND(F166="UFF", NOT(OR(G166="UFF",G166="COL",G166="C")))))</formula>
    </cfRule>
  </conditionalFormatting>
  <conditionalFormatting sqref="M166">
    <cfRule type="expression" priority="9482" dxfId="1">
      <formula>=AND(LEN(M166)&gt;0, OR(AND(L166="108", NOT(OR(M166="AULA",M166="CV",M166="CS",M166="RA"))),AND(L166="110", NOT(OR(M166="AULA",M166="CV",M166="CS",M166="RA"))),AND(L166="UFF", NOT(OR(M166="UFF",M166="COL",M166="C")))))</formula>
    </cfRule>
  </conditionalFormatting>
  <conditionalFormatting sqref="S166">
    <cfRule type="expression" priority="9483" dxfId="1">
      <formula>=AND(LEN(S166)&gt;0, OR(AND(R166="108", NOT(OR(S166="AULA",S166="CV",S166="CS",S166="RA"))),AND(R166="110", NOT(OR(S166="AULA",S166="CV",S166="CS",S166="RA"))),AND(R166="UFF", NOT(OR(S166="UFF",S166="COL",S166="C")))))</formula>
    </cfRule>
  </conditionalFormatting>
  <conditionalFormatting sqref="Y166">
    <cfRule type="expression" priority="9484" dxfId="1">
      <formula>=AND(LEN(Y166)&gt;0, OR(AND(X166="108", NOT(OR(Y166="AULA",Y166="CV",Y166="CS",Y166="RA"))),AND(X166="110", NOT(OR(Y166="AULA",Y166="CV",Y166="CS",Y166="RA"))),AND(X166="UFF", NOT(OR(Y166="UFF",Y166="COL",Y166="C")))))</formula>
    </cfRule>
  </conditionalFormatting>
  <conditionalFormatting sqref="G167">
    <cfRule type="expression" priority="9485" dxfId="1">
      <formula>=AND(LEN(G167)&gt;0, OR(AND(F167="108", NOT(OR(G167="AULA",G167="CV",G167="CS",G167="RA"))),AND(F167="110", NOT(OR(G167="AULA",G167="CV",G167="CS",G167="RA"))),AND(F167="UFF", NOT(OR(G167="UFF",G167="COL",G167="C")))))</formula>
    </cfRule>
  </conditionalFormatting>
  <conditionalFormatting sqref="M167">
    <cfRule type="expression" priority="9486" dxfId="1">
      <formula>=AND(LEN(M167)&gt;0, OR(AND(L167="108", NOT(OR(M167="AULA",M167="CV",M167="CS",M167="RA"))),AND(L167="110", NOT(OR(M167="AULA",M167="CV",M167="CS",M167="RA"))),AND(L167="UFF", NOT(OR(M167="UFF",M167="COL",M167="C")))))</formula>
    </cfRule>
  </conditionalFormatting>
  <conditionalFormatting sqref="S167">
    <cfRule type="expression" priority="9487" dxfId="1">
      <formula>=AND(LEN(S167)&gt;0, OR(AND(R167="108", NOT(OR(S167="AULA",S167="CV",S167="CS",S167="RA"))),AND(R167="110", NOT(OR(S167="AULA",S167="CV",S167="CS",S167="RA"))),AND(R167="UFF", NOT(OR(S167="UFF",S167="COL",S167="C")))))</formula>
    </cfRule>
  </conditionalFormatting>
  <conditionalFormatting sqref="Y167">
    <cfRule type="expression" priority="9488" dxfId="1">
      <formula>=AND(LEN(Y167)&gt;0, OR(AND(X167="108", NOT(OR(Y167="AULA",Y167="CV",Y167="CS",Y167="RA"))),AND(X167="110", NOT(OR(Y167="AULA",Y167="CV",Y167="CS",Y167="RA"))),AND(X167="UFF", NOT(OR(Y167="UFF",Y167="COL",Y167="C")))))</formula>
    </cfRule>
  </conditionalFormatting>
  <conditionalFormatting sqref="G168">
    <cfRule type="expression" priority="9489" dxfId="1">
      <formula>=AND(LEN(G168)&gt;0, OR(AND(F168="108", NOT(OR(G168="AULA",G168="CV",G168="CS",G168="RA"))),AND(F168="110", NOT(OR(G168="AULA",G168="CV",G168="CS",G168="RA"))),AND(F168="UFF", NOT(OR(G168="UFF",G168="COL",G168="C")))))</formula>
    </cfRule>
  </conditionalFormatting>
  <conditionalFormatting sqref="M168">
    <cfRule type="expression" priority="9490" dxfId="1">
      <formula>=AND(LEN(M168)&gt;0, OR(AND(L168="108", NOT(OR(M168="AULA",M168="CV",M168="CS",M168="RA"))),AND(L168="110", NOT(OR(M168="AULA",M168="CV",M168="CS",M168="RA"))),AND(L168="UFF", NOT(OR(M168="UFF",M168="COL",M168="C")))))</formula>
    </cfRule>
  </conditionalFormatting>
  <conditionalFormatting sqref="S168">
    <cfRule type="expression" priority="9491" dxfId="1">
      <formula>=AND(LEN(S168)&gt;0, OR(AND(R168="108", NOT(OR(S168="AULA",S168="CV",S168="CS",S168="RA"))),AND(R168="110", NOT(OR(S168="AULA",S168="CV",S168="CS",S168="RA"))),AND(R168="UFF", NOT(OR(S168="UFF",S168="COL",S168="C")))))</formula>
    </cfRule>
  </conditionalFormatting>
  <conditionalFormatting sqref="Y168">
    <cfRule type="expression" priority="9492" dxfId="1">
      <formula>=AND(LEN(Y168)&gt;0, OR(AND(X168="108", NOT(OR(Y168="AULA",Y168="CV",Y168="CS",Y168="RA"))),AND(X168="110", NOT(OR(Y168="AULA",Y168="CV",Y168="CS",Y168="RA"))),AND(X168="UFF", NOT(OR(Y168="UFF",Y168="COL",Y168="C")))))</formula>
    </cfRule>
  </conditionalFormatting>
  <conditionalFormatting sqref="G169">
    <cfRule type="expression" priority="9493" dxfId="1">
      <formula>=AND(LEN(G169)&gt;0, OR(AND(F169="108", NOT(OR(G169="AULA",G169="CV",G169="CS",G169="RA"))),AND(F169="110", NOT(OR(G169="AULA",G169="CV",G169="CS",G169="RA"))),AND(F169="UFF", NOT(OR(G169="UFF",G169="COL",G169="C")))))</formula>
    </cfRule>
  </conditionalFormatting>
  <conditionalFormatting sqref="M169">
    <cfRule type="expression" priority="9494" dxfId="1">
      <formula>=AND(LEN(M169)&gt;0, OR(AND(L169="108", NOT(OR(M169="AULA",M169="CV",M169="CS",M169="RA"))),AND(L169="110", NOT(OR(M169="AULA",M169="CV",M169="CS",M169="RA"))),AND(L169="UFF", NOT(OR(M169="UFF",M169="COL",M169="C")))))</formula>
    </cfRule>
  </conditionalFormatting>
  <conditionalFormatting sqref="S169">
    <cfRule type="expression" priority="9495" dxfId="1">
      <formula>=AND(LEN(S169)&gt;0, OR(AND(R169="108", NOT(OR(S169="AULA",S169="CV",S169="CS",S169="RA"))),AND(R169="110", NOT(OR(S169="AULA",S169="CV",S169="CS",S169="RA"))),AND(R169="UFF", NOT(OR(S169="UFF",S169="COL",S169="C")))))</formula>
    </cfRule>
  </conditionalFormatting>
  <conditionalFormatting sqref="Y169">
    <cfRule type="expression" priority="9496" dxfId="1">
      <formula>=AND(LEN(Y169)&gt;0, OR(AND(X169="108", NOT(OR(Y169="AULA",Y169="CV",Y169="CS",Y169="RA"))),AND(X169="110", NOT(OR(Y169="AULA",Y169="CV",Y169="CS",Y169="RA"))),AND(X169="UFF", NOT(OR(Y169="UFF",Y169="COL",Y169="C")))))</formula>
    </cfRule>
  </conditionalFormatting>
  <conditionalFormatting sqref="G170">
    <cfRule type="expression" priority="9497" dxfId="1">
      <formula>=AND(LEN(G170)&gt;0, OR(AND(F170="108", NOT(OR(G170="AULA",G170="CV",G170="CS",G170="RA"))),AND(F170="110", NOT(OR(G170="AULA",G170="CV",G170="CS",G170="RA"))),AND(F170="UFF", NOT(OR(G170="UFF",G170="COL",G170="C")))))</formula>
    </cfRule>
  </conditionalFormatting>
  <conditionalFormatting sqref="M170">
    <cfRule type="expression" priority="9498" dxfId="1">
      <formula>=AND(LEN(M170)&gt;0, OR(AND(L170="108", NOT(OR(M170="AULA",M170="CV",M170="CS",M170="RA"))),AND(L170="110", NOT(OR(M170="AULA",M170="CV",M170="CS",M170="RA"))),AND(L170="UFF", NOT(OR(M170="UFF",M170="COL",M170="C")))))</formula>
    </cfRule>
  </conditionalFormatting>
  <conditionalFormatting sqref="S170">
    <cfRule type="expression" priority="9499" dxfId="1">
      <formula>=AND(LEN(S170)&gt;0, OR(AND(R170="108", NOT(OR(S170="AULA",S170="CV",S170="CS",S170="RA"))),AND(R170="110", NOT(OR(S170="AULA",S170="CV",S170="CS",S170="RA"))),AND(R170="UFF", NOT(OR(S170="UFF",S170="COL",S170="C")))))</formula>
    </cfRule>
  </conditionalFormatting>
  <conditionalFormatting sqref="Y170">
    <cfRule type="expression" priority="9500" dxfId="1">
      <formula>=AND(LEN(Y170)&gt;0, OR(AND(X170="108", NOT(OR(Y170="AULA",Y170="CV",Y170="CS",Y170="RA"))),AND(X170="110", NOT(OR(Y170="AULA",Y170="CV",Y170="CS",Y170="RA"))),AND(X170="UFF", NOT(OR(Y170="UFF",Y170="COL",Y170="C")))))</formula>
    </cfRule>
  </conditionalFormatting>
  <conditionalFormatting sqref="G171">
    <cfRule type="expression" priority="9501" dxfId="1">
      <formula>=AND(LEN(G171)&gt;0, OR(AND(F171="108", NOT(OR(G171="AULA",G171="CV",G171="CS",G171="RA"))),AND(F171="110", NOT(OR(G171="AULA",G171="CV",G171="CS",G171="RA"))),AND(F171="UFF", NOT(OR(G171="UFF",G171="COL",G171="C")))))</formula>
    </cfRule>
  </conditionalFormatting>
  <conditionalFormatting sqref="M171">
    <cfRule type="expression" priority="9502" dxfId="1">
      <formula>=AND(LEN(M171)&gt;0, OR(AND(L171="108", NOT(OR(M171="AULA",M171="CV",M171="CS",M171="RA"))),AND(L171="110", NOT(OR(M171="AULA",M171="CV",M171="CS",M171="RA"))),AND(L171="UFF", NOT(OR(M171="UFF",M171="COL",M171="C")))))</formula>
    </cfRule>
  </conditionalFormatting>
  <conditionalFormatting sqref="S171">
    <cfRule type="expression" priority="9503" dxfId="1">
      <formula>=AND(LEN(S171)&gt;0, OR(AND(R171="108", NOT(OR(S171="AULA",S171="CV",S171="CS",S171="RA"))),AND(R171="110", NOT(OR(S171="AULA",S171="CV",S171="CS",S171="RA"))),AND(R171="UFF", NOT(OR(S171="UFF",S171="COL",S171="C")))))</formula>
    </cfRule>
  </conditionalFormatting>
  <conditionalFormatting sqref="Y171">
    <cfRule type="expression" priority="9504" dxfId="1">
      <formula>=AND(LEN(Y171)&gt;0, OR(AND(X171="108", NOT(OR(Y171="AULA",Y171="CV",Y171="CS",Y171="RA"))),AND(X171="110", NOT(OR(Y171="AULA",Y171="CV",Y171="CS",Y171="RA"))),AND(X171="UFF", NOT(OR(Y171="UFF",Y171="COL",Y171="C")))))</formula>
    </cfRule>
  </conditionalFormatting>
  <conditionalFormatting sqref="G172">
    <cfRule type="expression" priority="9505" dxfId="1">
      <formula>=AND(LEN(G172)&gt;0, OR(AND(F172="108", NOT(OR(G172="AULA",G172="CV",G172="CS",G172="RA"))),AND(F172="110", NOT(OR(G172="AULA",G172="CV",G172="CS",G172="RA"))),AND(F172="UFF", NOT(OR(G172="UFF",G172="COL",G172="C")))))</formula>
    </cfRule>
  </conditionalFormatting>
  <conditionalFormatting sqref="M172">
    <cfRule type="expression" priority="9506" dxfId="1">
      <formula>=AND(LEN(M172)&gt;0, OR(AND(L172="108", NOT(OR(M172="AULA",M172="CV",M172="CS",M172="RA"))),AND(L172="110", NOT(OR(M172="AULA",M172="CV",M172="CS",M172="RA"))),AND(L172="UFF", NOT(OR(M172="UFF",M172="COL",M172="C")))))</formula>
    </cfRule>
  </conditionalFormatting>
  <conditionalFormatting sqref="S172">
    <cfRule type="expression" priority="9507" dxfId="1">
      <formula>=AND(LEN(S172)&gt;0, OR(AND(R172="108", NOT(OR(S172="AULA",S172="CV",S172="CS",S172="RA"))),AND(R172="110", NOT(OR(S172="AULA",S172="CV",S172="CS",S172="RA"))),AND(R172="UFF", NOT(OR(S172="UFF",S172="COL",S172="C")))))</formula>
    </cfRule>
  </conditionalFormatting>
  <conditionalFormatting sqref="Y172">
    <cfRule type="expression" priority="9508" dxfId="1">
      <formula>=AND(LEN(Y172)&gt;0, OR(AND(X172="108", NOT(OR(Y172="AULA",Y172="CV",Y172="CS",Y172="RA"))),AND(X172="110", NOT(OR(Y172="AULA",Y172="CV",Y172="CS",Y172="RA"))),AND(X172="UFF", NOT(OR(Y172="UFF",Y172="COL",Y172="C")))))</formula>
    </cfRule>
  </conditionalFormatting>
  <conditionalFormatting sqref="G173">
    <cfRule type="expression" priority="9509" dxfId="1">
      <formula>=AND(LEN(G173)&gt;0, OR(AND(F173="108", NOT(OR(G173="AULA",G173="CV",G173="CS",G173="RA"))),AND(F173="110", NOT(OR(G173="AULA",G173="CV",G173="CS",G173="RA"))),AND(F173="UFF", NOT(OR(G173="UFF",G173="COL",G173="C")))))</formula>
    </cfRule>
  </conditionalFormatting>
  <conditionalFormatting sqref="M173">
    <cfRule type="expression" priority="9510" dxfId="1">
      <formula>=AND(LEN(M173)&gt;0, OR(AND(L173="108", NOT(OR(M173="AULA",M173="CV",M173="CS",M173="RA"))),AND(L173="110", NOT(OR(M173="AULA",M173="CV",M173="CS",M173="RA"))),AND(L173="UFF", NOT(OR(M173="UFF",M173="COL",M173="C")))))</formula>
    </cfRule>
  </conditionalFormatting>
  <conditionalFormatting sqref="S173">
    <cfRule type="expression" priority="9511" dxfId="1">
      <formula>=AND(LEN(S173)&gt;0, OR(AND(R173="108", NOT(OR(S173="AULA",S173="CV",S173="CS",S173="RA"))),AND(R173="110", NOT(OR(S173="AULA",S173="CV",S173="CS",S173="RA"))),AND(R173="UFF", NOT(OR(S173="UFF",S173="COL",S173="C")))))</formula>
    </cfRule>
  </conditionalFormatting>
  <conditionalFormatting sqref="Y173">
    <cfRule type="expression" priority="9512" dxfId="1">
      <formula>=AND(LEN(Y173)&gt;0, OR(AND(X173="108", NOT(OR(Y173="AULA",Y173="CV",Y173="CS",Y173="RA"))),AND(X173="110", NOT(OR(Y173="AULA",Y173="CV",Y173="CS",Y173="RA"))),AND(X173="UFF", NOT(OR(Y173="UFF",Y173="COL",Y173="C")))))</formula>
    </cfRule>
  </conditionalFormatting>
  <conditionalFormatting sqref="G174">
    <cfRule type="expression" priority="9513" dxfId="1">
      <formula>=AND(LEN(G174)&gt;0, OR(AND(F174="108", NOT(OR(G174="AULA",G174="CV",G174="CS",G174="RA"))),AND(F174="110", NOT(OR(G174="AULA",G174="CV",G174="CS",G174="RA"))),AND(F174="UFF", NOT(OR(G174="UFF",G174="COL",G174="C")))))</formula>
    </cfRule>
  </conditionalFormatting>
  <conditionalFormatting sqref="M174">
    <cfRule type="expression" priority="9514" dxfId="1">
      <formula>=AND(LEN(M174)&gt;0, OR(AND(L174="108", NOT(OR(M174="AULA",M174="CV",M174="CS",M174="RA"))),AND(L174="110", NOT(OR(M174="AULA",M174="CV",M174="CS",M174="RA"))),AND(L174="UFF", NOT(OR(M174="UFF",M174="COL",M174="C")))))</formula>
    </cfRule>
  </conditionalFormatting>
  <conditionalFormatting sqref="S174">
    <cfRule type="expression" priority="9515" dxfId="1">
      <formula>=AND(LEN(S174)&gt;0, OR(AND(R174="108", NOT(OR(S174="AULA",S174="CV",S174="CS",S174="RA"))),AND(R174="110", NOT(OR(S174="AULA",S174="CV",S174="CS",S174="RA"))),AND(R174="UFF", NOT(OR(S174="UFF",S174="COL",S174="C")))))</formula>
    </cfRule>
  </conditionalFormatting>
  <conditionalFormatting sqref="Y174">
    <cfRule type="expression" priority="9516" dxfId="1">
      <formula>=AND(LEN(Y174)&gt;0, OR(AND(X174="108", NOT(OR(Y174="AULA",Y174="CV",Y174="CS",Y174="RA"))),AND(X174="110", NOT(OR(Y174="AULA",Y174="CV",Y174="CS",Y174="RA"))),AND(X174="UFF", NOT(OR(Y174="UFF",Y174="COL",Y174="C")))))</formula>
    </cfRule>
  </conditionalFormatting>
  <conditionalFormatting sqref="G175">
    <cfRule type="expression" priority="9517" dxfId="1">
      <formula>=AND(LEN(G175)&gt;0, OR(AND(F175="108", NOT(OR(G175="AULA",G175="CV",G175="CS",G175="RA"))),AND(F175="110", NOT(OR(G175="AULA",G175="CV",G175="CS",G175="RA"))),AND(F175="UFF", NOT(OR(G175="UFF",G175="COL",G175="C")))))</formula>
    </cfRule>
  </conditionalFormatting>
  <conditionalFormatting sqref="M175">
    <cfRule type="expression" priority="9518" dxfId="1">
      <formula>=AND(LEN(M175)&gt;0, OR(AND(L175="108", NOT(OR(M175="AULA",M175="CV",M175="CS",M175="RA"))),AND(L175="110", NOT(OR(M175="AULA",M175="CV",M175="CS",M175="RA"))),AND(L175="UFF", NOT(OR(M175="UFF",M175="COL",M175="C")))))</formula>
    </cfRule>
  </conditionalFormatting>
  <conditionalFormatting sqref="S175">
    <cfRule type="expression" priority="9519" dxfId="1">
      <formula>=AND(LEN(S175)&gt;0, OR(AND(R175="108", NOT(OR(S175="AULA",S175="CV",S175="CS",S175="RA"))),AND(R175="110", NOT(OR(S175="AULA",S175="CV",S175="CS",S175="RA"))),AND(R175="UFF", NOT(OR(S175="UFF",S175="COL",S175="C")))))</formula>
    </cfRule>
  </conditionalFormatting>
  <conditionalFormatting sqref="Y175">
    <cfRule type="expression" priority="9520" dxfId="1">
      <formula>=AND(LEN(Y175)&gt;0, OR(AND(X175="108", NOT(OR(Y175="AULA",Y175="CV",Y175="CS",Y175="RA"))),AND(X175="110", NOT(OR(Y175="AULA",Y175="CV",Y175="CS",Y175="RA"))),AND(X175="UFF", NOT(OR(Y175="UFF",Y175="COL",Y175="C")))))</formula>
    </cfRule>
  </conditionalFormatting>
  <conditionalFormatting sqref="G176">
    <cfRule type="expression" priority="9521" dxfId="1">
      <formula>=AND(LEN(G176)&gt;0, OR(AND(F176="108", NOT(OR(G176="AULA",G176="CV",G176="CS",G176="RA"))),AND(F176="110", NOT(OR(G176="AULA",G176="CV",G176="CS",G176="RA"))),AND(F176="UFF", NOT(OR(G176="UFF",G176="COL",G176="C")))))</formula>
    </cfRule>
  </conditionalFormatting>
  <conditionalFormatting sqref="M176">
    <cfRule type="expression" priority="9522" dxfId="1">
      <formula>=AND(LEN(M176)&gt;0, OR(AND(L176="108", NOT(OR(M176="AULA",M176="CV",M176="CS",M176="RA"))),AND(L176="110", NOT(OR(M176="AULA",M176="CV",M176="CS",M176="RA"))),AND(L176="UFF", NOT(OR(M176="UFF",M176="COL",M176="C")))))</formula>
    </cfRule>
  </conditionalFormatting>
  <conditionalFormatting sqref="S176">
    <cfRule type="expression" priority="9523" dxfId="1">
      <formula>=AND(LEN(S176)&gt;0, OR(AND(R176="108", NOT(OR(S176="AULA",S176="CV",S176="CS",S176="RA"))),AND(R176="110", NOT(OR(S176="AULA",S176="CV",S176="CS",S176="RA"))),AND(R176="UFF", NOT(OR(S176="UFF",S176="COL",S176="C")))))</formula>
    </cfRule>
  </conditionalFormatting>
  <conditionalFormatting sqref="Y176">
    <cfRule type="expression" priority="9524" dxfId="1">
      <formula>=AND(LEN(Y176)&gt;0, OR(AND(X176="108", NOT(OR(Y176="AULA",Y176="CV",Y176="CS",Y176="RA"))),AND(X176="110", NOT(OR(Y176="AULA",Y176="CV",Y176="CS",Y176="RA"))),AND(X176="UFF", NOT(OR(Y176="UFF",Y176="COL",Y176="C")))))</formula>
    </cfRule>
  </conditionalFormatting>
  <conditionalFormatting sqref="G177">
    <cfRule type="expression" priority="9525" dxfId="1">
      <formula>=AND(LEN(G177)&gt;0, OR(AND(F177="108", NOT(OR(G177="AULA",G177="CV",G177="CS",G177="RA"))),AND(F177="110", NOT(OR(G177="AULA",G177="CV",G177="CS",G177="RA"))),AND(F177="UFF", NOT(OR(G177="UFF",G177="COL",G177="C")))))</formula>
    </cfRule>
  </conditionalFormatting>
  <conditionalFormatting sqref="M177">
    <cfRule type="expression" priority="9526" dxfId="1">
      <formula>=AND(LEN(M177)&gt;0, OR(AND(L177="108", NOT(OR(M177="AULA",M177="CV",M177="CS",M177="RA"))),AND(L177="110", NOT(OR(M177="AULA",M177="CV",M177="CS",M177="RA"))),AND(L177="UFF", NOT(OR(M177="UFF",M177="COL",M177="C")))))</formula>
    </cfRule>
  </conditionalFormatting>
  <conditionalFormatting sqref="S177">
    <cfRule type="expression" priority="9527" dxfId="1">
      <formula>=AND(LEN(S177)&gt;0, OR(AND(R177="108", NOT(OR(S177="AULA",S177="CV",S177="CS",S177="RA"))),AND(R177="110", NOT(OR(S177="AULA",S177="CV",S177="CS",S177="RA"))),AND(R177="UFF", NOT(OR(S177="UFF",S177="COL",S177="C")))))</formula>
    </cfRule>
  </conditionalFormatting>
  <conditionalFormatting sqref="Y177">
    <cfRule type="expression" priority="9528" dxfId="1">
      <formula>=AND(LEN(Y177)&gt;0, OR(AND(X177="108", NOT(OR(Y177="AULA",Y177="CV",Y177="CS",Y177="RA"))),AND(X177="110", NOT(OR(Y177="AULA",Y177="CV",Y177="CS",Y177="RA"))),AND(X177="UFF", NOT(OR(Y177="UFF",Y177="COL",Y177="C")))))</formula>
    </cfRule>
  </conditionalFormatting>
  <conditionalFormatting sqref="G178">
    <cfRule type="expression" priority="9529" dxfId="1">
      <formula>=AND(LEN(G178)&gt;0, OR(AND(F178="108", NOT(OR(G178="AULA",G178="CV",G178="CS",G178="RA"))),AND(F178="110", NOT(OR(G178="AULA",G178="CV",G178="CS",G178="RA"))),AND(F178="UFF", NOT(OR(G178="UFF",G178="COL",G178="C")))))</formula>
    </cfRule>
  </conditionalFormatting>
  <conditionalFormatting sqref="M178">
    <cfRule type="expression" priority="9530" dxfId="1">
      <formula>=AND(LEN(M178)&gt;0, OR(AND(L178="108", NOT(OR(M178="AULA",M178="CV",M178="CS",M178="RA"))),AND(L178="110", NOT(OR(M178="AULA",M178="CV",M178="CS",M178="RA"))),AND(L178="UFF", NOT(OR(M178="UFF",M178="COL",M178="C")))))</formula>
    </cfRule>
  </conditionalFormatting>
  <conditionalFormatting sqref="S178">
    <cfRule type="expression" priority="9531" dxfId="1">
      <formula>=AND(LEN(S178)&gt;0, OR(AND(R178="108", NOT(OR(S178="AULA",S178="CV",S178="CS",S178="RA"))),AND(R178="110", NOT(OR(S178="AULA",S178="CV",S178="CS",S178="RA"))),AND(R178="UFF", NOT(OR(S178="UFF",S178="COL",S178="C")))))</formula>
    </cfRule>
  </conditionalFormatting>
  <conditionalFormatting sqref="Y178">
    <cfRule type="expression" priority="9532" dxfId="1">
      <formula>=AND(LEN(Y178)&gt;0, OR(AND(X178="108", NOT(OR(Y178="AULA",Y178="CV",Y178="CS",Y178="RA"))),AND(X178="110", NOT(OR(Y178="AULA",Y178="CV",Y178="CS",Y178="RA"))),AND(X178="UFF", NOT(OR(Y178="UFF",Y178="COL",Y178="C")))))</formula>
    </cfRule>
  </conditionalFormatting>
  <conditionalFormatting sqref="G179">
    <cfRule type="expression" priority="9533" dxfId="1">
      <formula>=AND(LEN(G179)&gt;0, OR(AND(F179="108", NOT(OR(G179="AULA",G179="CV",G179="CS",G179="RA"))),AND(F179="110", NOT(OR(G179="AULA",G179="CV",G179="CS",G179="RA"))),AND(F179="UFF", NOT(OR(G179="UFF",G179="COL",G179="C")))))</formula>
    </cfRule>
  </conditionalFormatting>
  <conditionalFormatting sqref="M179">
    <cfRule type="expression" priority="9534" dxfId="1">
      <formula>=AND(LEN(M179)&gt;0, OR(AND(L179="108", NOT(OR(M179="AULA",M179="CV",M179="CS",M179="RA"))),AND(L179="110", NOT(OR(M179="AULA",M179="CV",M179="CS",M179="RA"))),AND(L179="UFF", NOT(OR(M179="UFF",M179="COL",M179="C")))))</formula>
    </cfRule>
  </conditionalFormatting>
  <conditionalFormatting sqref="S179">
    <cfRule type="expression" priority="9535" dxfId="1">
      <formula>=AND(LEN(S179)&gt;0, OR(AND(R179="108", NOT(OR(S179="AULA",S179="CV",S179="CS",S179="RA"))),AND(R179="110", NOT(OR(S179="AULA",S179="CV",S179="CS",S179="RA"))),AND(R179="UFF", NOT(OR(S179="UFF",S179="COL",S179="C")))))</formula>
    </cfRule>
  </conditionalFormatting>
  <conditionalFormatting sqref="Y179">
    <cfRule type="expression" priority="9536" dxfId="1">
      <formula>=AND(LEN(Y179)&gt;0, OR(AND(X179="108", NOT(OR(Y179="AULA",Y179="CV",Y179="CS",Y179="RA"))),AND(X179="110", NOT(OR(Y179="AULA",Y179="CV",Y179="CS",Y179="RA"))),AND(X179="UFF", NOT(OR(Y179="UFF",Y179="COL",Y179="C")))))</formula>
    </cfRule>
  </conditionalFormatting>
  <conditionalFormatting sqref="G180">
    <cfRule type="expression" priority="9537" dxfId="1">
      <formula>=AND(LEN(G180)&gt;0, OR(AND(F180="108", NOT(OR(G180="AULA",G180="CV",G180="CS",G180="RA"))),AND(F180="110", NOT(OR(G180="AULA",G180="CV",G180="CS",G180="RA"))),AND(F180="UFF", NOT(OR(G180="UFF",G180="COL",G180="C")))))</formula>
    </cfRule>
  </conditionalFormatting>
  <conditionalFormatting sqref="M180">
    <cfRule type="expression" priority="9538" dxfId="1">
      <formula>=AND(LEN(M180)&gt;0, OR(AND(L180="108", NOT(OR(M180="AULA",M180="CV",M180="CS",M180="RA"))),AND(L180="110", NOT(OR(M180="AULA",M180="CV",M180="CS",M180="RA"))),AND(L180="UFF", NOT(OR(M180="UFF",M180="COL",M180="C")))))</formula>
    </cfRule>
  </conditionalFormatting>
  <conditionalFormatting sqref="S180">
    <cfRule type="expression" priority="9539" dxfId="1">
      <formula>=AND(LEN(S180)&gt;0, OR(AND(R180="108", NOT(OR(S180="AULA",S180="CV",S180="CS",S180="RA"))),AND(R180="110", NOT(OR(S180="AULA",S180="CV",S180="CS",S180="RA"))),AND(R180="UFF", NOT(OR(S180="UFF",S180="COL",S180="C")))))</formula>
    </cfRule>
  </conditionalFormatting>
  <conditionalFormatting sqref="Y180">
    <cfRule type="expression" priority="9540" dxfId="1">
      <formula>=AND(LEN(Y180)&gt;0, OR(AND(X180="108", NOT(OR(Y180="AULA",Y180="CV",Y180="CS",Y180="RA"))),AND(X180="110", NOT(OR(Y180="AULA",Y180="CV",Y180="CS",Y180="RA"))),AND(X180="UFF", NOT(OR(Y180="UFF",Y180="COL",Y180="C")))))</formula>
    </cfRule>
  </conditionalFormatting>
  <conditionalFormatting sqref="G181">
    <cfRule type="expression" priority="9541" dxfId="1">
      <formula>=AND(LEN(G181)&gt;0, OR(AND(F181="108", NOT(OR(G181="AULA",G181="CV",G181="CS",G181="RA"))),AND(F181="110", NOT(OR(G181="AULA",G181="CV",G181="CS",G181="RA"))),AND(F181="UFF", NOT(OR(G181="UFF",G181="COL",G181="C")))))</formula>
    </cfRule>
  </conditionalFormatting>
  <conditionalFormatting sqref="M181">
    <cfRule type="expression" priority="9542" dxfId="1">
      <formula>=AND(LEN(M181)&gt;0, OR(AND(L181="108", NOT(OR(M181="AULA",M181="CV",M181="CS",M181="RA"))),AND(L181="110", NOT(OR(M181="AULA",M181="CV",M181="CS",M181="RA"))),AND(L181="UFF", NOT(OR(M181="UFF",M181="COL",M181="C")))))</formula>
    </cfRule>
  </conditionalFormatting>
  <conditionalFormatting sqref="S181">
    <cfRule type="expression" priority="9543" dxfId="1">
      <formula>=AND(LEN(S181)&gt;0, OR(AND(R181="108", NOT(OR(S181="AULA",S181="CV",S181="CS",S181="RA"))),AND(R181="110", NOT(OR(S181="AULA",S181="CV",S181="CS",S181="RA"))),AND(R181="UFF", NOT(OR(S181="UFF",S181="COL",S181="C")))))</formula>
    </cfRule>
  </conditionalFormatting>
  <conditionalFormatting sqref="Y181">
    <cfRule type="expression" priority="9544" dxfId="1">
      <formula>=AND(LEN(Y181)&gt;0, OR(AND(X181="108", NOT(OR(Y181="AULA",Y181="CV",Y181="CS",Y181="RA"))),AND(X181="110", NOT(OR(Y181="AULA",Y181="CV",Y181="CS",Y181="RA"))),AND(X181="UFF", NOT(OR(Y181="UFF",Y181="COL",Y181="C")))))</formula>
    </cfRule>
  </conditionalFormatting>
  <conditionalFormatting sqref="G182">
    <cfRule type="expression" priority="9545" dxfId="1">
      <formula>=AND(LEN(G182)&gt;0, OR(AND(F182="108", NOT(OR(G182="AULA",G182="CV",G182="CS",G182="RA"))),AND(F182="110", NOT(OR(G182="AULA",G182="CV",G182="CS",G182="RA"))),AND(F182="UFF", NOT(OR(G182="UFF",G182="COL",G182="C")))))</formula>
    </cfRule>
  </conditionalFormatting>
  <conditionalFormatting sqref="M182">
    <cfRule type="expression" priority="9546" dxfId="1">
      <formula>=AND(LEN(M182)&gt;0, OR(AND(L182="108", NOT(OR(M182="AULA",M182="CV",M182="CS",M182="RA"))),AND(L182="110", NOT(OR(M182="AULA",M182="CV",M182="CS",M182="RA"))),AND(L182="UFF", NOT(OR(M182="UFF",M182="COL",M182="C")))))</formula>
    </cfRule>
  </conditionalFormatting>
  <conditionalFormatting sqref="S182">
    <cfRule type="expression" priority="9547" dxfId="1">
      <formula>=AND(LEN(S182)&gt;0, OR(AND(R182="108", NOT(OR(S182="AULA",S182="CV",S182="CS",S182="RA"))),AND(R182="110", NOT(OR(S182="AULA",S182="CV",S182="CS",S182="RA"))),AND(R182="UFF", NOT(OR(S182="UFF",S182="COL",S182="C")))))</formula>
    </cfRule>
  </conditionalFormatting>
  <conditionalFormatting sqref="Y182">
    <cfRule type="expression" priority="9548" dxfId="1">
      <formula>=AND(LEN(Y182)&gt;0, OR(AND(X182="108", NOT(OR(Y182="AULA",Y182="CV",Y182="CS",Y182="RA"))),AND(X182="110", NOT(OR(Y182="AULA",Y182="CV",Y182="CS",Y182="RA"))),AND(X182="UFF", NOT(OR(Y182="UFF",Y182="COL",Y182="C")))))</formula>
    </cfRule>
  </conditionalFormatting>
  <conditionalFormatting sqref="G183">
    <cfRule type="expression" priority="9549" dxfId="1">
      <formula>=AND(LEN(G183)&gt;0, OR(AND(F183="108", NOT(OR(G183="AULA",G183="CV",G183="CS",G183="RA"))),AND(F183="110", NOT(OR(G183="AULA",G183="CV",G183="CS",G183="RA"))),AND(F183="UFF", NOT(OR(G183="UFF",G183="COL",G183="C")))))</formula>
    </cfRule>
  </conditionalFormatting>
  <conditionalFormatting sqref="M183">
    <cfRule type="expression" priority="9550" dxfId="1">
      <formula>=AND(LEN(M183)&gt;0, OR(AND(L183="108", NOT(OR(M183="AULA",M183="CV",M183="CS",M183="RA"))),AND(L183="110", NOT(OR(M183="AULA",M183="CV",M183="CS",M183="RA"))),AND(L183="UFF", NOT(OR(M183="UFF",M183="COL",M183="C")))))</formula>
    </cfRule>
  </conditionalFormatting>
  <conditionalFormatting sqref="S183">
    <cfRule type="expression" priority="9551" dxfId="1">
      <formula>=AND(LEN(S183)&gt;0, OR(AND(R183="108", NOT(OR(S183="AULA",S183="CV",S183="CS",S183="RA"))),AND(R183="110", NOT(OR(S183="AULA",S183="CV",S183="CS",S183="RA"))),AND(R183="UFF", NOT(OR(S183="UFF",S183="COL",S183="C")))))</formula>
    </cfRule>
  </conditionalFormatting>
  <conditionalFormatting sqref="Y183">
    <cfRule type="expression" priority="9552" dxfId="1">
      <formula>=AND(LEN(Y183)&gt;0, OR(AND(X183="108", NOT(OR(Y183="AULA",Y183="CV",Y183="CS",Y183="RA"))),AND(X183="110", NOT(OR(Y183="AULA",Y183="CV",Y183="CS",Y183="RA"))),AND(X183="UFF", NOT(OR(Y183="UFF",Y183="COL",Y183="C")))))</formula>
    </cfRule>
  </conditionalFormatting>
  <conditionalFormatting sqref="G184">
    <cfRule type="expression" priority="9553" dxfId="1">
      <formula>=AND(LEN(G184)&gt;0, OR(AND(F184="108", NOT(OR(G184="AULA",G184="CV",G184="CS",G184="RA"))),AND(F184="110", NOT(OR(G184="AULA",G184="CV",G184="CS",G184="RA"))),AND(F184="UFF", NOT(OR(G184="UFF",G184="COL",G184="C")))))</formula>
    </cfRule>
  </conditionalFormatting>
  <conditionalFormatting sqref="M184">
    <cfRule type="expression" priority="9554" dxfId="1">
      <formula>=AND(LEN(M184)&gt;0, OR(AND(L184="108", NOT(OR(M184="AULA",M184="CV",M184="CS",M184="RA"))),AND(L184="110", NOT(OR(M184="AULA",M184="CV",M184="CS",M184="RA"))),AND(L184="UFF", NOT(OR(M184="UFF",M184="COL",M184="C")))))</formula>
    </cfRule>
  </conditionalFormatting>
  <conditionalFormatting sqref="S184">
    <cfRule type="expression" priority="9555" dxfId="1">
      <formula>=AND(LEN(S184)&gt;0, OR(AND(R184="108", NOT(OR(S184="AULA",S184="CV",S184="CS",S184="RA"))),AND(R184="110", NOT(OR(S184="AULA",S184="CV",S184="CS",S184="RA"))),AND(R184="UFF", NOT(OR(S184="UFF",S184="COL",S184="C")))))</formula>
    </cfRule>
  </conditionalFormatting>
  <conditionalFormatting sqref="Y184">
    <cfRule type="expression" priority="9556" dxfId="1">
      <formula>=AND(LEN(Y184)&gt;0, OR(AND(X184="108", NOT(OR(Y184="AULA",Y184="CV",Y184="CS",Y184="RA"))),AND(X184="110", NOT(OR(Y184="AULA",Y184="CV",Y184="CS",Y184="RA"))),AND(X184="UFF", NOT(OR(Y184="UFF",Y184="COL",Y184="C")))))</formula>
    </cfRule>
  </conditionalFormatting>
  <conditionalFormatting sqref="G185">
    <cfRule type="expression" priority="9557" dxfId="1">
      <formula>=AND(LEN(G185)&gt;0, OR(AND(F185="108", NOT(OR(G185="AULA",G185="CV",G185="CS",G185="RA"))),AND(F185="110", NOT(OR(G185="AULA",G185="CV",G185="CS",G185="RA"))),AND(F185="UFF", NOT(OR(G185="UFF",G185="COL",G185="C")))))</formula>
    </cfRule>
  </conditionalFormatting>
  <conditionalFormatting sqref="M185">
    <cfRule type="expression" priority="9558" dxfId="1">
      <formula>=AND(LEN(M185)&gt;0, OR(AND(L185="108", NOT(OR(M185="AULA",M185="CV",M185="CS",M185="RA"))),AND(L185="110", NOT(OR(M185="AULA",M185="CV",M185="CS",M185="RA"))),AND(L185="UFF", NOT(OR(M185="UFF",M185="COL",M185="C")))))</formula>
    </cfRule>
  </conditionalFormatting>
  <conditionalFormatting sqref="S185">
    <cfRule type="expression" priority="9559" dxfId="1">
      <formula>=AND(LEN(S185)&gt;0, OR(AND(R185="108", NOT(OR(S185="AULA",S185="CV",S185="CS",S185="RA"))),AND(R185="110", NOT(OR(S185="AULA",S185="CV",S185="CS",S185="RA"))),AND(R185="UFF", NOT(OR(S185="UFF",S185="COL",S185="C")))))</formula>
    </cfRule>
  </conditionalFormatting>
  <conditionalFormatting sqref="Y185">
    <cfRule type="expression" priority="9560" dxfId="1">
      <formula>=AND(LEN(Y185)&gt;0, OR(AND(X185="108", NOT(OR(Y185="AULA",Y185="CV",Y185="CS",Y185="RA"))),AND(X185="110", NOT(OR(Y185="AULA",Y185="CV",Y185="CS",Y185="RA"))),AND(X185="UFF", NOT(OR(Y185="UFF",Y185="COL",Y185="C")))))</formula>
    </cfRule>
  </conditionalFormatting>
  <conditionalFormatting sqref="G186">
    <cfRule type="expression" priority="9561" dxfId="1">
      <formula>=AND(LEN(G186)&gt;0, OR(AND(F186="108", NOT(OR(G186="AULA",G186="CV",G186="CS",G186="RA"))),AND(F186="110", NOT(OR(G186="AULA",G186="CV",G186="CS",G186="RA"))),AND(F186="UFF", NOT(OR(G186="UFF",G186="COL",G186="C")))))</formula>
    </cfRule>
  </conditionalFormatting>
  <conditionalFormatting sqref="M186">
    <cfRule type="expression" priority="9562" dxfId="1">
      <formula>=AND(LEN(M186)&gt;0, OR(AND(L186="108", NOT(OR(M186="AULA",M186="CV",M186="CS",M186="RA"))),AND(L186="110", NOT(OR(M186="AULA",M186="CV",M186="CS",M186="RA"))),AND(L186="UFF", NOT(OR(M186="UFF",M186="COL",M186="C")))))</formula>
    </cfRule>
  </conditionalFormatting>
  <conditionalFormatting sqref="S186">
    <cfRule type="expression" priority="9563" dxfId="1">
      <formula>=AND(LEN(S186)&gt;0, OR(AND(R186="108", NOT(OR(S186="AULA",S186="CV",S186="CS",S186="RA"))),AND(R186="110", NOT(OR(S186="AULA",S186="CV",S186="CS",S186="RA"))),AND(R186="UFF", NOT(OR(S186="UFF",S186="COL",S186="C")))))</formula>
    </cfRule>
  </conditionalFormatting>
  <conditionalFormatting sqref="Y186">
    <cfRule type="expression" priority="9564" dxfId="1">
      <formula>=AND(LEN(Y186)&gt;0, OR(AND(X186="108", NOT(OR(Y186="AULA",Y186="CV",Y186="CS",Y186="RA"))),AND(X186="110", NOT(OR(Y186="AULA",Y186="CV",Y186="CS",Y186="RA"))),AND(X186="UFF", NOT(OR(Y186="UFF",Y186="COL",Y186="C")))))</formula>
    </cfRule>
  </conditionalFormatting>
  <conditionalFormatting sqref="G187">
    <cfRule type="expression" priority="9565" dxfId="1">
      <formula>=AND(LEN(G187)&gt;0, OR(AND(F187="108", NOT(OR(G187="AULA",G187="CV",G187="CS",G187="RA"))),AND(F187="110", NOT(OR(G187="AULA",G187="CV",G187="CS",G187="RA"))),AND(F187="UFF", NOT(OR(G187="UFF",G187="COL",G187="C")))))</formula>
    </cfRule>
  </conditionalFormatting>
  <conditionalFormatting sqref="M187">
    <cfRule type="expression" priority="9566" dxfId="1">
      <formula>=AND(LEN(M187)&gt;0, OR(AND(L187="108", NOT(OR(M187="AULA",M187="CV",M187="CS",M187="RA"))),AND(L187="110", NOT(OR(M187="AULA",M187="CV",M187="CS",M187="RA"))),AND(L187="UFF", NOT(OR(M187="UFF",M187="COL",M187="C")))))</formula>
    </cfRule>
  </conditionalFormatting>
  <conditionalFormatting sqref="S187">
    <cfRule type="expression" priority="9567" dxfId="1">
      <formula>=AND(LEN(S187)&gt;0, OR(AND(R187="108", NOT(OR(S187="AULA",S187="CV",S187="CS",S187="RA"))),AND(R187="110", NOT(OR(S187="AULA",S187="CV",S187="CS",S187="RA"))),AND(R187="UFF", NOT(OR(S187="UFF",S187="COL",S187="C")))))</formula>
    </cfRule>
  </conditionalFormatting>
  <conditionalFormatting sqref="Y187">
    <cfRule type="expression" priority="9568" dxfId="1">
      <formula>=AND(LEN(Y187)&gt;0, OR(AND(X187="108", NOT(OR(Y187="AULA",Y187="CV",Y187="CS",Y187="RA"))),AND(X187="110", NOT(OR(Y187="AULA",Y187="CV",Y187="CS",Y187="RA"))),AND(X187="UFF", NOT(OR(Y187="UFF",Y187="COL",Y187="C")))))</formula>
    </cfRule>
  </conditionalFormatting>
  <conditionalFormatting sqref="G188">
    <cfRule type="expression" priority="9569" dxfId="1">
      <formula>=AND(LEN(G188)&gt;0, OR(AND(F188="108", NOT(OR(G188="AULA",G188="CV",G188="CS",G188="RA"))),AND(F188="110", NOT(OR(G188="AULA",G188="CV",G188="CS",G188="RA"))),AND(F188="UFF", NOT(OR(G188="UFF",G188="COL",G188="C")))))</formula>
    </cfRule>
  </conditionalFormatting>
  <conditionalFormatting sqref="M188">
    <cfRule type="expression" priority="9570" dxfId="1">
      <formula>=AND(LEN(M188)&gt;0, OR(AND(L188="108", NOT(OR(M188="AULA",M188="CV",M188="CS",M188="RA"))),AND(L188="110", NOT(OR(M188="AULA",M188="CV",M188="CS",M188="RA"))),AND(L188="UFF", NOT(OR(M188="UFF",M188="COL",M188="C")))))</formula>
    </cfRule>
  </conditionalFormatting>
  <conditionalFormatting sqref="S188">
    <cfRule type="expression" priority="9571" dxfId="1">
      <formula>=AND(LEN(S188)&gt;0, OR(AND(R188="108", NOT(OR(S188="AULA",S188="CV",S188="CS",S188="RA"))),AND(R188="110", NOT(OR(S188="AULA",S188="CV",S188="CS",S188="RA"))),AND(R188="UFF", NOT(OR(S188="UFF",S188="COL",S188="C")))))</formula>
    </cfRule>
  </conditionalFormatting>
  <conditionalFormatting sqref="Y188">
    <cfRule type="expression" priority="9572" dxfId="1">
      <formula>=AND(LEN(Y188)&gt;0, OR(AND(X188="108", NOT(OR(Y188="AULA",Y188="CV",Y188="CS",Y188="RA"))),AND(X188="110", NOT(OR(Y188="AULA",Y188="CV",Y188="CS",Y188="RA"))),AND(X188="UFF", NOT(OR(Y188="UFF",Y188="COL",Y188="C")))))</formula>
    </cfRule>
  </conditionalFormatting>
  <conditionalFormatting sqref="G189">
    <cfRule type="expression" priority="9573" dxfId="1">
      <formula>=AND(LEN(G189)&gt;0, OR(AND(F189="108", NOT(OR(G189="AULA",G189="CV",G189="CS",G189="RA"))),AND(F189="110", NOT(OR(G189="AULA",G189="CV",G189="CS",G189="RA"))),AND(F189="UFF", NOT(OR(G189="UFF",G189="COL",G189="C")))))</formula>
    </cfRule>
  </conditionalFormatting>
  <conditionalFormatting sqref="M189">
    <cfRule type="expression" priority="9574" dxfId="1">
      <formula>=AND(LEN(M189)&gt;0, OR(AND(L189="108", NOT(OR(M189="AULA",M189="CV",M189="CS",M189="RA"))),AND(L189="110", NOT(OR(M189="AULA",M189="CV",M189="CS",M189="RA"))),AND(L189="UFF", NOT(OR(M189="UFF",M189="COL",M189="C")))))</formula>
    </cfRule>
  </conditionalFormatting>
  <conditionalFormatting sqref="S189">
    <cfRule type="expression" priority="9575" dxfId="1">
      <formula>=AND(LEN(S189)&gt;0, OR(AND(R189="108", NOT(OR(S189="AULA",S189="CV",S189="CS",S189="RA"))),AND(R189="110", NOT(OR(S189="AULA",S189="CV",S189="CS",S189="RA"))),AND(R189="UFF", NOT(OR(S189="UFF",S189="COL",S189="C")))))</formula>
    </cfRule>
  </conditionalFormatting>
  <conditionalFormatting sqref="Y189">
    <cfRule type="expression" priority="9576" dxfId="1">
      <formula>=AND(LEN(Y189)&gt;0, OR(AND(X189="108", NOT(OR(Y189="AULA",Y189="CV",Y189="CS",Y189="RA"))),AND(X189="110", NOT(OR(Y189="AULA",Y189="CV",Y189="CS",Y189="RA"))),AND(X189="UFF", NOT(OR(Y189="UFF",Y189="COL",Y189="C")))))</formula>
    </cfRule>
  </conditionalFormatting>
  <conditionalFormatting sqref="G190">
    <cfRule type="expression" priority="9577" dxfId="1">
      <formula>=AND(LEN(G190)&gt;0, OR(AND(F190="108", NOT(OR(G190="AULA",G190="CV",G190="CS",G190="RA"))),AND(F190="110", NOT(OR(G190="AULA",G190="CV",G190="CS",G190="RA"))),AND(F190="UFF", NOT(OR(G190="UFF",G190="COL",G190="C")))))</formula>
    </cfRule>
  </conditionalFormatting>
  <conditionalFormatting sqref="M190">
    <cfRule type="expression" priority="9578" dxfId="1">
      <formula>=AND(LEN(M190)&gt;0, OR(AND(L190="108", NOT(OR(M190="AULA",M190="CV",M190="CS",M190="RA"))),AND(L190="110", NOT(OR(M190="AULA",M190="CV",M190="CS",M190="RA"))),AND(L190="UFF", NOT(OR(M190="UFF",M190="COL",M190="C")))))</formula>
    </cfRule>
  </conditionalFormatting>
  <conditionalFormatting sqref="S190">
    <cfRule type="expression" priority="9579" dxfId="1">
      <formula>=AND(LEN(S190)&gt;0, OR(AND(R190="108", NOT(OR(S190="AULA",S190="CV",S190="CS",S190="RA"))),AND(R190="110", NOT(OR(S190="AULA",S190="CV",S190="CS",S190="RA"))),AND(R190="UFF", NOT(OR(S190="UFF",S190="COL",S190="C")))))</formula>
    </cfRule>
  </conditionalFormatting>
  <conditionalFormatting sqref="Y190">
    <cfRule type="expression" priority="9580" dxfId="1">
      <formula>=AND(LEN(Y190)&gt;0, OR(AND(X190="108", NOT(OR(Y190="AULA",Y190="CV",Y190="CS",Y190="RA"))),AND(X190="110", NOT(OR(Y190="AULA",Y190="CV",Y190="CS",Y190="RA"))),AND(X190="UFF", NOT(OR(Y190="UFF",Y190="COL",Y190="C")))))</formula>
    </cfRule>
  </conditionalFormatting>
  <conditionalFormatting sqref="G191">
    <cfRule type="expression" priority="9581" dxfId="1">
      <formula>=AND(LEN(G191)&gt;0, OR(AND(F191="108", NOT(OR(G191="AULA",G191="CV",G191="CS",G191="RA"))),AND(F191="110", NOT(OR(G191="AULA",G191="CV",G191="CS",G191="RA"))),AND(F191="UFF", NOT(OR(G191="UFF",G191="COL",G191="C")))))</formula>
    </cfRule>
  </conditionalFormatting>
  <conditionalFormatting sqref="M191">
    <cfRule type="expression" priority="9582" dxfId="1">
      <formula>=AND(LEN(M191)&gt;0, OR(AND(L191="108", NOT(OR(M191="AULA",M191="CV",M191="CS",M191="RA"))),AND(L191="110", NOT(OR(M191="AULA",M191="CV",M191="CS",M191="RA"))),AND(L191="UFF", NOT(OR(M191="UFF",M191="COL",M191="C")))))</formula>
    </cfRule>
  </conditionalFormatting>
  <conditionalFormatting sqref="S191">
    <cfRule type="expression" priority="9583" dxfId="1">
      <formula>=AND(LEN(S191)&gt;0, OR(AND(R191="108", NOT(OR(S191="AULA",S191="CV",S191="CS",S191="RA"))),AND(R191="110", NOT(OR(S191="AULA",S191="CV",S191="CS",S191="RA"))),AND(R191="UFF", NOT(OR(S191="UFF",S191="COL",S191="C")))))</formula>
    </cfRule>
  </conditionalFormatting>
  <conditionalFormatting sqref="Y191">
    <cfRule type="expression" priority="9584" dxfId="1">
      <formula>=AND(LEN(Y191)&gt;0, OR(AND(X191="108", NOT(OR(Y191="AULA",Y191="CV",Y191="CS",Y191="RA"))),AND(X191="110", NOT(OR(Y191="AULA",Y191="CV",Y191="CS",Y191="RA"))),AND(X191="UFF", NOT(OR(Y191="UFF",Y191="COL",Y191="C")))))</formula>
    </cfRule>
  </conditionalFormatting>
  <conditionalFormatting sqref="G192">
    <cfRule type="expression" priority="9585" dxfId="1">
      <formula>=AND(LEN(G192)&gt;0, OR(AND(F192="108", NOT(OR(G192="AULA",G192="CV",G192="CS",G192="RA"))),AND(F192="110", NOT(OR(G192="AULA",G192="CV",G192="CS",G192="RA"))),AND(F192="UFF", NOT(OR(G192="UFF",G192="COL",G192="C")))))</formula>
    </cfRule>
  </conditionalFormatting>
  <conditionalFormatting sqref="M192">
    <cfRule type="expression" priority="9586" dxfId="1">
      <formula>=AND(LEN(M192)&gt;0, OR(AND(L192="108", NOT(OR(M192="AULA",M192="CV",M192="CS",M192="RA"))),AND(L192="110", NOT(OR(M192="AULA",M192="CV",M192="CS",M192="RA"))),AND(L192="UFF", NOT(OR(M192="UFF",M192="COL",M192="C")))))</formula>
    </cfRule>
  </conditionalFormatting>
  <conditionalFormatting sqref="S192">
    <cfRule type="expression" priority="9587" dxfId="1">
      <formula>=AND(LEN(S192)&gt;0, OR(AND(R192="108", NOT(OR(S192="AULA",S192="CV",S192="CS",S192="RA"))),AND(R192="110", NOT(OR(S192="AULA",S192="CV",S192="CS",S192="RA"))),AND(R192="UFF", NOT(OR(S192="UFF",S192="COL",S192="C")))))</formula>
    </cfRule>
  </conditionalFormatting>
  <conditionalFormatting sqref="Y192">
    <cfRule type="expression" priority="9588" dxfId="1">
      <formula>=AND(LEN(Y192)&gt;0, OR(AND(X192="108", NOT(OR(Y192="AULA",Y192="CV",Y192="CS",Y192="RA"))),AND(X192="110", NOT(OR(Y192="AULA",Y192="CV",Y192="CS",Y192="RA"))),AND(X192="UFF", NOT(OR(Y192="UFF",Y192="COL",Y192="C")))))</formula>
    </cfRule>
  </conditionalFormatting>
  <conditionalFormatting sqref="G193">
    <cfRule type="expression" priority="9589" dxfId="1">
      <formula>=AND(LEN(G193)&gt;0, OR(AND(F193="108", NOT(OR(G193="AULA",G193="CV",G193="CS",G193="RA"))),AND(F193="110", NOT(OR(G193="AULA",G193="CV",G193="CS",G193="RA"))),AND(F193="UFF", NOT(OR(G193="UFF",G193="COL",G193="C")))))</formula>
    </cfRule>
  </conditionalFormatting>
  <conditionalFormatting sqref="M193">
    <cfRule type="expression" priority="9590" dxfId="1">
      <formula>=AND(LEN(M193)&gt;0, OR(AND(L193="108", NOT(OR(M193="AULA",M193="CV",M193="CS",M193="RA"))),AND(L193="110", NOT(OR(M193="AULA",M193="CV",M193="CS",M193="RA"))),AND(L193="UFF", NOT(OR(M193="UFF",M193="COL",M193="C")))))</formula>
    </cfRule>
  </conditionalFormatting>
  <conditionalFormatting sqref="S193">
    <cfRule type="expression" priority="9591" dxfId="1">
      <formula>=AND(LEN(S193)&gt;0, OR(AND(R193="108", NOT(OR(S193="AULA",S193="CV",S193="CS",S193="RA"))),AND(R193="110", NOT(OR(S193="AULA",S193="CV",S193="CS",S193="RA"))),AND(R193="UFF", NOT(OR(S193="UFF",S193="COL",S193="C")))))</formula>
    </cfRule>
  </conditionalFormatting>
  <conditionalFormatting sqref="Y193">
    <cfRule type="expression" priority="9592" dxfId="1">
      <formula>=AND(LEN(Y193)&gt;0, OR(AND(X193="108", NOT(OR(Y193="AULA",Y193="CV",Y193="CS",Y193="RA"))),AND(X193="110", NOT(OR(Y193="AULA",Y193="CV",Y193="CS",Y193="RA"))),AND(X193="UFF", NOT(OR(Y193="UFF",Y193="COL",Y193="C")))))</formula>
    </cfRule>
  </conditionalFormatting>
  <conditionalFormatting sqref="G194">
    <cfRule type="expression" priority="9593" dxfId="1">
      <formula>=AND(LEN(G194)&gt;0, OR(AND(F194="108", NOT(OR(G194="AULA",G194="CV",G194="CS",G194="RA"))),AND(F194="110", NOT(OR(G194="AULA",G194="CV",G194="CS",G194="RA"))),AND(F194="UFF", NOT(OR(G194="UFF",G194="COL",G194="C")))))</formula>
    </cfRule>
  </conditionalFormatting>
  <conditionalFormatting sqref="M194">
    <cfRule type="expression" priority="9594" dxfId="1">
      <formula>=AND(LEN(M194)&gt;0, OR(AND(L194="108", NOT(OR(M194="AULA",M194="CV",M194="CS",M194="RA"))),AND(L194="110", NOT(OR(M194="AULA",M194="CV",M194="CS",M194="RA"))),AND(L194="UFF", NOT(OR(M194="UFF",M194="COL",M194="C")))))</formula>
    </cfRule>
  </conditionalFormatting>
  <conditionalFormatting sqref="S194">
    <cfRule type="expression" priority="9595" dxfId="1">
      <formula>=AND(LEN(S194)&gt;0, OR(AND(R194="108", NOT(OR(S194="AULA",S194="CV",S194="CS",S194="RA"))),AND(R194="110", NOT(OR(S194="AULA",S194="CV",S194="CS",S194="RA"))),AND(R194="UFF", NOT(OR(S194="UFF",S194="COL",S194="C")))))</formula>
    </cfRule>
  </conditionalFormatting>
  <conditionalFormatting sqref="Y194">
    <cfRule type="expression" priority="9596" dxfId="1">
      <formula>=AND(LEN(Y194)&gt;0, OR(AND(X194="108", NOT(OR(Y194="AULA",Y194="CV",Y194="CS",Y194="RA"))),AND(X194="110", NOT(OR(Y194="AULA",Y194="CV",Y194="CS",Y194="RA"))),AND(X194="UFF", NOT(OR(Y194="UFF",Y194="COL",Y194="C")))))</formula>
    </cfRule>
  </conditionalFormatting>
  <conditionalFormatting sqref="G195">
    <cfRule type="expression" priority="9597" dxfId="1">
      <formula>=AND(LEN(G195)&gt;0, OR(AND(F195="108", NOT(OR(G195="AULA",G195="CV",G195="CS",G195="RA"))),AND(F195="110", NOT(OR(G195="AULA",G195="CV",G195="CS",G195="RA"))),AND(F195="UFF", NOT(OR(G195="UFF",G195="COL",G195="C")))))</formula>
    </cfRule>
  </conditionalFormatting>
  <conditionalFormatting sqref="M195">
    <cfRule type="expression" priority="9598" dxfId="1">
      <formula>=AND(LEN(M195)&gt;0, OR(AND(L195="108", NOT(OR(M195="AULA",M195="CV",M195="CS",M195="RA"))),AND(L195="110", NOT(OR(M195="AULA",M195="CV",M195="CS",M195="RA"))),AND(L195="UFF", NOT(OR(M195="UFF",M195="COL",M195="C")))))</formula>
    </cfRule>
  </conditionalFormatting>
  <conditionalFormatting sqref="S195">
    <cfRule type="expression" priority="9599" dxfId="1">
      <formula>=AND(LEN(S195)&gt;0, OR(AND(R195="108", NOT(OR(S195="AULA",S195="CV",S195="CS",S195="RA"))),AND(R195="110", NOT(OR(S195="AULA",S195="CV",S195="CS",S195="RA"))),AND(R195="UFF", NOT(OR(S195="UFF",S195="COL",S195="C")))))</formula>
    </cfRule>
  </conditionalFormatting>
  <conditionalFormatting sqref="Y195">
    <cfRule type="expression" priority="9600" dxfId="1">
      <formula>=AND(LEN(Y195)&gt;0, OR(AND(X195="108", NOT(OR(Y195="AULA",Y195="CV",Y195="CS",Y195="RA"))),AND(X195="110", NOT(OR(Y195="AULA",Y195="CV",Y195="CS",Y195="RA"))),AND(X195="UFF", NOT(OR(Y195="UFF",Y195="COL",Y195="C")))))</formula>
    </cfRule>
  </conditionalFormatting>
  <conditionalFormatting sqref="G196">
    <cfRule type="expression" priority="9601" dxfId="1">
      <formula>=AND(LEN(G196)&gt;0, OR(AND(F196="108", NOT(OR(G196="AULA",G196="CV",G196="CS",G196="RA"))),AND(F196="110", NOT(OR(G196="AULA",G196="CV",G196="CS",G196="RA"))),AND(F196="UFF", NOT(OR(G196="UFF",G196="COL",G196="C")))))</formula>
    </cfRule>
  </conditionalFormatting>
  <conditionalFormatting sqref="M196">
    <cfRule type="expression" priority="9602" dxfId="1">
      <formula>=AND(LEN(M196)&gt;0, OR(AND(L196="108", NOT(OR(M196="AULA",M196="CV",M196="CS",M196="RA"))),AND(L196="110", NOT(OR(M196="AULA",M196="CV",M196="CS",M196="RA"))),AND(L196="UFF", NOT(OR(M196="UFF",M196="COL",M196="C")))))</formula>
    </cfRule>
  </conditionalFormatting>
  <conditionalFormatting sqref="S196">
    <cfRule type="expression" priority="9603" dxfId="1">
      <formula>=AND(LEN(S196)&gt;0, OR(AND(R196="108", NOT(OR(S196="AULA",S196="CV",S196="CS",S196="RA"))),AND(R196="110", NOT(OR(S196="AULA",S196="CV",S196="CS",S196="RA"))),AND(R196="UFF", NOT(OR(S196="UFF",S196="COL",S196="C")))))</formula>
    </cfRule>
  </conditionalFormatting>
  <conditionalFormatting sqref="Y196">
    <cfRule type="expression" priority="9604" dxfId="1">
      <formula>=AND(LEN(Y196)&gt;0, OR(AND(X196="108", NOT(OR(Y196="AULA",Y196="CV",Y196="CS",Y196="RA"))),AND(X196="110", NOT(OR(Y196="AULA",Y196="CV",Y196="CS",Y196="RA"))),AND(X196="UFF", NOT(OR(Y196="UFF",Y196="COL",Y196="C")))))</formula>
    </cfRule>
  </conditionalFormatting>
  <conditionalFormatting sqref="G197">
    <cfRule type="expression" priority="9605" dxfId="1">
      <formula>=AND(LEN(G197)&gt;0, OR(AND(F197="108", NOT(OR(G197="AULA",G197="CV",G197="CS",G197="RA"))),AND(F197="110", NOT(OR(G197="AULA",G197="CV",G197="CS",G197="RA"))),AND(F197="UFF", NOT(OR(G197="UFF",G197="COL",G197="C")))))</formula>
    </cfRule>
  </conditionalFormatting>
  <conditionalFormatting sqref="M197">
    <cfRule type="expression" priority="9606" dxfId="1">
      <formula>=AND(LEN(M197)&gt;0, OR(AND(L197="108", NOT(OR(M197="AULA",M197="CV",M197="CS",M197="RA"))),AND(L197="110", NOT(OR(M197="AULA",M197="CV",M197="CS",M197="RA"))),AND(L197="UFF", NOT(OR(M197="UFF",M197="COL",M197="C")))))</formula>
    </cfRule>
  </conditionalFormatting>
  <conditionalFormatting sqref="S197">
    <cfRule type="expression" priority="9607" dxfId="1">
      <formula>=AND(LEN(S197)&gt;0, OR(AND(R197="108", NOT(OR(S197="AULA",S197="CV",S197="CS",S197="RA"))),AND(R197="110", NOT(OR(S197="AULA",S197="CV",S197="CS",S197="RA"))),AND(R197="UFF", NOT(OR(S197="UFF",S197="COL",S197="C")))))</formula>
    </cfRule>
  </conditionalFormatting>
  <conditionalFormatting sqref="Y197">
    <cfRule type="expression" priority="9608" dxfId="1">
      <formula>=AND(LEN(Y197)&gt;0, OR(AND(X197="108", NOT(OR(Y197="AULA",Y197="CV",Y197="CS",Y197="RA"))),AND(X197="110", NOT(OR(Y197="AULA",Y197="CV",Y197="CS",Y197="RA"))),AND(X197="UFF", NOT(OR(Y197="UFF",Y197="COL",Y197="C")))))</formula>
    </cfRule>
  </conditionalFormatting>
  <conditionalFormatting sqref="G198">
    <cfRule type="expression" priority="9609" dxfId="1">
      <formula>=AND(LEN(G198)&gt;0, OR(AND(F198="108", NOT(OR(G198="AULA",G198="CV",G198="CS",G198="RA"))),AND(F198="110", NOT(OR(G198="AULA",G198="CV",G198="CS",G198="RA"))),AND(F198="UFF", NOT(OR(G198="UFF",G198="COL",G198="C")))))</formula>
    </cfRule>
  </conditionalFormatting>
  <conditionalFormatting sqref="M198">
    <cfRule type="expression" priority="9610" dxfId="1">
      <formula>=AND(LEN(M198)&gt;0, OR(AND(L198="108", NOT(OR(M198="AULA",M198="CV",M198="CS",M198="RA"))),AND(L198="110", NOT(OR(M198="AULA",M198="CV",M198="CS",M198="RA"))),AND(L198="UFF", NOT(OR(M198="UFF",M198="COL",M198="C")))))</formula>
    </cfRule>
  </conditionalFormatting>
  <conditionalFormatting sqref="S198">
    <cfRule type="expression" priority="9611" dxfId="1">
      <formula>=AND(LEN(S198)&gt;0, OR(AND(R198="108", NOT(OR(S198="AULA",S198="CV",S198="CS",S198="RA"))),AND(R198="110", NOT(OR(S198="AULA",S198="CV",S198="CS",S198="RA"))),AND(R198="UFF", NOT(OR(S198="UFF",S198="COL",S198="C")))))</formula>
    </cfRule>
  </conditionalFormatting>
  <conditionalFormatting sqref="Y198">
    <cfRule type="expression" priority="9612" dxfId="1">
      <formula>=AND(LEN(Y198)&gt;0, OR(AND(X198="108", NOT(OR(Y198="AULA",Y198="CV",Y198="CS",Y198="RA"))),AND(X198="110", NOT(OR(Y198="AULA",Y198="CV",Y198="CS",Y198="RA"))),AND(X198="UFF", NOT(OR(Y198="UFF",Y198="COL",Y198="C")))))</formula>
    </cfRule>
  </conditionalFormatting>
  <conditionalFormatting sqref="G199">
    <cfRule type="expression" priority="9613" dxfId="1">
      <formula>=AND(LEN(G199)&gt;0, OR(AND(F199="108", NOT(OR(G199="AULA",G199="CV",G199="CS",G199="RA"))),AND(F199="110", NOT(OR(G199="AULA",G199="CV",G199="CS",G199="RA"))),AND(F199="UFF", NOT(OR(G199="UFF",G199="COL",G199="C")))))</formula>
    </cfRule>
  </conditionalFormatting>
  <conditionalFormatting sqref="M199">
    <cfRule type="expression" priority="9614" dxfId="1">
      <formula>=AND(LEN(M199)&gt;0, OR(AND(L199="108", NOT(OR(M199="AULA",M199="CV",M199="CS",M199="RA"))),AND(L199="110", NOT(OR(M199="AULA",M199="CV",M199="CS",M199="RA"))),AND(L199="UFF", NOT(OR(M199="UFF",M199="COL",M199="C")))))</formula>
    </cfRule>
  </conditionalFormatting>
  <conditionalFormatting sqref="S199">
    <cfRule type="expression" priority="9615" dxfId="1">
      <formula>=AND(LEN(S199)&gt;0, OR(AND(R199="108", NOT(OR(S199="AULA",S199="CV",S199="CS",S199="RA"))),AND(R199="110", NOT(OR(S199="AULA",S199="CV",S199="CS",S199="RA"))),AND(R199="UFF", NOT(OR(S199="UFF",S199="COL",S199="C")))))</formula>
    </cfRule>
  </conditionalFormatting>
  <conditionalFormatting sqref="Y199">
    <cfRule type="expression" priority="9616" dxfId="1">
      <formula>=AND(LEN(Y199)&gt;0, OR(AND(X199="108", NOT(OR(Y199="AULA",Y199="CV",Y199="CS",Y199="RA"))),AND(X199="110", NOT(OR(Y199="AULA",Y199="CV",Y199="CS",Y199="RA"))),AND(X199="UFF", NOT(OR(Y199="UFF",Y199="COL",Y199="C")))))</formula>
    </cfRule>
  </conditionalFormatting>
  <conditionalFormatting sqref="G200">
    <cfRule type="expression" priority="9617" dxfId="1">
      <formula>=AND(LEN(G200)&gt;0, OR(AND(F200="108", NOT(OR(G200="AULA",G200="CV",G200="CS",G200="RA"))),AND(F200="110", NOT(OR(G200="AULA",G200="CV",G200="CS",G200="RA"))),AND(F200="UFF", NOT(OR(G200="UFF",G200="COL",G200="C")))))</formula>
    </cfRule>
  </conditionalFormatting>
  <conditionalFormatting sqref="M200">
    <cfRule type="expression" priority="9618" dxfId="1">
      <formula>=AND(LEN(M200)&gt;0, OR(AND(L200="108", NOT(OR(M200="AULA",M200="CV",M200="CS",M200="RA"))),AND(L200="110", NOT(OR(M200="AULA",M200="CV",M200="CS",M200="RA"))),AND(L200="UFF", NOT(OR(M200="UFF",M200="COL",M200="C")))))</formula>
    </cfRule>
  </conditionalFormatting>
  <conditionalFormatting sqref="S200">
    <cfRule type="expression" priority="9619" dxfId="1">
      <formula>=AND(LEN(S200)&gt;0, OR(AND(R200="108", NOT(OR(S200="AULA",S200="CV",S200="CS",S200="RA"))),AND(R200="110", NOT(OR(S200="AULA",S200="CV",S200="CS",S200="RA"))),AND(R200="UFF", NOT(OR(S200="UFF",S200="COL",S200="C")))))</formula>
    </cfRule>
  </conditionalFormatting>
  <conditionalFormatting sqref="Y200">
    <cfRule type="expression" priority="9620" dxfId="1">
      <formula>=AND(LEN(Y200)&gt;0, OR(AND(X200="108", NOT(OR(Y200="AULA",Y200="CV",Y200="CS",Y200="RA"))),AND(X200="110", NOT(OR(Y200="AULA",Y200="CV",Y200="CS",Y200="RA"))),AND(X200="UFF", NOT(OR(Y200="UFF",Y200="COL",Y200="C")))))</formula>
    </cfRule>
  </conditionalFormatting>
  <conditionalFormatting sqref="G201">
    <cfRule type="expression" priority="9621" dxfId="1">
      <formula>=AND(LEN(G201)&gt;0, OR(AND(F201="108", NOT(OR(G201="AULA",G201="CV",G201="CS",G201="RA"))),AND(F201="110", NOT(OR(G201="AULA",G201="CV",G201="CS",G201="RA"))),AND(F201="UFF", NOT(OR(G201="UFF",G201="COL",G201="C")))))</formula>
    </cfRule>
  </conditionalFormatting>
  <conditionalFormatting sqref="M201">
    <cfRule type="expression" priority="9622" dxfId="1">
      <formula>=AND(LEN(M201)&gt;0, OR(AND(L201="108", NOT(OR(M201="AULA",M201="CV",M201="CS",M201="RA"))),AND(L201="110", NOT(OR(M201="AULA",M201="CV",M201="CS",M201="RA"))),AND(L201="UFF", NOT(OR(M201="UFF",M201="COL",M201="C")))))</formula>
    </cfRule>
  </conditionalFormatting>
  <conditionalFormatting sqref="S201">
    <cfRule type="expression" priority="9623" dxfId="1">
      <formula>=AND(LEN(S201)&gt;0, OR(AND(R201="108", NOT(OR(S201="AULA",S201="CV",S201="CS",S201="RA"))),AND(R201="110", NOT(OR(S201="AULA",S201="CV",S201="CS",S201="RA"))),AND(R201="UFF", NOT(OR(S201="UFF",S201="COL",S201="C")))))</formula>
    </cfRule>
  </conditionalFormatting>
  <conditionalFormatting sqref="Y201">
    <cfRule type="expression" priority="9624" dxfId="1">
      <formula>=AND(LEN(Y201)&gt;0, OR(AND(X201="108", NOT(OR(Y201="AULA",Y201="CV",Y201="CS",Y201="RA"))),AND(X201="110", NOT(OR(Y201="AULA",Y201="CV",Y201="CS",Y201="RA"))),AND(X201="UFF", NOT(OR(Y201="UFF",Y201="COL",Y201="C")))))</formula>
    </cfRule>
  </conditionalFormatting>
  <conditionalFormatting sqref="G202">
    <cfRule type="expression" priority="9625" dxfId="1">
      <formula>=AND(LEN(G202)&gt;0, OR(AND(F202="108", NOT(OR(G202="AULA",G202="CV",G202="CS",G202="RA"))),AND(F202="110", NOT(OR(G202="AULA",G202="CV",G202="CS",G202="RA"))),AND(F202="UFF", NOT(OR(G202="UFF",G202="COL",G202="C")))))</formula>
    </cfRule>
  </conditionalFormatting>
  <conditionalFormatting sqref="M202">
    <cfRule type="expression" priority="9626" dxfId="1">
      <formula>=AND(LEN(M202)&gt;0, OR(AND(L202="108", NOT(OR(M202="AULA",M202="CV",M202="CS",M202="RA"))),AND(L202="110", NOT(OR(M202="AULA",M202="CV",M202="CS",M202="RA"))),AND(L202="UFF", NOT(OR(M202="UFF",M202="COL",M202="C")))))</formula>
    </cfRule>
  </conditionalFormatting>
  <conditionalFormatting sqref="S202">
    <cfRule type="expression" priority="9627" dxfId="1">
      <formula>=AND(LEN(S202)&gt;0, OR(AND(R202="108", NOT(OR(S202="AULA",S202="CV",S202="CS",S202="RA"))),AND(R202="110", NOT(OR(S202="AULA",S202="CV",S202="CS",S202="RA"))),AND(R202="UFF", NOT(OR(S202="UFF",S202="COL",S202="C")))))</formula>
    </cfRule>
  </conditionalFormatting>
  <conditionalFormatting sqref="Y202">
    <cfRule type="expression" priority="9628" dxfId="1">
      <formula>=AND(LEN(Y202)&gt;0, OR(AND(X202="108", NOT(OR(Y202="AULA",Y202="CV",Y202="CS",Y202="RA"))),AND(X202="110", NOT(OR(Y202="AULA",Y202="CV",Y202="CS",Y202="RA"))),AND(X202="UFF", NOT(OR(Y202="UFF",Y202="COL",Y202="C")))))</formula>
    </cfRule>
  </conditionalFormatting>
  <conditionalFormatting sqref="G203">
    <cfRule type="expression" priority="9629" dxfId="1">
      <formula>=AND(LEN(G203)&gt;0, OR(AND(F203="108", NOT(OR(G203="AULA",G203="CV",G203="CS",G203="RA"))),AND(F203="110", NOT(OR(G203="AULA",G203="CV",G203="CS",G203="RA"))),AND(F203="UFF", NOT(OR(G203="UFF",G203="COL",G203="C")))))</formula>
    </cfRule>
  </conditionalFormatting>
  <conditionalFormatting sqref="M203">
    <cfRule type="expression" priority="9630" dxfId="1">
      <formula>=AND(LEN(M203)&gt;0, OR(AND(L203="108", NOT(OR(M203="AULA",M203="CV",M203="CS",M203="RA"))),AND(L203="110", NOT(OR(M203="AULA",M203="CV",M203="CS",M203="RA"))),AND(L203="UFF", NOT(OR(M203="UFF",M203="COL",M203="C")))))</formula>
    </cfRule>
  </conditionalFormatting>
  <conditionalFormatting sqref="S203">
    <cfRule type="expression" priority="9631" dxfId="1">
      <formula>=AND(LEN(S203)&gt;0, OR(AND(R203="108", NOT(OR(S203="AULA",S203="CV",S203="CS",S203="RA"))),AND(R203="110", NOT(OR(S203="AULA",S203="CV",S203="CS",S203="RA"))),AND(R203="UFF", NOT(OR(S203="UFF",S203="COL",S203="C")))))</formula>
    </cfRule>
  </conditionalFormatting>
  <conditionalFormatting sqref="Y203">
    <cfRule type="expression" priority="9632" dxfId="1">
      <formula>=AND(LEN(Y203)&gt;0, OR(AND(X203="108", NOT(OR(Y203="AULA",Y203="CV",Y203="CS",Y203="RA"))),AND(X203="110", NOT(OR(Y203="AULA",Y203="CV",Y203="CS",Y203="RA"))),AND(X203="UFF", NOT(OR(Y203="UFF",Y203="COL",Y203="C")))))</formula>
    </cfRule>
  </conditionalFormatting>
  <conditionalFormatting sqref="G204">
    <cfRule type="expression" priority="9633" dxfId="1">
      <formula>=AND(LEN(G204)&gt;0, OR(AND(F204="108", NOT(OR(G204="AULA",G204="CV",G204="CS",G204="RA"))),AND(F204="110", NOT(OR(G204="AULA",G204="CV",G204="CS",G204="RA"))),AND(F204="UFF", NOT(OR(G204="UFF",G204="COL",G204="C")))))</formula>
    </cfRule>
  </conditionalFormatting>
  <conditionalFormatting sqref="M204">
    <cfRule type="expression" priority="9634" dxfId="1">
      <formula>=AND(LEN(M204)&gt;0, OR(AND(L204="108", NOT(OR(M204="AULA",M204="CV",M204="CS",M204="RA"))),AND(L204="110", NOT(OR(M204="AULA",M204="CV",M204="CS",M204="RA"))),AND(L204="UFF", NOT(OR(M204="UFF",M204="COL",M204="C")))))</formula>
    </cfRule>
  </conditionalFormatting>
  <conditionalFormatting sqref="S204">
    <cfRule type="expression" priority="9635" dxfId="1">
      <formula>=AND(LEN(S204)&gt;0, OR(AND(R204="108", NOT(OR(S204="AULA",S204="CV",S204="CS",S204="RA"))),AND(R204="110", NOT(OR(S204="AULA",S204="CV",S204="CS",S204="RA"))),AND(R204="UFF", NOT(OR(S204="UFF",S204="COL",S204="C")))))</formula>
    </cfRule>
  </conditionalFormatting>
  <conditionalFormatting sqref="Y204">
    <cfRule type="expression" priority="9636" dxfId="1">
      <formula>=AND(LEN(Y204)&gt;0, OR(AND(X204="108", NOT(OR(Y204="AULA",Y204="CV",Y204="CS",Y204="RA"))),AND(X204="110", NOT(OR(Y204="AULA",Y204="CV",Y204="CS",Y204="RA"))),AND(X204="UFF", NOT(OR(Y204="UFF",Y204="COL",Y204="C")))))</formula>
    </cfRule>
  </conditionalFormatting>
  <conditionalFormatting sqref="G205">
    <cfRule type="expression" priority="9637" dxfId="1">
      <formula>=AND(LEN(G205)&gt;0, OR(AND(F205="108", NOT(OR(G205="AULA",G205="CV",G205="CS",G205="RA"))),AND(F205="110", NOT(OR(G205="AULA",G205="CV",G205="CS",G205="RA"))),AND(F205="UFF", NOT(OR(G205="UFF",G205="COL",G205="C")))))</formula>
    </cfRule>
  </conditionalFormatting>
  <conditionalFormatting sqref="M205">
    <cfRule type="expression" priority="9638" dxfId="1">
      <formula>=AND(LEN(M205)&gt;0, OR(AND(L205="108", NOT(OR(M205="AULA",M205="CV",M205="CS",M205="RA"))),AND(L205="110", NOT(OR(M205="AULA",M205="CV",M205="CS",M205="RA"))),AND(L205="UFF", NOT(OR(M205="UFF",M205="COL",M205="C")))))</formula>
    </cfRule>
  </conditionalFormatting>
  <conditionalFormatting sqref="S205">
    <cfRule type="expression" priority="9639" dxfId="1">
      <formula>=AND(LEN(S205)&gt;0, OR(AND(R205="108", NOT(OR(S205="AULA",S205="CV",S205="CS",S205="RA"))),AND(R205="110", NOT(OR(S205="AULA",S205="CV",S205="CS",S205="RA"))),AND(R205="UFF", NOT(OR(S205="UFF",S205="COL",S205="C")))))</formula>
    </cfRule>
  </conditionalFormatting>
  <conditionalFormatting sqref="Y205">
    <cfRule type="expression" priority="9640" dxfId="1">
      <formula>=AND(LEN(Y205)&gt;0, OR(AND(X205="108", NOT(OR(Y205="AULA",Y205="CV",Y205="CS",Y205="RA"))),AND(X205="110", NOT(OR(Y205="AULA",Y205="CV",Y205="CS",Y205="RA"))),AND(X205="UFF", NOT(OR(Y205="UFF",Y205="COL",Y205="C")))))</formula>
    </cfRule>
  </conditionalFormatting>
  <conditionalFormatting sqref="G206">
    <cfRule type="expression" priority="9641" dxfId="1">
      <formula>=AND(LEN(G206)&gt;0, OR(AND(F206="108", NOT(OR(G206="AULA",G206="CV",G206="CS",G206="RA"))),AND(F206="110", NOT(OR(G206="AULA",G206="CV",G206="CS",G206="RA"))),AND(F206="UFF", NOT(OR(G206="UFF",G206="COL",G206="C")))))</formula>
    </cfRule>
  </conditionalFormatting>
  <conditionalFormatting sqref="M206">
    <cfRule type="expression" priority="9642" dxfId="1">
      <formula>=AND(LEN(M206)&gt;0, OR(AND(L206="108", NOT(OR(M206="AULA",M206="CV",M206="CS",M206="RA"))),AND(L206="110", NOT(OR(M206="AULA",M206="CV",M206="CS",M206="RA"))),AND(L206="UFF", NOT(OR(M206="UFF",M206="COL",M206="C")))))</formula>
    </cfRule>
  </conditionalFormatting>
  <conditionalFormatting sqref="S206">
    <cfRule type="expression" priority="9643" dxfId="1">
      <formula>=AND(LEN(S206)&gt;0, OR(AND(R206="108", NOT(OR(S206="AULA",S206="CV",S206="CS",S206="RA"))),AND(R206="110", NOT(OR(S206="AULA",S206="CV",S206="CS",S206="RA"))),AND(R206="UFF", NOT(OR(S206="UFF",S206="COL",S206="C")))))</formula>
    </cfRule>
  </conditionalFormatting>
  <conditionalFormatting sqref="Y206">
    <cfRule type="expression" priority="9644" dxfId="1">
      <formula>=AND(LEN(Y206)&gt;0, OR(AND(X206="108", NOT(OR(Y206="AULA",Y206="CV",Y206="CS",Y206="RA"))),AND(X206="110", NOT(OR(Y206="AULA",Y206="CV",Y206="CS",Y206="RA"))),AND(X206="UFF", NOT(OR(Y206="UFF",Y206="COL",Y206="C")))))</formula>
    </cfRule>
  </conditionalFormatting>
  <conditionalFormatting sqref="G207">
    <cfRule type="expression" priority="9645" dxfId="1">
      <formula>=AND(LEN(G207)&gt;0, OR(AND(F207="108", NOT(OR(G207="AULA",G207="CV",G207="CS",G207="RA"))),AND(F207="110", NOT(OR(G207="AULA",G207="CV",G207="CS",G207="RA"))),AND(F207="UFF", NOT(OR(G207="UFF",G207="COL",G207="C")))))</formula>
    </cfRule>
  </conditionalFormatting>
  <conditionalFormatting sqref="M207">
    <cfRule type="expression" priority="9646" dxfId="1">
      <formula>=AND(LEN(M207)&gt;0, OR(AND(L207="108", NOT(OR(M207="AULA",M207="CV",M207="CS",M207="RA"))),AND(L207="110", NOT(OR(M207="AULA",M207="CV",M207="CS",M207="RA"))),AND(L207="UFF", NOT(OR(M207="UFF",M207="COL",M207="C")))))</formula>
    </cfRule>
  </conditionalFormatting>
  <conditionalFormatting sqref="S207">
    <cfRule type="expression" priority="9647" dxfId="1">
      <formula>=AND(LEN(S207)&gt;0, OR(AND(R207="108", NOT(OR(S207="AULA",S207="CV",S207="CS",S207="RA"))),AND(R207="110", NOT(OR(S207="AULA",S207="CV",S207="CS",S207="RA"))),AND(R207="UFF", NOT(OR(S207="UFF",S207="COL",S207="C")))))</formula>
    </cfRule>
  </conditionalFormatting>
  <conditionalFormatting sqref="Y207">
    <cfRule type="expression" priority="9648" dxfId="1">
      <formula>=AND(LEN(Y207)&gt;0, OR(AND(X207="108", NOT(OR(Y207="AULA",Y207="CV",Y207="CS",Y207="RA"))),AND(X207="110", NOT(OR(Y207="AULA",Y207="CV",Y207="CS",Y207="RA"))),AND(X207="UFF", NOT(OR(Y207="UFF",Y207="COL",Y207="C")))))</formula>
    </cfRule>
  </conditionalFormatting>
  <conditionalFormatting sqref="G208">
    <cfRule type="expression" priority="9649" dxfId="1">
      <formula>=AND(LEN(G208)&gt;0, OR(AND(F208="108", NOT(OR(G208="AULA",G208="CV",G208="CS",G208="RA"))),AND(F208="110", NOT(OR(G208="AULA",G208="CV",G208="CS",G208="RA"))),AND(F208="UFF", NOT(OR(G208="UFF",G208="COL",G208="C")))))</formula>
    </cfRule>
  </conditionalFormatting>
  <conditionalFormatting sqref="M208">
    <cfRule type="expression" priority="9650" dxfId="1">
      <formula>=AND(LEN(M208)&gt;0, OR(AND(L208="108", NOT(OR(M208="AULA",M208="CV",M208="CS",M208="RA"))),AND(L208="110", NOT(OR(M208="AULA",M208="CV",M208="CS",M208="RA"))),AND(L208="UFF", NOT(OR(M208="UFF",M208="COL",M208="C")))))</formula>
    </cfRule>
  </conditionalFormatting>
  <conditionalFormatting sqref="S208">
    <cfRule type="expression" priority="9651" dxfId="1">
      <formula>=AND(LEN(S208)&gt;0, OR(AND(R208="108", NOT(OR(S208="AULA",S208="CV",S208="CS",S208="RA"))),AND(R208="110", NOT(OR(S208="AULA",S208="CV",S208="CS",S208="RA"))),AND(R208="UFF", NOT(OR(S208="UFF",S208="COL",S208="C")))))</formula>
    </cfRule>
  </conditionalFormatting>
  <conditionalFormatting sqref="Y208">
    <cfRule type="expression" priority="9652" dxfId="1">
      <formula>=AND(LEN(Y208)&gt;0, OR(AND(X208="108", NOT(OR(Y208="AULA",Y208="CV",Y208="CS",Y208="RA"))),AND(X208="110", NOT(OR(Y208="AULA",Y208="CV",Y208="CS",Y208="RA"))),AND(X208="UFF", NOT(OR(Y208="UFF",Y208="COL",Y208="C")))))</formula>
    </cfRule>
  </conditionalFormatting>
  <conditionalFormatting sqref="G209">
    <cfRule type="expression" priority="9653" dxfId="1">
      <formula>=AND(LEN(G209)&gt;0, OR(AND(F209="108", NOT(OR(G209="AULA",G209="CV",G209="CS",G209="RA"))),AND(F209="110", NOT(OR(G209="AULA",G209="CV",G209="CS",G209="RA"))),AND(F209="UFF", NOT(OR(G209="UFF",G209="COL",G209="C")))))</formula>
    </cfRule>
  </conditionalFormatting>
  <conditionalFormatting sqref="M209">
    <cfRule type="expression" priority="9654" dxfId="1">
      <formula>=AND(LEN(M209)&gt;0, OR(AND(L209="108", NOT(OR(M209="AULA",M209="CV",M209="CS",M209="RA"))),AND(L209="110", NOT(OR(M209="AULA",M209="CV",M209="CS",M209="RA"))),AND(L209="UFF", NOT(OR(M209="UFF",M209="COL",M209="C")))))</formula>
    </cfRule>
  </conditionalFormatting>
  <conditionalFormatting sqref="S209">
    <cfRule type="expression" priority="9655" dxfId="1">
      <formula>=AND(LEN(S209)&gt;0, OR(AND(R209="108", NOT(OR(S209="AULA",S209="CV",S209="CS",S209="RA"))),AND(R209="110", NOT(OR(S209="AULA",S209="CV",S209="CS",S209="RA"))),AND(R209="UFF", NOT(OR(S209="UFF",S209="COL",S209="C")))))</formula>
    </cfRule>
  </conditionalFormatting>
  <conditionalFormatting sqref="Y209">
    <cfRule type="expression" priority="9656" dxfId="1">
      <formula>=AND(LEN(Y209)&gt;0, OR(AND(X209="108", NOT(OR(Y209="AULA",Y209="CV",Y209="CS",Y209="RA"))),AND(X209="110", NOT(OR(Y209="AULA",Y209="CV",Y209="CS",Y209="RA"))),AND(X209="UFF", NOT(OR(Y209="UFF",Y209="COL",Y209="C")))))</formula>
    </cfRule>
  </conditionalFormatting>
  <conditionalFormatting sqref="G210">
    <cfRule type="expression" priority="9657" dxfId="1">
      <formula>=AND(LEN(G210)&gt;0, OR(AND(F210="108", NOT(OR(G210="AULA",G210="CV",G210="CS",G210="RA"))),AND(F210="110", NOT(OR(G210="AULA",G210="CV",G210="CS",G210="RA"))),AND(F210="UFF", NOT(OR(G210="UFF",G210="COL",G210="C")))))</formula>
    </cfRule>
  </conditionalFormatting>
  <conditionalFormatting sqref="M210">
    <cfRule type="expression" priority="9658" dxfId="1">
      <formula>=AND(LEN(M210)&gt;0, OR(AND(L210="108", NOT(OR(M210="AULA",M210="CV",M210="CS",M210="RA"))),AND(L210="110", NOT(OR(M210="AULA",M210="CV",M210="CS",M210="RA"))),AND(L210="UFF", NOT(OR(M210="UFF",M210="COL",M210="C")))))</formula>
    </cfRule>
  </conditionalFormatting>
  <conditionalFormatting sqref="S210">
    <cfRule type="expression" priority="9659" dxfId="1">
      <formula>=AND(LEN(S210)&gt;0, OR(AND(R210="108", NOT(OR(S210="AULA",S210="CV",S210="CS",S210="RA"))),AND(R210="110", NOT(OR(S210="AULA",S210="CV",S210="CS",S210="RA"))),AND(R210="UFF", NOT(OR(S210="UFF",S210="COL",S210="C")))))</formula>
    </cfRule>
  </conditionalFormatting>
  <conditionalFormatting sqref="Y210">
    <cfRule type="expression" priority="9660" dxfId="1">
      <formula>=AND(LEN(Y210)&gt;0, OR(AND(X210="108", NOT(OR(Y210="AULA",Y210="CV",Y210="CS",Y210="RA"))),AND(X210="110", NOT(OR(Y210="AULA",Y210="CV",Y210="CS",Y210="RA"))),AND(X210="UFF", NOT(OR(Y210="UFF",Y210="COL",Y210="C")))))</formula>
    </cfRule>
  </conditionalFormatting>
  <conditionalFormatting sqref="G211">
    <cfRule type="expression" priority="9661" dxfId="1">
      <formula>=AND(LEN(G211)&gt;0, OR(AND(F211="108", NOT(OR(G211="AULA",G211="CV",G211="CS",G211="RA"))),AND(F211="110", NOT(OR(G211="AULA",G211="CV",G211="CS",G211="RA"))),AND(F211="UFF", NOT(OR(G211="UFF",G211="COL",G211="C")))))</formula>
    </cfRule>
  </conditionalFormatting>
  <conditionalFormatting sqref="M211">
    <cfRule type="expression" priority="9662" dxfId="1">
      <formula>=AND(LEN(M211)&gt;0, OR(AND(L211="108", NOT(OR(M211="AULA",M211="CV",M211="CS",M211="RA"))),AND(L211="110", NOT(OR(M211="AULA",M211="CV",M211="CS",M211="RA"))),AND(L211="UFF", NOT(OR(M211="UFF",M211="COL",M211="C")))))</formula>
    </cfRule>
  </conditionalFormatting>
  <conditionalFormatting sqref="S211">
    <cfRule type="expression" priority="9663" dxfId="1">
      <formula>=AND(LEN(S211)&gt;0, OR(AND(R211="108", NOT(OR(S211="AULA",S211="CV",S211="CS",S211="RA"))),AND(R211="110", NOT(OR(S211="AULA",S211="CV",S211="CS",S211="RA"))),AND(R211="UFF", NOT(OR(S211="UFF",S211="COL",S211="C")))))</formula>
    </cfRule>
  </conditionalFormatting>
  <conditionalFormatting sqref="Y211">
    <cfRule type="expression" priority="9664" dxfId="1">
      <formula>=AND(LEN(Y211)&gt;0, OR(AND(X211="108", NOT(OR(Y211="AULA",Y211="CV",Y211="CS",Y211="RA"))),AND(X211="110", NOT(OR(Y211="AULA",Y211="CV",Y211="CS",Y211="RA"))),AND(X211="UFF", NOT(OR(Y211="UFF",Y211="COL",Y211="C")))))</formula>
    </cfRule>
  </conditionalFormatting>
  <conditionalFormatting sqref="G212">
    <cfRule type="expression" priority="9665" dxfId="1">
      <formula>=AND(LEN(G212)&gt;0, OR(AND(F212="108", NOT(OR(G212="AULA",G212="CV",G212="CS",G212="RA"))),AND(F212="110", NOT(OR(G212="AULA",G212="CV",G212="CS",G212="RA"))),AND(F212="UFF", NOT(OR(G212="UFF",G212="COL",G212="C")))))</formula>
    </cfRule>
  </conditionalFormatting>
  <conditionalFormatting sqref="M212">
    <cfRule type="expression" priority="9666" dxfId="1">
      <formula>=AND(LEN(M212)&gt;0, OR(AND(L212="108", NOT(OR(M212="AULA",M212="CV",M212="CS",M212="RA"))),AND(L212="110", NOT(OR(M212="AULA",M212="CV",M212="CS",M212="RA"))),AND(L212="UFF", NOT(OR(M212="UFF",M212="COL",M212="C")))))</formula>
    </cfRule>
  </conditionalFormatting>
  <conditionalFormatting sqref="S212">
    <cfRule type="expression" priority="9667" dxfId="1">
      <formula>=AND(LEN(S212)&gt;0, OR(AND(R212="108", NOT(OR(S212="AULA",S212="CV",S212="CS",S212="RA"))),AND(R212="110", NOT(OR(S212="AULA",S212="CV",S212="CS",S212="RA"))),AND(R212="UFF", NOT(OR(S212="UFF",S212="COL",S212="C")))))</formula>
    </cfRule>
  </conditionalFormatting>
  <conditionalFormatting sqref="Y212">
    <cfRule type="expression" priority="9668" dxfId="1">
      <formula>=AND(LEN(Y212)&gt;0, OR(AND(X212="108", NOT(OR(Y212="AULA",Y212="CV",Y212="CS",Y212="RA"))),AND(X212="110", NOT(OR(Y212="AULA",Y212="CV",Y212="CS",Y212="RA"))),AND(X212="UFF", NOT(OR(Y212="UFF",Y212="COL",Y212="C")))))</formula>
    </cfRule>
  </conditionalFormatting>
  <conditionalFormatting sqref="G213">
    <cfRule type="expression" priority="9669" dxfId="1">
      <formula>=AND(LEN(G213)&gt;0, OR(AND(F213="108", NOT(OR(G213="AULA",G213="CV",G213="CS",G213="RA"))),AND(F213="110", NOT(OR(G213="AULA",G213="CV",G213="CS",G213="RA"))),AND(F213="UFF", NOT(OR(G213="UFF",G213="COL",G213="C")))))</formula>
    </cfRule>
  </conditionalFormatting>
  <conditionalFormatting sqref="M213">
    <cfRule type="expression" priority="9670" dxfId="1">
      <formula>=AND(LEN(M213)&gt;0, OR(AND(L213="108", NOT(OR(M213="AULA",M213="CV",M213="CS",M213="RA"))),AND(L213="110", NOT(OR(M213="AULA",M213="CV",M213="CS",M213="RA"))),AND(L213="UFF", NOT(OR(M213="UFF",M213="COL",M213="C")))))</formula>
    </cfRule>
  </conditionalFormatting>
  <conditionalFormatting sqref="S213">
    <cfRule type="expression" priority="9671" dxfId="1">
      <formula>=AND(LEN(S213)&gt;0, OR(AND(R213="108", NOT(OR(S213="AULA",S213="CV",S213="CS",S213="RA"))),AND(R213="110", NOT(OR(S213="AULA",S213="CV",S213="CS",S213="RA"))),AND(R213="UFF", NOT(OR(S213="UFF",S213="COL",S213="C")))))</formula>
    </cfRule>
  </conditionalFormatting>
  <conditionalFormatting sqref="Y213">
    <cfRule type="expression" priority="9672" dxfId="1">
      <formula>=AND(LEN(Y213)&gt;0, OR(AND(X213="108", NOT(OR(Y213="AULA",Y213="CV",Y213="CS",Y213="RA"))),AND(X213="110", NOT(OR(Y213="AULA",Y213="CV",Y213="CS",Y213="RA"))),AND(X213="UFF", NOT(OR(Y213="UFF",Y213="COL",Y213="C")))))</formula>
    </cfRule>
  </conditionalFormatting>
  <conditionalFormatting sqref="G214">
    <cfRule type="expression" priority="9673" dxfId="1">
      <formula>=AND(LEN(G214)&gt;0, OR(AND(F214="108", NOT(OR(G214="AULA",G214="CV",G214="CS",G214="RA"))),AND(F214="110", NOT(OR(G214="AULA",G214="CV",G214="CS",G214="RA"))),AND(F214="UFF", NOT(OR(G214="UFF",G214="COL",G214="C")))))</formula>
    </cfRule>
  </conditionalFormatting>
  <conditionalFormatting sqref="M214">
    <cfRule type="expression" priority="9674" dxfId="1">
      <formula>=AND(LEN(M214)&gt;0, OR(AND(L214="108", NOT(OR(M214="AULA",M214="CV",M214="CS",M214="RA"))),AND(L214="110", NOT(OR(M214="AULA",M214="CV",M214="CS",M214="RA"))),AND(L214="UFF", NOT(OR(M214="UFF",M214="COL",M214="C")))))</formula>
    </cfRule>
  </conditionalFormatting>
  <conditionalFormatting sqref="S214">
    <cfRule type="expression" priority="9675" dxfId="1">
      <formula>=AND(LEN(S214)&gt;0, OR(AND(R214="108", NOT(OR(S214="AULA",S214="CV",S214="CS",S214="RA"))),AND(R214="110", NOT(OR(S214="AULA",S214="CV",S214="CS",S214="RA"))),AND(R214="UFF", NOT(OR(S214="UFF",S214="COL",S214="C")))))</formula>
    </cfRule>
  </conditionalFormatting>
  <conditionalFormatting sqref="Y214">
    <cfRule type="expression" priority="9676" dxfId="1">
      <formula>=AND(LEN(Y214)&gt;0, OR(AND(X214="108", NOT(OR(Y214="AULA",Y214="CV",Y214="CS",Y214="RA"))),AND(X214="110", NOT(OR(Y214="AULA",Y214="CV",Y214="CS",Y214="RA"))),AND(X214="UFF", NOT(OR(Y214="UFF",Y214="COL",Y214="C")))))</formula>
    </cfRule>
  </conditionalFormatting>
  <conditionalFormatting sqref="G215">
    <cfRule type="expression" priority="9677" dxfId="1">
      <formula>=AND(LEN(G215)&gt;0, OR(AND(F215="108", NOT(OR(G215="AULA",G215="CV",G215="CS",G215="RA"))),AND(F215="110", NOT(OR(G215="AULA",G215="CV",G215="CS",G215="RA"))),AND(F215="UFF", NOT(OR(G215="UFF",G215="COL",G215="C")))))</formula>
    </cfRule>
  </conditionalFormatting>
  <conditionalFormatting sqref="M215">
    <cfRule type="expression" priority="9678" dxfId="1">
      <formula>=AND(LEN(M215)&gt;0, OR(AND(L215="108", NOT(OR(M215="AULA",M215="CV",M215="CS",M215="RA"))),AND(L215="110", NOT(OR(M215="AULA",M215="CV",M215="CS",M215="RA"))),AND(L215="UFF", NOT(OR(M215="UFF",M215="COL",M215="C")))))</formula>
    </cfRule>
  </conditionalFormatting>
  <conditionalFormatting sqref="S215">
    <cfRule type="expression" priority="9679" dxfId="1">
      <formula>=AND(LEN(S215)&gt;0, OR(AND(R215="108", NOT(OR(S215="AULA",S215="CV",S215="CS",S215="RA"))),AND(R215="110", NOT(OR(S215="AULA",S215="CV",S215="CS",S215="RA"))),AND(R215="UFF", NOT(OR(S215="UFF",S215="COL",S215="C")))))</formula>
    </cfRule>
  </conditionalFormatting>
  <conditionalFormatting sqref="Y215">
    <cfRule type="expression" priority="9680" dxfId="1">
      <formula>=AND(LEN(Y215)&gt;0, OR(AND(X215="108", NOT(OR(Y215="AULA",Y215="CV",Y215="CS",Y215="RA"))),AND(X215="110", NOT(OR(Y215="AULA",Y215="CV",Y215="CS",Y215="RA"))),AND(X215="UFF", NOT(OR(Y215="UFF",Y215="COL",Y215="C")))))</formula>
    </cfRule>
  </conditionalFormatting>
  <conditionalFormatting sqref="G216">
    <cfRule type="expression" priority="9681" dxfId="1">
      <formula>=AND(LEN(G216)&gt;0, OR(AND(F216="108", NOT(OR(G216="AULA",G216="CV",G216="CS",G216="RA"))),AND(F216="110", NOT(OR(G216="AULA",G216="CV",G216="CS",G216="RA"))),AND(F216="UFF", NOT(OR(G216="UFF",G216="COL",G216="C")))))</formula>
    </cfRule>
  </conditionalFormatting>
  <conditionalFormatting sqref="M216">
    <cfRule type="expression" priority="9682" dxfId="1">
      <formula>=AND(LEN(M216)&gt;0, OR(AND(L216="108", NOT(OR(M216="AULA",M216="CV",M216="CS",M216="RA"))),AND(L216="110", NOT(OR(M216="AULA",M216="CV",M216="CS",M216="RA"))),AND(L216="UFF", NOT(OR(M216="UFF",M216="COL",M216="C")))))</formula>
    </cfRule>
  </conditionalFormatting>
  <conditionalFormatting sqref="S216">
    <cfRule type="expression" priority="9683" dxfId="1">
      <formula>=AND(LEN(S216)&gt;0, OR(AND(R216="108", NOT(OR(S216="AULA",S216="CV",S216="CS",S216="RA"))),AND(R216="110", NOT(OR(S216="AULA",S216="CV",S216="CS",S216="RA"))),AND(R216="UFF", NOT(OR(S216="UFF",S216="COL",S216="C")))))</formula>
    </cfRule>
  </conditionalFormatting>
  <conditionalFormatting sqref="Y216">
    <cfRule type="expression" priority="9684" dxfId="1">
      <formula>=AND(LEN(Y216)&gt;0, OR(AND(X216="108", NOT(OR(Y216="AULA",Y216="CV",Y216="CS",Y216="RA"))),AND(X216="110", NOT(OR(Y216="AULA",Y216="CV",Y216="CS",Y216="RA"))),AND(X216="UFF", NOT(OR(Y216="UFF",Y216="COL",Y216="C")))))</formula>
    </cfRule>
  </conditionalFormatting>
  <conditionalFormatting sqref="G217">
    <cfRule type="expression" priority="9685" dxfId="1">
      <formula>=AND(LEN(G217)&gt;0, OR(AND(F217="108", NOT(OR(G217="AULA",G217="CV",G217="CS",G217="RA"))),AND(F217="110", NOT(OR(G217="AULA",G217="CV",G217="CS",G217="RA"))),AND(F217="UFF", NOT(OR(G217="UFF",G217="COL",G217="C")))))</formula>
    </cfRule>
  </conditionalFormatting>
  <conditionalFormatting sqref="M217">
    <cfRule type="expression" priority="9686" dxfId="1">
      <formula>=AND(LEN(M217)&gt;0, OR(AND(L217="108", NOT(OR(M217="AULA",M217="CV",M217="CS",M217="RA"))),AND(L217="110", NOT(OR(M217="AULA",M217="CV",M217="CS",M217="RA"))),AND(L217="UFF", NOT(OR(M217="UFF",M217="COL",M217="C")))))</formula>
    </cfRule>
  </conditionalFormatting>
  <conditionalFormatting sqref="S217">
    <cfRule type="expression" priority="9687" dxfId="1">
      <formula>=AND(LEN(S217)&gt;0, OR(AND(R217="108", NOT(OR(S217="AULA",S217="CV",S217="CS",S217="RA"))),AND(R217="110", NOT(OR(S217="AULA",S217="CV",S217="CS",S217="RA"))),AND(R217="UFF", NOT(OR(S217="UFF",S217="COL",S217="C")))))</formula>
    </cfRule>
  </conditionalFormatting>
  <conditionalFormatting sqref="Y217">
    <cfRule type="expression" priority="9688" dxfId="1">
      <formula>=AND(LEN(Y217)&gt;0, OR(AND(X217="108", NOT(OR(Y217="AULA",Y217="CV",Y217="CS",Y217="RA"))),AND(X217="110", NOT(OR(Y217="AULA",Y217="CV",Y217="CS",Y217="RA"))),AND(X217="UFF", NOT(OR(Y217="UFF",Y217="COL",Y217="C")))))</formula>
    </cfRule>
  </conditionalFormatting>
  <conditionalFormatting sqref="G218">
    <cfRule type="expression" priority="9689" dxfId="1">
      <formula>=AND(LEN(G218)&gt;0, OR(AND(F218="108", NOT(OR(G218="AULA",G218="CV",G218="CS",G218="RA"))),AND(F218="110", NOT(OR(G218="AULA",G218="CV",G218="CS",G218="RA"))),AND(F218="UFF", NOT(OR(G218="UFF",G218="COL",G218="C")))))</formula>
    </cfRule>
  </conditionalFormatting>
  <conditionalFormatting sqref="M218">
    <cfRule type="expression" priority="9690" dxfId="1">
      <formula>=AND(LEN(M218)&gt;0, OR(AND(L218="108", NOT(OR(M218="AULA",M218="CV",M218="CS",M218="RA"))),AND(L218="110", NOT(OR(M218="AULA",M218="CV",M218="CS",M218="RA"))),AND(L218="UFF", NOT(OR(M218="UFF",M218="COL",M218="C")))))</formula>
    </cfRule>
  </conditionalFormatting>
  <conditionalFormatting sqref="S218">
    <cfRule type="expression" priority="9691" dxfId="1">
      <formula>=AND(LEN(S218)&gt;0, OR(AND(R218="108", NOT(OR(S218="AULA",S218="CV",S218="CS",S218="RA"))),AND(R218="110", NOT(OR(S218="AULA",S218="CV",S218="CS",S218="RA"))),AND(R218="UFF", NOT(OR(S218="UFF",S218="COL",S218="C")))))</formula>
    </cfRule>
  </conditionalFormatting>
  <conditionalFormatting sqref="Y218">
    <cfRule type="expression" priority="9692" dxfId="1">
      <formula>=AND(LEN(Y218)&gt;0, OR(AND(X218="108", NOT(OR(Y218="AULA",Y218="CV",Y218="CS",Y218="RA"))),AND(X218="110", NOT(OR(Y218="AULA",Y218="CV",Y218="CS",Y218="RA"))),AND(X218="UFF", NOT(OR(Y218="UFF",Y218="COL",Y218="C")))))</formula>
    </cfRule>
  </conditionalFormatting>
  <conditionalFormatting sqref="G219">
    <cfRule type="expression" priority="9693" dxfId="1">
      <formula>=AND(LEN(G219)&gt;0, OR(AND(F219="108", NOT(OR(G219="AULA",G219="CV",G219="CS",G219="RA"))),AND(F219="110", NOT(OR(G219="AULA",G219="CV",G219="CS",G219="RA"))),AND(F219="UFF", NOT(OR(G219="UFF",G219="COL",G219="C")))))</formula>
    </cfRule>
  </conditionalFormatting>
  <conditionalFormatting sqref="M219">
    <cfRule type="expression" priority="9694" dxfId="1">
      <formula>=AND(LEN(M219)&gt;0, OR(AND(L219="108", NOT(OR(M219="AULA",M219="CV",M219="CS",M219="RA"))),AND(L219="110", NOT(OR(M219="AULA",M219="CV",M219="CS",M219="RA"))),AND(L219="UFF", NOT(OR(M219="UFF",M219="COL",M219="C")))))</formula>
    </cfRule>
  </conditionalFormatting>
  <conditionalFormatting sqref="S219">
    <cfRule type="expression" priority="9695" dxfId="1">
      <formula>=AND(LEN(S219)&gt;0, OR(AND(R219="108", NOT(OR(S219="AULA",S219="CV",S219="CS",S219="RA"))),AND(R219="110", NOT(OR(S219="AULA",S219="CV",S219="CS",S219="RA"))),AND(R219="UFF", NOT(OR(S219="UFF",S219="COL",S219="C")))))</formula>
    </cfRule>
  </conditionalFormatting>
  <conditionalFormatting sqref="Y219">
    <cfRule type="expression" priority="9696" dxfId="1">
      <formula>=AND(LEN(Y219)&gt;0, OR(AND(X219="108", NOT(OR(Y219="AULA",Y219="CV",Y219="CS",Y219="RA"))),AND(X219="110", NOT(OR(Y219="AULA",Y219="CV",Y219="CS",Y219="RA"))),AND(X219="UFF", NOT(OR(Y219="UFF",Y219="COL",Y219="C")))))</formula>
    </cfRule>
  </conditionalFormatting>
  <conditionalFormatting sqref="G220">
    <cfRule type="expression" priority="9697" dxfId="1">
      <formula>=AND(LEN(G220)&gt;0, OR(AND(F220="108", NOT(OR(G220="AULA",G220="CV",G220="CS",G220="RA"))),AND(F220="110", NOT(OR(G220="AULA",G220="CV",G220="CS",G220="RA"))),AND(F220="UFF", NOT(OR(G220="UFF",G220="COL",G220="C")))))</formula>
    </cfRule>
  </conditionalFormatting>
  <conditionalFormatting sqref="M220">
    <cfRule type="expression" priority="9698" dxfId="1">
      <formula>=AND(LEN(M220)&gt;0, OR(AND(L220="108", NOT(OR(M220="AULA",M220="CV",M220="CS",M220="RA"))),AND(L220="110", NOT(OR(M220="AULA",M220="CV",M220="CS",M220="RA"))),AND(L220="UFF", NOT(OR(M220="UFF",M220="COL",M220="C")))))</formula>
    </cfRule>
  </conditionalFormatting>
  <conditionalFormatting sqref="S220">
    <cfRule type="expression" priority="9699" dxfId="1">
      <formula>=AND(LEN(S220)&gt;0, OR(AND(R220="108", NOT(OR(S220="AULA",S220="CV",S220="CS",S220="RA"))),AND(R220="110", NOT(OR(S220="AULA",S220="CV",S220="CS",S220="RA"))),AND(R220="UFF", NOT(OR(S220="UFF",S220="COL",S220="C")))))</formula>
    </cfRule>
  </conditionalFormatting>
  <conditionalFormatting sqref="Y220">
    <cfRule type="expression" priority="9700" dxfId="1">
      <formula>=AND(LEN(Y220)&gt;0, OR(AND(X220="108", NOT(OR(Y220="AULA",Y220="CV",Y220="CS",Y220="RA"))),AND(X220="110", NOT(OR(Y220="AULA",Y220="CV",Y220="CS",Y220="RA"))),AND(X220="UFF", NOT(OR(Y220="UFF",Y220="COL",Y220="C")))))</formula>
    </cfRule>
  </conditionalFormatting>
  <conditionalFormatting sqref="G221">
    <cfRule type="expression" priority="9701" dxfId="1">
      <formula>=AND(LEN(G221)&gt;0, OR(AND(F221="108", NOT(OR(G221="AULA",G221="CV",G221="CS",G221="RA"))),AND(F221="110", NOT(OR(G221="AULA",G221="CV",G221="CS",G221="RA"))),AND(F221="UFF", NOT(OR(G221="UFF",G221="COL",G221="C")))))</formula>
    </cfRule>
  </conditionalFormatting>
  <conditionalFormatting sqref="M221">
    <cfRule type="expression" priority="9702" dxfId="1">
      <formula>=AND(LEN(M221)&gt;0, OR(AND(L221="108", NOT(OR(M221="AULA",M221="CV",M221="CS",M221="RA"))),AND(L221="110", NOT(OR(M221="AULA",M221="CV",M221="CS",M221="RA"))),AND(L221="UFF", NOT(OR(M221="UFF",M221="COL",M221="C")))))</formula>
    </cfRule>
  </conditionalFormatting>
  <conditionalFormatting sqref="S221">
    <cfRule type="expression" priority="9703" dxfId="1">
      <formula>=AND(LEN(S221)&gt;0, OR(AND(R221="108", NOT(OR(S221="AULA",S221="CV",S221="CS",S221="RA"))),AND(R221="110", NOT(OR(S221="AULA",S221="CV",S221="CS",S221="RA"))),AND(R221="UFF", NOT(OR(S221="UFF",S221="COL",S221="C")))))</formula>
    </cfRule>
  </conditionalFormatting>
  <conditionalFormatting sqref="Y221">
    <cfRule type="expression" priority="9704" dxfId="1">
      <formula>=AND(LEN(Y221)&gt;0, OR(AND(X221="108", NOT(OR(Y221="AULA",Y221="CV",Y221="CS",Y221="RA"))),AND(X221="110", NOT(OR(Y221="AULA",Y221="CV",Y221="CS",Y221="RA"))),AND(X221="UFF", NOT(OR(Y221="UFF",Y221="COL",Y221="C")))))</formula>
    </cfRule>
  </conditionalFormatting>
  <conditionalFormatting sqref="G222">
    <cfRule type="expression" priority="9705" dxfId="1">
      <formula>=AND(LEN(G222)&gt;0, OR(AND(F222="108", NOT(OR(G222="AULA",G222="CV",G222="CS",G222="RA"))),AND(F222="110", NOT(OR(G222="AULA",G222="CV",G222="CS",G222="RA"))),AND(F222="UFF", NOT(OR(G222="UFF",G222="COL",G222="C")))))</formula>
    </cfRule>
  </conditionalFormatting>
  <conditionalFormatting sqref="M222">
    <cfRule type="expression" priority="9706" dxfId="1">
      <formula>=AND(LEN(M222)&gt;0, OR(AND(L222="108", NOT(OR(M222="AULA",M222="CV",M222="CS",M222="RA"))),AND(L222="110", NOT(OR(M222="AULA",M222="CV",M222="CS",M222="RA"))),AND(L222="UFF", NOT(OR(M222="UFF",M222="COL",M222="C")))))</formula>
    </cfRule>
  </conditionalFormatting>
  <conditionalFormatting sqref="S222">
    <cfRule type="expression" priority="9707" dxfId="1">
      <formula>=AND(LEN(S222)&gt;0, OR(AND(R222="108", NOT(OR(S222="AULA",S222="CV",S222="CS",S222="RA"))),AND(R222="110", NOT(OR(S222="AULA",S222="CV",S222="CS",S222="RA"))),AND(R222="UFF", NOT(OR(S222="UFF",S222="COL",S222="C")))))</formula>
    </cfRule>
  </conditionalFormatting>
  <conditionalFormatting sqref="Y222">
    <cfRule type="expression" priority="9708" dxfId="1">
      <formula>=AND(LEN(Y222)&gt;0, OR(AND(X222="108", NOT(OR(Y222="AULA",Y222="CV",Y222="CS",Y222="RA"))),AND(X222="110", NOT(OR(Y222="AULA",Y222="CV",Y222="CS",Y222="RA"))),AND(X222="UFF", NOT(OR(Y222="UFF",Y222="COL",Y222="C")))))</formula>
    </cfRule>
  </conditionalFormatting>
  <conditionalFormatting sqref="G223">
    <cfRule type="expression" priority="9709" dxfId="1">
      <formula>=AND(LEN(G223)&gt;0, OR(AND(F223="108", NOT(OR(G223="AULA",G223="CV",G223="CS",G223="RA"))),AND(F223="110", NOT(OR(G223="AULA",G223="CV",G223="CS",G223="RA"))),AND(F223="UFF", NOT(OR(G223="UFF",G223="COL",G223="C")))))</formula>
    </cfRule>
  </conditionalFormatting>
  <conditionalFormatting sqref="M223">
    <cfRule type="expression" priority="9710" dxfId="1">
      <formula>=AND(LEN(M223)&gt;0, OR(AND(L223="108", NOT(OR(M223="AULA",M223="CV",M223="CS",M223="RA"))),AND(L223="110", NOT(OR(M223="AULA",M223="CV",M223="CS",M223="RA"))),AND(L223="UFF", NOT(OR(M223="UFF",M223="COL",M223="C")))))</formula>
    </cfRule>
  </conditionalFormatting>
  <conditionalFormatting sqref="S223">
    <cfRule type="expression" priority="9711" dxfId="1">
      <formula>=AND(LEN(S223)&gt;0, OR(AND(R223="108", NOT(OR(S223="AULA",S223="CV",S223="CS",S223="RA"))),AND(R223="110", NOT(OR(S223="AULA",S223="CV",S223="CS",S223="RA"))),AND(R223="UFF", NOT(OR(S223="UFF",S223="COL",S223="C")))))</formula>
    </cfRule>
  </conditionalFormatting>
  <conditionalFormatting sqref="Y223">
    <cfRule type="expression" priority="9712" dxfId="1">
      <formula>=AND(LEN(Y223)&gt;0, OR(AND(X223="108", NOT(OR(Y223="AULA",Y223="CV",Y223="CS",Y223="RA"))),AND(X223="110", NOT(OR(Y223="AULA",Y223="CV",Y223="CS",Y223="RA"))),AND(X223="UFF", NOT(OR(Y223="UFF",Y223="COL",Y223="C")))))</formula>
    </cfRule>
  </conditionalFormatting>
  <conditionalFormatting sqref="G224">
    <cfRule type="expression" priority="9713" dxfId="1">
      <formula>=AND(LEN(G224)&gt;0, OR(AND(F224="108", NOT(OR(G224="AULA",G224="CV",G224="CS",G224="RA"))),AND(F224="110", NOT(OR(G224="AULA",G224="CV",G224="CS",G224="RA"))),AND(F224="UFF", NOT(OR(G224="UFF",G224="COL",G224="C")))))</formula>
    </cfRule>
  </conditionalFormatting>
  <conditionalFormatting sqref="M224">
    <cfRule type="expression" priority="9714" dxfId="1">
      <formula>=AND(LEN(M224)&gt;0, OR(AND(L224="108", NOT(OR(M224="AULA",M224="CV",M224="CS",M224="RA"))),AND(L224="110", NOT(OR(M224="AULA",M224="CV",M224="CS",M224="RA"))),AND(L224="UFF", NOT(OR(M224="UFF",M224="COL",M224="C")))))</formula>
    </cfRule>
  </conditionalFormatting>
  <conditionalFormatting sqref="S224">
    <cfRule type="expression" priority="9715" dxfId="1">
      <formula>=AND(LEN(S224)&gt;0, OR(AND(R224="108", NOT(OR(S224="AULA",S224="CV",S224="CS",S224="RA"))),AND(R224="110", NOT(OR(S224="AULA",S224="CV",S224="CS",S224="RA"))),AND(R224="UFF", NOT(OR(S224="UFF",S224="COL",S224="C")))))</formula>
    </cfRule>
  </conditionalFormatting>
  <conditionalFormatting sqref="Y224">
    <cfRule type="expression" priority="9716" dxfId="1">
      <formula>=AND(LEN(Y224)&gt;0, OR(AND(X224="108", NOT(OR(Y224="AULA",Y224="CV",Y224="CS",Y224="RA"))),AND(X224="110", NOT(OR(Y224="AULA",Y224="CV",Y224="CS",Y224="RA"))),AND(X224="UFF", NOT(OR(Y224="UFF",Y224="COL",Y224="C")))))</formula>
    </cfRule>
  </conditionalFormatting>
  <conditionalFormatting sqref="G225">
    <cfRule type="expression" priority="9717" dxfId="1">
      <formula>=AND(LEN(G225)&gt;0, OR(AND(F225="108", NOT(OR(G225="AULA",G225="CV",G225="CS",G225="RA"))),AND(F225="110", NOT(OR(G225="AULA",G225="CV",G225="CS",G225="RA"))),AND(F225="UFF", NOT(OR(G225="UFF",G225="COL",G225="C")))))</formula>
    </cfRule>
  </conditionalFormatting>
  <conditionalFormatting sqref="M225">
    <cfRule type="expression" priority="9718" dxfId="1">
      <formula>=AND(LEN(M225)&gt;0, OR(AND(L225="108", NOT(OR(M225="AULA",M225="CV",M225="CS",M225="RA"))),AND(L225="110", NOT(OR(M225="AULA",M225="CV",M225="CS",M225="RA"))),AND(L225="UFF", NOT(OR(M225="UFF",M225="COL",M225="C")))))</formula>
    </cfRule>
  </conditionalFormatting>
  <conditionalFormatting sqref="S225">
    <cfRule type="expression" priority="9719" dxfId="1">
      <formula>=AND(LEN(S225)&gt;0, OR(AND(R225="108", NOT(OR(S225="AULA",S225="CV",S225="CS",S225="RA"))),AND(R225="110", NOT(OR(S225="AULA",S225="CV",S225="CS",S225="RA"))),AND(R225="UFF", NOT(OR(S225="UFF",S225="COL",S225="C")))))</formula>
    </cfRule>
  </conditionalFormatting>
  <conditionalFormatting sqref="Y225">
    <cfRule type="expression" priority="9720" dxfId="1">
      <formula>=AND(LEN(Y225)&gt;0, OR(AND(X225="108", NOT(OR(Y225="AULA",Y225="CV",Y225="CS",Y225="RA"))),AND(X225="110", NOT(OR(Y225="AULA",Y225="CV",Y225="CS",Y225="RA"))),AND(X225="UFF", NOT(OR(Y225="UFF",Y225="COL",Y225="C")))))</formula>
    </cfRule>
  </conditionalFormatting>
  <conditionalFormatting sqref="G226">
    <cfRule type="expression" priority="9721" dxfId="1">
      <formula>=AND(LEN(G226)&gt;0, OR(AND(F226="108", NOT(OR(G226="AULA",G226="CV",G226="CS",G226="RA"))),AND(F226="110", NOT(OR(G226="AULA",G226="CV",G226="CS",G226="RA"))),AND(F226="UFF", NOT(OR(G226="UFF",G226="COL",G226="C")))))</formula>
    </cfRule>
  </conditionalFormatting>
  <conditionalFormatting sqref="M226">
    <cfRule type="expression" priority="9722" dxfId="1">
      <formula>=AND(LEN(M226)&gt;0, OR(AND(L226="108", NOT(OR(M226="AULA",M226="CV",M226="CS",M226="RA"))),AND(L226="110", NOT(OR(M226="AULA",M226="CV",M226="CS",M226="RA"))),AND(L226="UFF", NOT(OR(M226="UFF",M226="COL",M226="C")))))</formula>
    </cfRule>
  </conditionalFormatting>
  <conditionalFormatting sqref="S226">
    <cfRule type="expression" priority="9723" dxfId="1">
      <formula>=AND(LEN(S226)&gt;0, OR(AND(R226="108", NOT(OR(S226="AULA",S226="CV",S226="CS",S226="RA"))),AND(R226="110", NOT(OR(S226="AULA",S226="CV",S226="CS",S226="RA"))),AND(R226="UFF", NOT(OR(S226="UFF",S226="COL",S226="C")))))</formula>
    </cfRule>
  </conditionalFormatting>
  <conditionalFormatting sqref="Y226">
    <cfRule type="expression" priority="9724" dxfId="1">
      <formula>=AND(LEN(Y226)&gt;0, OR(AND(X226="108", NOT(OR(Y226="AULA",Y226="CV",Y226="CS",Y226="RA"))),AND(X226="110", NOT(OR(Y226="AULA",Y226="CV",Y226="CS",Y226="RA"))),AND(X226="UFF", NOT(OR(Y226="UFF",Y226="COL",Y226="C")))))</formula>
    </cfRule>
  </conditionalFormatting>
  <conditionalFormatting sqref="G227">
    <cfRule type="expression" priority="9725" dxfId="1">
      <formula>=AND(LEN(G227)&gt;0, OR(AND(F227="108", NOT(OR(G227="AULA",G227="CV",G227="CS",G227="RA"))),AND(F227="110", NOT(OR(G227="AULA",G227="CV",G227="CS",G227="RA"))),AND(F227="UFF", NOT(OR(G227="UFF",G227="COL",G227="C")))))</formula>
    </cfRule>
  </conditionalFormatting>
  <conditionalFormatting sqref="M227">
    <cfRule type="expression" priority="9726" dxfId="1">
      <formula>=AND(LEN(M227)&gt;0, OR(AND(L227="108", NOT(OR(M227="AULA",M227="CV",M227="CS",M227="RA"))),AND(L227="110", NOT(OR(M227="AULA",M227="CV",M227="CS",M227="RA"))),AND(L227="UFF", NOT(OR(M227="UFF",M227="COL",M227="C")))))</formula>
    </cfRule>
  </conditionalFormatting>
  <conditionalFormatting sqref="S227">
    <cfRule type="expression" priority="9727" dxfId="1">
      <formula>=AND(LEN(S227)&gt;0, OR(AND(R227="108", NOT(OR(S227="AULA",S227="CV",S227="CS",S227="RA"))),AND(R227="110", NOT(OR(S227="AULA",S227="CV",S227="CS",S227="RA"))),AND(R227="UFF", NOT(OR(S227="UFF",S227="COL",S227="C")))))</formula>
    </cfRule>
  </conditionalFormatting>
  <conditionalFormatting sqref="Y227">
    <cfRule type="expression" priority="9728" dxfId="1">
      <formula>=AND(LEN(Y227)&gt;0, OR(AND(X227="108", NOT(OR(Y227="AULA",Y227="CV",Y227="CS",Y227="RA"))),AND(X227="110", NOT(OR(Y227="AULA",Y227="CV",Y227="CS",Y227="RA"))),AND(X227="UFF", NOT(OR(Y227="UFF",Y227="COL",Y227="C")))))</formula>
    </cfRule>
  </conditionalFormatting>
  <conditionalFormatting sqref="G228">
    <cfRule type="expression" priority="9729" dxfId="1">
      <formula>=AND(LEN(G228)&gt;0, OR(AND(F228="108", NOT(OR(G228="AULA",G228="CV",G228="CS",G228="RA"))),AND(F228="110", NOT(OR(G228="AULA",G228="CV",G228="CS",G228="RA"))),AND(F228="UFF", NOT(OR(G228="UFF",G228="COL",G228="C")))))</formula>
    </cfRule>
  </conditionalFormatting>
  <conditionalFormatting sqref="M228">
    <cfRule type="expression" priority="9730" dxfId="1">
      <formula>=AND(LEN(M228)&gt;0, OR(AND(L228="108", NOT(OR(M228="AULA",M228="CV",M228="CS",M228="RA"))),AND(L228="110", NOT(OR(M228="AULA",M228="CV",M228="CS",M228="RA"))),AND(L228="UFF", NOT(OR(M228="UFF",M228="COL",M228="C")))))</formula>
    </cfRule>
  </conditionalFormatting>
  <conditionalFormatting sqref="S228">
    <cfRule type="expression" priority="9731" dxfId="1">
      <formula>=AND(LEN(S228)&gt;0, OR(AND(R228="108", NOT(OR(S228="AULA",S228="CV",S228="CS",S228="RA"))),AND(R228="110", NOT(OR(S228="AULA",S228="CV",S228="CS",S228="RA"))),AND(R228="UFF", NOT(OR(S228="UFF",S228="COL",S228="C")))))</formula>
    </cfRule>
  </conditionalFormatting>
  <conditionalFormatting sqref="Y228">
    <cfRule type="expression" priority="9732" dxfId="1">
      <formula>=AND(LEN(Y228)&gt;0, OR(AND(X228="108", NOT(OR(Y228="AULA",Y228="CV",Y228="CS",Y228="RA"))),AND(X228="110", NOT(OR(Y228="AULA",Y228="CV",Y228="CS",Y228="RA"))),AND(X228="UFF", NOT(OR(Y228="UFF",Y228="COL",Y228="C")))))</formula>
    </cfRule>
  </conditionalFormatting>
  <conditionalFormatting sqref="G229">
    <cfRule type="expression" priority="9733" dxfId="1">
      <formula>=AND(LEN(G229)&gt;0, OR(AND(F229="108", NOT(OR(G229="AULA",G229="CV",G229="CS",G229="RA"))),AND(F229="110", NOT(OR(G229="AULA",G229="CV",G229="CS",G229="RA"))),AND(F229="UFF", NOT(OR(G229="UFF",G229="COL",G229="C")))))</formula>
    </cfRule>
  </conditionalFormatting>
  <conditionalFormatting sqref="M229">
    <cfRule type="expression" priority="9734" dxfId="1">
      <formula>=AND(LEN(M229)&gt;0, OR(AND(L229="108", NOT(OR(M229="AULA",M229="CV",M229="CS",M229="RA"))),AND(L229="110", NOT(OR(M229="AULA",M229="CV",M229="CS",M229="RA"))),AND(L229="UFF", NOT(OR(M229="UFF",M229="COL",M229="C")))))</formula>
    </cfRule>
  </conditionalFormatting>
  <conditionalFormatting sqref="S229">
    <cfRule type="expression" priority="9735" dxfId="1">
      <formula>=AND(LEN(S229)&gt;0, OR(AND(R229="108", NOT(OR(S229="AULA",S229="CV",S229="CS",S229="RA"))),AND(R229="110", NOT(OR(S229="AULA",S229="CV",S229="CS",S229="RA"))),AND(R229="UFF", NOT(OR(S229="UFF",S229="COL",S229="C")))))</formula>
    </cfRule>
  </conditionalFormatting>
  <conditionalFormatting sqref="Y229">
    <cfRule type="expression" priority="9736" dxfId="1">
      <formula>=AND(LEN(Y229)&gt;0, OR(AND(X229="108", NOT(OR(Y229="AULA",Y229="CV",Y229="CS",Y229="RA"))),AND(X229="110", NOT(OR(Y229="AULA",Y229="CV",Y229="CS",Y229="RA"))),AND(X229="UFF", NOT(OR(Y229="UFF",Y229="COL",Y229="C")))))</formula>
    </cfRule>
  </conditionalFormatting>
  <conditionalFormatting sqref="G230">
    <cfRule type="expression" priority="9737" dxfId="1">
      <formula>=AND(LEN(G230)&gt;0, OR(AND(F230="108", NOT(OR(G230="AULA",G230="CV",G230="CS",G230="RA"))),AND(F230="110", NOT(OR(G230="AULA",G230="CV",G230="CS",G230="RA"))),AND(F230="UFF", NOT(OR(G230="UFF",G230="COL",G230="C")))))</formula>
    </cfRule>
  </conditionalFormatting>
  <conditionalFormatting sqref="M230">
    <cfRule type="expression" priority="9738" dxfId="1">
      <formula>=AND(LEN(M230)&gt;0, OR(AND(L230="108", NOT(OR(M230="AULA",M230="CV",M230="CS",M230="RA"))),AND(L230="110", NOT(OR(M230="AULA",M230="CV",M230="CS",M230="RA"))),AND(L230="UFF", NOT(OR(M230="UFF",M230="COL",M230="C")))))</formula>
    </cfRule>
  </conditionalFormatting>
  <conditionalFormatting sqref="S230">
    <cfRule type="expression" priority="9739" dxfId="1">
      <formula>=AND(LEN(S230)&gt;0, OR(AND(R230="108", NOT(OR(S230="AULA",S230="CV",S230="CS",S230="RA"))),AND(R230="110", NOT(OR(S230="AULA",S230="CV",S230="CS",S230="RA"))),AND(R230="UFF", NOT(OR(S230="UFF",S230="COL",S230="C")))))</formula>
    </cfRule>
  </conditionalFormatting>
  <conditionalFormatting sqref="Y230">
    <cfRule type="expression" priority="9740" dxfId="1">
      <formula>=AND(LEN(Y230)&gt;0, OR(AND(X230="108", NOT(OR(Y230="AULA",Y230="CV",Y230="CS",Y230="RA"))),AND(X230="110", NOT(OR(Y230="AULA",Y230="CV",Y230="CS",Y230="RA"))),AND(X230="UFF", NOT(OR(Y230="UFF",Y230="COL",Y230="C")))))</formula>
    </cfRule>
  </conditionalFormatting>
  <conditionalFormatting sqref="G231">
    <cfRule type="expression" priority="9741" dxfId="1">
      <formula>=AND(LEN(G231)&gt;0, OR(AND(F231="108", NOT(OR(G231="AULA",G231="CV",G231="CS",G231="RA"))),AND(F231="110", NOT(OR(G231="AULA",G231="CV",G231="CS",G231="RA"))),AND(F231="UFF", NOT(OR(G231="UFF",G231="COL",G231="C")))))</formula>
    </cfRule>
  </conditionalFormatting>
  <conditionalFormatting sqref="M231">
    <cfRule type="expression" priority="9742" dxfId="1">
      <formula>=AND(LEN(M231)&gt;0, OR(AND(L231="108", NOT(OR(M231="AULA",M231="CV",M231="CS",M231="RA"))),AND(L231="110", NOT(OR(M231="AULA",M231="CV",M231="CS",M231="RA"))),AND(L231="UFF", NOT(OR(M231="UFF",M231="COL",M231="C")))))</formula>
    </cfRule>
  </conditionalFormatting>
  <conditionalFormatting sqref="S231">
    <cfRule type="expression" priority="9743" dxfId="1">
      <formula>=AND(LEN(S231)&gt;0, OR(AND(R231="108", NOT(OR(S231="AULA",S231="CV",S231="CS",S231="RA"))),AND(R231="110", NOT(OR(S231="AULA",S231="CV",S231="CS",S231="RA"))),AND(R231="UFF", NOT(OR(S231="UFF",S231="COL",S231="C")))))</formula>
    </cfRule>
  </conditionalFormatting>
  <conditionalFormatting sqref="Y231">
    <cfRule type="expression" priority="9744" dxfId="1">
      <formula>=AND(LEN(Y231)&gt;0, OR(AND(X231="108", NOT(OR(Y231="AULA",Y231="CV",Y231="CS",Y231="RA"))),AND(X231="110", NOT(OR(Y231="AULA",Y231="CV",Y231="CS",Y231="RA"))),AND(X231="UFF", NOT(OR(Y231="UFF",Y231="COL",Y231="C")))))</formula>
    </cfRule>
  </conditionalFormatting>
  <conditionalFormatting sqref="G232">
    <cfRule type="expression" priority="9745" dxfId="1">
      <formula>=AND(LEN(G232)&gt;0, OR(AND(F232="108", NOT(OR(G232="AULA",G232="CV",G232="CS",G232="RA"))),AND(F232="110", NOT(OR(G232="AULA",G232="CV",G232="CS",G232="RA"))),AND(F232="UFF", NOT(OR(G232="UFF",G232="COL",G232="C")))))</formula>
    </cfRule>
  </conditionalFormatting>
  <conditionalFormatting sqref="M232">
    <cfRule type="expression" priority="9746" dxfId="1">
      <formula>=AND(LEN(M232)&gt;0, OR(AND(L232="108", NOT(OR(M232="AULA",M232="CV",M232="CS",M232="RA"))),AND(L232="110", NOT(OR(M232="AULA",M232="CV",M232="CS",M232="RA"))),AND(L232="UFF", NOT(OR(M232="UFF",M232="COL",M232="C")))))</formula>
    </cfRule>
  </conditionalFormatting>
  <conditionalFormatting sqref="S232">
    <cfRule type="expression" priority="9747" dxfId="1">
      <formula>=AND(LEN(S232)&gt;0, OR(AND(R232="108", NOT(OR(S232="AULA",S232="CV",S232="CS",S232="RA"))),AND(R232="110", NOT(OR(S232="AULA",S232="CV",S232="CS",S232="RA"))),AND(R232="UFF", NOT(OR(S232="UFF",S232="COL",S232="C")))))</formula>
    </cfRule>
  </conditionalFormatting>
  <conditionalFormatting sqref="Y232">
    <cfRule type="expression" priority="9748" dxfId="1">
      <formula>=AND(LEN(Y232)&gt;0, OR(AND(X232="108", NOT(OR(Y232="AULA",Y232="CV",Y232="CS",Y232="RA"))),AND(X232="110", NOT(OR(Y232="AULA",Y232="CV",Y232="CS",Y232="RA"))),AND(X232="UFF", NOT(OR(Y232="UFF",Y232="COL",Y232="C")))))</formula>
    </cfRule>
  </conditionalFormatting>
  <conditionalFormatting sqref="G233">
    <cfRule type="expression" priority="9749" dxfId="1">
      <formula>=AND(LEN(G233)&gt;0, OR(AND(F233="108", NOT(OR(G233="AULA",G233="CV",G233="CS",G233="RA"))),AND(F233="110", NOT(OR(G233="AULA",G233="CV",G233="CS",G233="RA"))),AND(F233="UFF", NOT(OR(G233="UFF",G233="COL",G233="C")))))</formula>
    </cfRule>
  </conditionalFormatting>
  <conditionalFormatting sqref="M233">
    <cfRule type="expression" priority="9750" dxfId="1">
      <formula>=AND(LEN(M233)&gt;0, OR(AND(L233="108", NOT(OR(M233="AULA",M233="CV",M233="CS",M233="RA"))),AND(L233="110", NOT(OR(M233="AULA",M233="CV",M233="CS",M233="RA"))),AND(L233="UFF", NOT(OR(M233="UFF",M233="COL",M233="C")))))</formula>
    </cfRule>
  </conditionalFormatting>
  <conditionalFormatting sqref="S233">
    <cfRule type="expression" priority="9751" dxfId="1">
      <formula>=AND(LEN(S233)&gt;0, OR(AND(R233="108", NOT(OR(S233="AULA",S233="CV",S233="CS",S233="RA"))),AND(R233="110", NOT(OR(S233="AULA",S233="CV",S233="CS",S233="RA"))),AND(R233="UFF", NOT(OR(S233="UFF",S233="COL",S233="C")))))</formula>
    </cfRule>
  </conditionalFormatting>
  <conditionalFormatting sqref="Y233">
    <cfRule type="expression" priority="9752" dxfId="1">
      <formula>=AND(LEN(Y233)&gt;0, OR(AND(X233="108", NOT(OR(Y233="AULA",Y233="CV",Y233="CS",Y233="RA"))),AND(X233="110", NOT(OR(Y233="AULA",Y233="CV",Y233="CS",Y233="RA"))),AND(X233="UFF", NOT(OR(Y233="UFF",Y233="COL",Y233="C")))))</formula>
    </cfRule>
  </conditionalFormatting>
  <conditionalFormatting sqref="G234">
    <cfRule type="expression" priority="9753" dxfId="1">
      <formula>=AND(LEN(G234)&gt;0, OR(AND(F234="108", NOT(OR(G234="AULA",G234="CV",G234="CS",G234="RA"))),AND(F234="110", NOT(OR(G234="AULA",G234="CV",G234="CS",G234="RA"))),AND(F234="UFF", NOT(OR(G234="UFF",G234="COL",G234="C")))))</formula>
    </cfRule>
  </conditionalFormatting>
  <conditionalFormatting sqref="M234">
    <cfRule type="expression" priority="9754" dxfId="1">
      <formula>=AND(LEN(M234)&gt;0, OR(AND(L234="108", NOT(OR(M234="AULA",M234="CV",M234="CS",M234="RA"))),AND(L234="110", NOT(OR(M234="AULA",M234="CV",M234="CS",M234="RA"))),AND(L234="UFF", NOT(OR(M234="UFF",M234="COL",M234="C")))))</formula>
    </cfRule>
  </conditionalFormatting>
  <conditionalFormatting sqref="S234">
    <cfRule type="expression" priority="9755" dxfId="1">
      <formula>=AND(LEN(S234)&gt;0, OR(AND(R234="108", NOT(OR(S234="AULA",S234="CV",S234="CS",S234="RA"))),AND(R234="110", NOT(OR(S234="AULA",S234="CV",S234="CS",S234="RA"))),AND(R234="UFF", NOT(OR(S234="UFF",S234="COL",S234="C")))))</formula>
    </cfRule>
  </conditionalFormatting>
  <conditionalFormatting sqref="Y234">
    <cfRule type="expression" priority="9756" dxfId="1">
      <formula>=AND(LEN(Y234)&gt;0, OR(AND(X234="108", NOT(OR(Y234="AULA",Y234="CV",Y234="CS",Y234="RA"))),AND(X234="110", NOT(OR(Y234="AULA",Y234="CV",Y234="CS",Y234="RA"))),AND(X234="UFF", NOT(OR(Y234="UFF",Y234="COL",Y234="C")))))</formula>
    </cfRule>
  </conditionalFormatting>
  <conditionalFormatting sqref="G235">
    <cfRule type="expression" priority="9757" dxfId="1">
      <formula>=AND(LEN(G235)&gt;0, OR(AND(F235="108", NOT(OR(G235="AULA",G235="CV",G235="CS",G235="RA"))),AND(F235="110", NOT(OR(G235="AULA",G235="CV",G235="CS",G235="RA"))),AND(F235="UFF", NOT(OR(G235="UFF",G235="COL",G235="C")))))</formula>
    </cfRule>
  </conditionalFormatting>
  <conditionalFormatting sqref="M235">
    <cfRule type="expression" priority="9758" dxfId="1">
      <formula>=AND(LEN(M235)&gt;0, OR(AND(L235="108", NOT(OR(M235="AULA",M235="CV",M235="CS",M235="RA"))),AND(L235="110", NOT(OR(M235="AULA",M235="CV",M235="CS",M235="RA"))),AND(L235="UFF", NOT(OR(M235="UFF",M235="COL",M235="C")))))</formula>
    </cfRule>
  </conditionalFormatting>
  <conditionalFormatting sqref="S235">
    <cfRule type="expression" priority="9759" dxfId="1">
      <formula>=AND(LEN(S235)&gt;0, OR(AND(R235="108", NOT(OR(S235="AULA",S235="CV",S235="CS",S235="RA"))),AND(R235="110", NOT(OR(S235="AULA",S235="CV",S235="CS",S235="RA"))),AND(R235="UFF", NOT(OR(S235="UFF",S235="COL",S235="C")))))</formula>
    </cfRule>
  </conditionalFormatting>
  <conditionalFormatting sqref="Y235">
    <cfRule type="expression" priority="9760" dxfId="1">
      <formula>=AND(LEN(Y235)&gt;0, OR(AND(X235="108", NOT(OR(Y235="AULA",Y235="CV",Y235="CS",Y235="RA"))),AND(X235="110", NOT(OR(Y235="AULA",Y235="CV",Y235="CS",Y235="RA"))),AND(X235="UFF", NOT(OR(Y235="UFF",Y235="COL",Y235="C")))))</formula>
    </cfRule>
  </conditionalFormatting>
  <conditionalFormatting sqref="G236">
    <cfRule type="expression" priority="9761" dxfId="1">
      <formula>=AND(LEN(G236)&gt;0, OR(AND(F236="108", NOT(OR(G236="AULA",G236="CV",G236="CS",G236="RA"))),AND(F236="110", NOT(OR(G236="AULA",G236="CV",G236="CS",G236="RA"))),AND(F236="UFF", NOT(OR(G236="UFF",G236="COL",G236="C")))))</formula>
    </cfRule>
  </conditionalFormatting>
  <conditionalFormatting sqref="M236">
    <cfRule type="expression" priority="9762" dxfId="1">
      <formula>=AND(LEN(M236)&gt;0, OR(AND(L236="108", NOT(OR(M236="AULA",M236="CV",M236="CS",M236="RA"))),AND(L236="110", NOT(OR(M236="AULA",M236="CV",M236="CS",M236="RA"))),AND(L236="UFF", NOT(OR(M236="UFF",M236="COL",M236="C")))))</formula>
    </cfRule>
  </conditionalFormatting>
  <conditionalFormatting sqref="S236">
    <cfRule type="expression" priority="9763" dxfId="1">
      <formula>=AND(LEN(S236)&gt;0, OR(AND(R236="108", NOT(OR(S236="AULA",S236="CV",S236="CS",S236="RA"))),AND(R236="110", NOT(OR(S236="AULA",S236="CV",S236="CS",S236="RA"))),AND(R236="UFF", NOT(OR(S236="UFF",S236="COL",S236="C")))))</formula>
    </cfRule>
  </conditionalFormatting>
  <conditionalFormatting sqref="Y236">
    <cfRule type="expression" priority="9764" dxfId="1">
      <formula>=AND(LEN(Y236)&gt;0, OR(AND(X236="108", NOT(OR(Y236="AULA",Y236="CV",Y236="CS",Y236="RA"))),AND(X236="110", NOT(OR(Y236="AULA",Y236="CV",Y236="CS",Y236="RA"))),AND(X236="UFF", NOT(OR(Y236="UFF",Y236="COL",Y236="C")))))</formula>
    </cfRule>
  </conditionalFormatting>
  <conditionalFormatting sqref="G237">
    <cfRule type="expression" priority="9765" dxfId="1">
      <formula>=AND(LEN(G237)&gt;0, OR(AND(F237="108", NOT(OR(G237="AULA",G237="CV",G237="CS",G237="RA"))),AND(F237="110", NOT(OR(G237="AULA",G237="CV",G237="CS",G237="RA"))),AND(F237="UFF", NOT(OR(G237="UFF",G237="COL",G237="C")))))</formula>
    </cfRule>
  </conditionalFormatting>
  <conditionalFormatting sqref="M237">
    <cfRule type="expression" priority="9766" dxfId="1">
      <formula>=AND(LEN(M237)&gt;0, OR(AND(L237="108", NOT(OR(M237="AULA",M237="CV",M237="CS",M237="RA"))),AND(L237="110", NOT(OR(M237="AULA",M237="CV",M237="CS",M237="RA"))),AND(L237="UFF", NOT(OR(M237="UFF",M237="COL",M237="C")))))</formula>
    </cfRule>
  </conditionalFormatting>
  <conditionalFormatting sqref="S237">
    <cfRule type="expression" priority="9767" dxfId="1">
      <formula>=AND(LEN(S237)&gt;0, OR(AND(R237="108", NOT(OR(S237="AULA",S237="CV",S237="CS",S237="RA"))),AND(R237="110", NOT(OR(S237="AULA",S237="CV",S237="CS",S237="RA"))),AND(R237="UFF", NOT(OR(S237="UFF",S237="COL",S237="C")))))</formula>
    </cfRule>
  </conditionalFormatting>
  <conditionalFormatting sqref="Y237">
    <cfRule type="expression" priority="9768" dxfId="1">
      <formula>=AND(LEN(Y237)&gt;0, OR(AND(X237="108", NOT(OR(Y237="AULA",Y237="CV",Y237="CS",Y237="RA"))),AND(X237="110", NOT(OR(Y237="AULA",Y237="CV",Y237="CS",Y237="RA"))),AND(X237="UFF", NOT(OR(Y237="UFF",Y237="COL",Y237="C")))))</formula>
    </cfRule>
  </conditionalFormatting>
  <conditionalFormatting sqref="G238">
    <cfRule type="expression" priority="9769" dxfId="1">
      <formula>=AND(LEN(G238)&gt;0, OR(AND(F238="108", NOT(OR(G238="AULA",G238="CV",G238="CS",G238="RA"))),AND(F238="110", NOT(OR(G238="AULA",G238="CV",G238="CS",G238="RA"))),AND(F238="UFF", NOT(OR(G238="UFF",G238="COL",G238="C")))))</formula>
    </cfRule>
  </conditionalFormatting>
  <conditionalFormatting sqref="M238">
    <cfRule type="expression" priority="9770" dxfId="1">
      <formula>=AND(LEN(M238)&gt;0, OR(AND(L238="108", NOT(OR(M238="AULA",M238="CV",M238="CS",M238="RA"))),AND(L238="110", NOT(OR(M238="AULA",M238="CV",M238="CS",M238="RA"))),AND(L238="UFF", NOT(OR(M238="UFF",M238="COL",M238="C")))))</formula>
    </cfRule>
  </conditionalFormatting>
  <conditionalFormatting sqref="S238">
    <cfRule type="expression" priority="9771" dxfId="1">
      <formula>=AND(LEN(S238)&gt;0, OR(AND(R238="108", NOT(OR(S238="AULA",S238="CV",S238="CS",S238="RA"))),AND(R238="110", NOT(OR(S238="AULA",S238="CV",S238="CS",S238="RA"))),AND(R238="UFF", NOT(OR(S238="UFF",S238="COL",S238="C")))))</formula>
    </cfRule>
  </conditionalFormatting>
  <conditionalFormatting sqref="Y238">
    <cfRule type="expression" priority="9772" dxfId="1">
      <formula>=AND(LEN(Y238)&gt;0, OR(AND(X238="108", NOT(OR(Y238="AULA",Y238="CV",Y238="CS",Y238="RA"))),AND(X238="110", NOT(OR(Y238="AULA",Y238="CV",Y238="CS",Y238="RA"))),AND(X238="UFF", NOT(OR(Y238="UFF",Y238="COL",Y238="C")))))</formula>
    </cfRule>
  </conditionalFormatting>
  <conditionalFormatting sqref="G239">
    <cfRule type="expression" priority="9773" dxfId="1">
      <formula>=AND(LEN(G239)&gt;0, OR(AND(F239="108", NOT(OR(G239="AULA",G239="CV",G239="CS",G239="RA"))),AND(F239="110", NOT(OR(G239="AULA",G239="CV",G239="CS",G239="RA"))),AND(F239="UFF", NOT(OR(G239="UFF",G239="COL",G239="C")))))</formula>
    </cfRule>
  </conditionalFormatting>
  <conditionalFormatting sqref="M239">
    <cfRule type="expression" priority="9774" dxfId="1">
      <formula>=AND(LEN(M239)&gt;0, OR(AND(L239="108", NOT(OR(M239="AULA",M239="CV",M239="CS",M239="RA"))),AND(L239="110", NOT(OR(M239="AULA",M239="CV",M239="CS",M239="RA"))),AND(L239="UFF", NOT(OR(M239="UFF",M239="COL",M239="C")))))</formula>
    </cfRule>
  </conditionalFormatting>
  <conditionalFormatting sqref="S239">
    <cfRule type="expression" priority="9775" dxfId="1">
      <formula>=AND(LEN(S239)&gt;0, OR(AND(R239="108", NOT(OR(S239="AULA",S239="CV",S239="CS",S239="RA"))),AND(R239="110", NOT(OR(S239="AULA",S239="CV",S239="CS",S239="RA"))),AND(R239="UFF", NOT(OR(S239="UFF",S239="COL",S239="C")))))</formula>
    </cfRule>
  </conditionalFormatting>
  <conditionalFormatting sqref="Y239">
    <cfRule type="expression" priority="9776" dxfId="1">
      <formula>=AND(LEN(Y239)&gt;0, OR(AND(X239="108", NOT(OR(Y239="AULA",Y239="CV",Y239="CS",Y239="RA"))),AND(X239="110", NOT(OR(Y239="AULA",Y239="CV",Y239="CS",Y239="RA"))),AND(X239="UFF", NOT(OR(Y239="UFF",Y239="COL",Y239="C")))))</formula>
    </cfRule>
  </conditionalFormatting>
  <conditionalFormatting sqref="G240">
    <cfRule type="expression" priority="9777" dxfId="1">
      <formula>=AND(LEN(G240)&gt;0, OR(AND(F240="108", NOT(OR(G240="AULA",G240="CV",G240="CS",G240="RA"))),AND(F240="110", NOT(OR(G240="AULA",G240="CV",G240="CS",G240="RA"))),AND(F240="UFF", NOT(OR(G240="UFF",G240="COL",G240="C")))))</formula>
    </cfRule>
  </conditionalFormatting>
  <conditionalFormatting sqref="M240">
    <cfRule type="expression" priority="9778" dxfId="1">
      <formula>=AND(LEN(M240)&gt;0, OR(AND(L240="108", NOT(OR(M240="AULA",M240="CV",M240="CS",M240="RA"))),AND(L240="110", NOT(OR(M240="AULA",M240="CV",M240="CS",M240="RA"))),AND(L240="UFF", NOT(OR(M240="UFF",M240="COL",M240="C")))))</formula>
    </cfRule>
  </conditionalFormatting>
  <conditionalFormatting sqref="S240">
    <cfRule type="expression" priority="9779" dxfId="1">
      <formula>=AND(LEN(S240)&gt;0, OR(AND(R240="108", NOT(OR(S240="AULA",S240="CV",S240="CS",S240="RA"))),AND(R240="110", NOT(OR(S240="AULA",S240="CV",S240="CS",S240="RA"))),AND(R240="UFF", NOT(OR(S240="UFF",S240="COL",S240="C")))))</formula>
    </cfRule>
  </conditionalFormatting>
  <conditionalFormatting sqref="Y240">
    <cfRule type="expression" priority="9780" dxfId="1">
      <formula>=AND(LEN(Y240)&gt;0, OR(AND(X240="108", NOT(OR(Y240="AULA",Y240="CV",Y240="CS",Y240="RA"))),AND(X240="110", NOT(OR(Y240="AULA",Y240="CV",Y240="CS",Y240="RA"))),AND(X240="UFF", NOT(OR(Y240="UFF",Y240="COL",Y240="C")))))</formula>
    </cfRule>
  </conditionalFormatting>
  <conditionalFormatting sqref="G241">
    <cfRule type="expression" priority="9781" dxfId="1">
      <formula>=AND(LEN(G241)&gt;0, OR(AND(F241="108", NOT(OR(G241="AULA",G241="CV",G241="CS",G241="RA"))),AND(F241="110", NOT(OR(G241="AULA",G241="CV",G241="CS",G241="RA"))),AND(F241="UFF", NOT(OR(G241="UFF",G241="COL",G241="C")))))</formula>
    </cfRule>
  </conditionalFormatting>
  <conditionalFormatting sqref="M241">
    <cfRule type="expression" priority="9782" dxfId="1">
      <formula>=AND(LEN(M241)&gt;0, OR(AND(L241="108", NOT(OR(M241="AULA",M241="CV",M241="CS",M241="RA"))),AND(L241="110", NOT(OR(M241="AULA",M241="CV",M241="CS",M241="RA"))),AND(L241="UFF", NOT(OR(M241="UFF",M241="COL",M241="C")))))</formula>
    </cfRule>
  </conditionalFormatting>
  <conditionalFormatting sqref="S241">
    <cfRule type="expression" priority="9783" dxfId="1">
      <formula>=AND(LEN(S241)&gt;0, OR(AND(R241="108", NOT(OR(S241="AULA",S241="CV",S241="CS",S241="RA"))),AND(R241="110", NOT(OR(S241="AULA",S241="CV",S241="CS",S241="RA"))),AND(R241="UFF", NOT(OR(S241="UFF",S241="COL",S241="C")))))</formula>
    </cfRule>
  </conditionalFormatting>
  <conditionalFormatting sqref="Y241">
    <cfRule type="expression" priority="9784" dxfId="1">
      <formula>=AND(LEN(Y241)&gt;0, OR(AND(X241="108", NOT(OR(Y241="AULA",Y241="CV",Y241="CS",Y241="RA"))),AND(X241="110", NOT(OR(Y241="AULA",Y241="CV",Y241="CS",Y241="RA"))),AND(X241="UFF", NOT(OR(Y241="UFF",Y241="COL",Y241="C")))))</formula>
    </cfRule>
  </conditionalFormatting>
  <conditionalFormatting sqref="G242">
    <cfRule type="expression" priority="9785" dxfId="1">
      <formula>=AND(LEN(G242)&gt;0, OR(AND(F242="108", NOT(OR(G242="AULA",G242="CV",G242="CS",G242="RA"))),AND(F242="110", NOT(OR(G242="AULA",G242="CV",G242="CS",G242="RA"))),AND(F242="UFF", NOT(OR(G242="UFF",G242="COL",G242="C")))))</formula>
    </cfRule>
  </conditionalFormatting>
  <conditionalFormatting sqref="M242">
    <cfRule type="expression" priority="9786" dxfId="1">
      <formula>=AND(LEN(M242)&gt;0, OR(AND(L242="108", NOT(OR(M242="AULA",M242="CV",M242="CS",M242="RA"))),AND(L242="110", NOT(OR(M242="AULA",M242="CV",M242="CS",M242="RA"))),AND(L242="UFF", NOT(OR(M242="UFF",M242="COL",M242="C")))))</formula>
    </cfRule>
  </conditionalFormatting>
  <conditionalFormatting sqref="S242">
    <cfRule type="expression" priority="9787" dxfId="1">
      <formula>=AND(LEN(S242)&gt;0, OR(AND(R242="108", NOT(OR(S242="AULA",S242="CV",S242="CS",S242="RA"))),AND(R242="110", NOT(OR(S242="AULA",S242="CV",S242="CS",S242="RA"))),AND(R242="UFF", NOT(OR(S242="UFF",S242="COL",S242="C")))))</formula>
    </cfRule>
  </conditionalFormatting>
  <conditionalFormatting sqref="Y242">
    <cfRule type="expression" priority="9788" dxfId="1">
      <formula>=AND(LEN(Y242)&gt;0, OR(AND(X242="108", NOT(OR(Y242="AULA",Y242="CV",Y242="CS",Y242="RA"))),AND(X242="110", NOT(OR(Y242="AULA",Y242="CV",Y242="CS",Y242="RA"))),AND(X242="UFF", NOT(OR(Y242="UFF",Y242="COL",Y242="C")))))</formula>
    </cfRule>
  </conditionalFormatting>
  <conditionalFormatting sqref="G243">
    <cfRule type="expression" priority="9789" dxfId="1">
      <formula>=AND(LEN(G243)&gt;0, OR(AND(F243="108", NOT(OR(G243="AULA",G243="CV",G243="CS",G243="RA"))),AND(F243="110", NOT(OR(G243="AULA",G243="CV",G243="CS",G243="RA"))),AND(F243="UFF", NOT(OR(G243="UFF",G243="COL",G243="C")))))</formula>
    </cfRule>
  </conditionalFormatting>
  <conditionalFormatting sqref="M243">
    <cfRule type="expression" priority="9790" dxfId="1">
      <formula>=AND(LEN(M243)&gt;0, OR(AND(L243="108", NOT(OR(M243="AULA",M243="CV",M243="CS",M243="RA"))),AND(L243="110", NOT(OR(M243="AULA",M243="CV",M243="CS",M243="RA"))),AND(L243="UFF", NOT(OR(M243="UFF",M243="COL",M243="C")))))</formula>
    </cfRule>
  </conditionalFormatting>
  <conditionalFormatting sqref="S243">
    <cfRule type="expression" priority="9791" dxfId="1">
      <formula>=AND(LEN(S243)&gt;0, OR(AND(R243="108", NOT(OR(S243="AULA",S243="CV",S243="CS",S243="RA"))),AND(R243="110", NOT(OR(S243="AULA",S243="CV",S243="CS",S243="RA"))),AND(R243="UFF", NOT(OR(S243="UFF",S243="COL",S243="C")))))</formula>
    </cfRule>
  </conditionalFormatting>
  <conditionalFormatting sqref="Y243">
    <cfRule type="expression" priority="9792" dxfId="1">
      <formula>=AND(LEN(Y243)&gt;0, OR(AND(X243="108", NOT(OR(Y243="AULA",Y243="CV",Y243="CS",Y243="RA"))),AND(X243="110", NOT(OR(Y243="AULA",Y243="CV",Y243="CS",Y243="RA"))),AND(X243="UFF", NOT(OR(Y243="UFF",Y243="COL",Y243="C")))))</formula>
    </cfRule>
  </conditionalFormatting>
  <conditionalFormatting sqref="G244">
    <cfRule type="expression" priority="9793" dxfId="1">
      <formula>=AND(LEN(G244)&gt;0, OR(AND(F244="108", NOT(OR(G244="AULA",G244="CV",G244="CS",G244="RA"))),AND(F244="110", NOT(OR(G244="AULA",G244="CV",G244="CS",G244="RA"))),AND(F244="UFF", NOT(OR(G244="UFF",G244="COL",G244="C")))))</formula>
    </cfRule>
  </conditionalFormatting>
  <conditionalFormatting sqref="M244">
    <cfRule type="expression" priority="9794" dxfId="1">
      <formula>=AND(LEN(M244)&gt;0, OR(AND(L244="108", NOT(OR(M244="AULA",M244="CV",M244="CS",M244="RA"))),AND(L244="110", NOT(OR(M244="AULA",M244="CV",M244="CS",M244="RA"))),AND(L244="UFF", NOT(OR(M244="UFF",M244="COL",M244="C")))))</formula>
    </cfRule>
  </conditionalFormatting>
  <conditionalFormatting sqref="S244">
    <cfRule type="expression" priority="9795" dxfId="1">
      <formula>=AND(LEN(S244)&gt;0, OR(AND(R244="108", NOT(OR(S244="AULA",S244="CV",S244="CS",S244="RA"))),AND(R244="110", NOT(OR(S244="AULA",S244="CV",S244="CS",S244="RA"))),AND(R244="UFF", NOT(OR(S244="UFF",S244="COL",S244="C")))))</formula>
    </cfRule>
  </conditionalFormatting>
  <conditionalFormatting sqref="Y244">
    <cfRule type="expression" priority="9796" dxfId="1">
      <formula>=AND(LEN(Y244)&gt;0, OR(AND(X244="108", NOT(OR(Y244="AULA",Y244="CV",Y244="CS",Y244="RA"))),AND(X244="110", NOT(OR(Y244="AULA",Y244="CV",Y244="CS",Y244="RA"))),AND(X244="UFF", NOT(OR(Y244="UFF",Y244="COL",Y244="C")))))</formula>
    </cfRule>
  </conditionalFormatting>
  <conditionalFormatting sqref="G245">
    <cfRule type="expression" priority="9797" dxfId="1">
      <formula>=AND(LEN(G245)&gt;0, OR(AND(F245="108", NOT(OR(G245="AULA",G245="CV",G245="CS",G245="RA"))),AND(F245="110", NOT(OR(G245="AULA",G245="CV",G245="CS",G245="RA"))),AND(F245="UFF", NOT(OR(G245="UFF",G245="COL",G245="C")))))</formula>
    </cfRule>
  </conditionalFormatting>
  <conditionalFormatting sqref="M245">
    <cfRule type="expression" priority="9798" dxfId="1">
      <formula>=AND(LEN(M245)&gt;0, OR(AND(L245="108", NOT(OR(M245="AULA",M245="CV",M245="CS",M245="RA"))),AND(L245="110", NOT(OR(M245="AULA",M245="CV",M245="CS",M245="RA"))),AND(L245="UFF", NOT(OR(M245="UFF",M245="COL",M245="C")))))</formula>
    </cfRule>
  </conditionalFormatting>
  <conditionalFormatting sqref="S245">
    <cfRule type="expression" priority="9799" dxfId="1">
      <formula>=AND(LEN(S245)&gt;0, OR(AND(R245="108", NOT(OR(S245="AULA",S245="CV",S245="CS",S245="RA"))),AND(R245="110", NOT(OR(S245="AULA",S245="CV",S245="CS",S245="RA"))),AND(R245="UFF", NOT(OR(S245="UFF",S245="COL",S245="C")))))</formula>
    </cfRule>
  </conditionalFormatting>
  <conditionalFormatting sqref="Y245">
    <cfRule type="expression" priority="9800" dxfId="1">
      <formula>=AND(LEN(Y245)&gt;0, OR(AND(X245="108", NOT(OR(Y245="AULA",Y245="CV",Y245="CS",Y245="RA"))),AND(X245="110", NOT(OR(Y245="AULA",Y245="CV",Y245="CS",Y245="RA"))),AND(X245="UFF", NOT(OR(Y245="UFF",Y245="COL",Y245="C")))))</formula>
    </cfRule>
  </conditionalFormatting>
  <conditionalFormatting sqref="G246">
    <cfRule type="expression" priority="9801" dxfId="1">
      <formula>=AND(LEN(G246)&gt;0, OR(AND(F246="108", NOT(OR(G246="AULA",G246="CV",G246="CS",G246="RA"))),AND(F246="110", NOT(OR(G246="AULA",G246="CV",G246="CS",G246="RA"))),AND(F246="UFF", NOT(OR(G246="UFF",G246="COL",G246="C")))))</formula>
    </cfRule>
  </conditionalFormatting>
  <conditionalFormatting sqref="M246">
    <cfRule type="expression" priority="9802" dxfId="1">
      <formula>=AND(LEN(M246)&gt;0, OR(AND(L246="108", NOT(OR(M246="AULA",M246="CV",M246="CS",M246="RA"))),AND(L246="110", NOT(OR(M246="AULA",M246="CV",M246="CS",M246="RA"))),AND(L246="UFF", NOT(OR(M246="UFF",M246="COL",M246="C")))))</formula>
    </cfRule>
  </conditionalFormatting>
  <conditionalFormatting sqref="S246">
    <cfRule type="expression" priority="9803" dxfId="1">
      <formula>=AND(LEN(S246)&gt;0, OR(AND(R246="108", NOT(OR(S246="AULA",S246="CV",S246="CS",S246="RA"))),AND(R246="110", NOT(OR(S246="AULA",S246="CV",S246="CS",S246="RA"))),AND(R246="UFF", NOT(OR(S246="UFF",S246="COL",S246="C")))))</formula>
    </cfRule>
  </conditionalFormatting>
  <conditionalFormatting sqref="Y246">
    <cfRule type="expression" priority="9804" dxfId="1">
      <formula>=AND(LEN(Y246)&gt;0, OR(AND(X246="108", NOT(OR(Y246="AULA",Y246="CV",Y246="CS",Y246="RA"))),AND(X246="110", NOT(OR(Y246="AULA",Y246="CV",Y246="CS",Y246="RA"))),AND(X246="UFF", NOT(OR(Y246="UFF",Y246="COL",Y246="C")))))</formula>
    </cfRule>
  </conditionalFormatting>
  <conditionalFormatting sqref="G247">
    <cfRule type="expression" priority="9805" dxfId="1">
      <formula>=AND(LEN(G247)&gt;0, OR(AND(F247="108", NOT(OR(G247="AULA",G247="CV",G247="CS",G247="RA"))),AND(F247="110", NOT(OR(G247="AULA",G247="CV",G247="CS",G247="RA"))),AND(F247="UFF", NOT(OR(G247="UFF",G247="COL",G247="C")))))</formula>
    </cfRule>
  </conditionalFormatting>
  <conditionalFormatting sqref="M247">
    <cfRule type="expression" priority="9806" dxfId="1">
      <formula>=AND(LEN(M247)&gt;0, OR(AND(L247="108", NOT(OR(M247="AULA",M247="CV",M247="CS",M247="RA"))),AND(L247="110", NOT(OR(M247="AULA",M247="CV",M247="CS",M247="RA"))),AND(L247="UFF", NOT(OR(M247="UFF",M247="COL",M247="C")))))</formula>
    </cfRule>
  </conditionalFormatting>
  <conditionalFormatting sqref="S247">
    <cfRule type="expression" priority="9807" dxfId="1">
      <formula>=AND(LEN(S247)&gt;0, OR(AND(R247="108", NOT(OR(S247="AULA",S247="CV",S247="CS",S247="RA"))),AND(R247="110", NOT(OR(S247="AULA",S247="CV",S247="CS",S247="RA"))),AND(R247="UFF", NOT(OR(S247="UFF",S247="COL",S247="C")))))</formula>
    </cfRule>
  </conditionalFormatting>
  <conditionalFormatting sqref="Y247">
    <cfRule type="expression" priority="9808" dxfId="1">
      <formula>=AND(LEN(Y247)&gt;0, OR(AND(X247="108", NOT(OR(Y247="AULA",Y247="CV",Y247="CS",Y247="RA"))),AND(X247="110", NOT(OR(Y247="AULA",Y247="CV",Y247="CS",Y247="RA"))),AND(X247="UFF", NOT(OR(Y247="UFF",Y247="COL",Y247="C")))))</formula>
    </cfRule>
  </conditionalFormatting>
  <conditionalFormatting sqref="G248">
    <cfRule type="expression" priority="9809" dxfId="1">
      <formula>=AND(LEN(G248)&gt;0, OR(AND(F248="108", NOT(OR(G248="AULA",G248="CV",G248="CS",G248="RA"))),AND(F248="110", NOT(OR(G248="AULA",G248="CV",G248="CS",G248="RA"))),AND(F248="UFF", NOT(OR(G248="UFF",G248="COL",G248="C")))))</formula>
    </cfRule>
  </conditionalFormatting>
  <conditionalFormatting sqref="M248">
    <cfRule type="expression" priority="9810" dxfId="1">
      <formula>=AND(LEN(M248)&gt;0, OR(AND(L248="108", NOT(OR(M248="AULA",M248="CV",M248="CS",M248="RA"))),AND(L248="110", NOT(OR(M248="AULA",M248="CV",M248="CS",M248="RA"))),AND(L248="UFF", NOT(OR(M248="UFF",M248="COL",M248="C")))))</formula>
    </cfRule>
  </conditionalFormatting>
  <conditionalFormatting sqref="S248">
    <cfRule type="expression" priority="9811" dxfId="1">
      <formula>=AND(LEN(S248)&gt;0, OR(AND(R248="108", NOT(OR(S248="AULA",S248="CV",S248="CS",S248="RA"))),AND(R248="110", NOT(OR(S248="AULA",S248="CV",S248="CS",S248="RA"))),AND(R248="UFF", NOT(OR(S248="UFF",S248="COL",S248="C")))))</formula>
    </cfRule>
  </conditionalFormatting>
  <conditionalFormatting sqref="Y248">
    <cfRule type="expression" priority="9812" dxfId="1">
      <formula>=AND(LEN(Y248)&gt;0, OR(AND(X248="108", NOT(OR(Y248="AULA",Y248="CV",Y248="CS",Y248="RA"))),AND(X248="110", NOT(OR(Y248="AULA",Y248="CV",Y248="CS",Y248="RA"))),AND(X248="UFF", NOT(OR(Y248="UFF",Y248="COL",Y248="C")))))</formula>
    </cfRule>
  </conditionalFormatting>
  <conditionalFormatting sqref="G249">
    <cfRule type="expression" priority="9813" dxfId="1">
      <formula>=AND(LEN(G249)&gt;0, OR(AND(F249="108", NOT(OR(G249="AULA",G249="CV",G249="CS",G249="RA"))),AND(F249="110", NOT(OR(G249="AULA",G249="CV",G249="CS",G249="RA"))),AND(F249="UFF", NOT(OR(G249="UFF",G249="COL",G249="C")))))</formula>
    </cfRule>
  </conditionalFormatting>
  <conditionalFormatting sqref="M249">
    <cfRule type="expression" priority="9814" dxfId="1">
      <formula>=AND(LEN(M249)&gt;0, OR(AND(L249="108", NOT(OR(M249="AULA",M249="CV",M249="CS",M249="RA"))),AND(L249="110", NOT(OR(M249="AULA",M249="CV",M249="CS",M249="RA"))),AND(L249="UFF", NOT(OR(M249="UFF",M249="COL",M249="C")))))</formula>
    </cfRule>
  </conditionalFormatting>
  <conditionalFormatting sqref="S249">
    <cfRule type="expression" priority="9815" dxfId="1">
      <formula>=AND(LEN(S249)&gt;0, OR(AND(R249="108", NOT(OR(S249="AULA",S249="CV",S249="CS",S249="RA"))),AND(R249="110", NOT(OR(S249="AULA",S249="CV",S249="CS",S249="RA"))),AND(R249="UFF", NOT(OR(S249="UFF",S249="COL",S249="C")))))</formula>
    </cfRule>
  </conditionalFormatting>
  <conditionalFormatting sqref="Y249">
    <cfRule type="expression" priority="9816" dxfId="1">
      <formula>=AND(LEN(Y249)&gt;0, OR(AND(X249="108", NOT(OR(Y249="AULA",Y249="CV",Y249="CS",Y249="RA"))),AND(X249="110", NOT(OR(Y249="AULA",Y249="CV",Y249="CS",Y249="RA"))),AND(X249="UFF", NOT(OR(Y249="UFF",Y249="COL",Y249="C")))))</formula>
    </cfRule>
  </conditionalFormatting>
  <conditionalFormatting sqref="G250">
    <cfRule type="expression" priority="9817" dxfId="1">
      <formula>=AND(LEN(G250)&gt;0, OR(AND(F250="108", NOT(OR(G250="AULA",G250="CV",G250="CS",G250="RA"))),AND(F250="110", NOT(OR(G250="AULA",G250="CV",G250="CS",G250="RA"))),AND(F250="UFF", NOT(OR(G250="UFF",G250="COL",G250="C")))))</formula>
    </cfRule>
  </conditionalFormatting>
  <conditionalFormatting sqref="M250">
    <cfRule type="expression" priority="9818" dxfId="1">
      <formula>=AND(LEN(M250)&gt;0, OR(AND(L250="108", NOT(OR(M250="AULA",M250="CV",M250="CS",M250="RA"))),AND(L250="110", NOT(OR(M250="AULA",M250="CV",M250="CS",M250="RA"))),AND(L250="UFF", NOT(OR(M250="UFF",M250="COL",M250="C")))))</formula>
    </cfRule>
  </conditionalFormatting>
  <conditionalFormatting sqref="S250">
    <cfRule type="expression" priority="9819" dxfId="1">
      <formula>=AND(LEN(S250)&gt;0, OR(AND(R250="108", NOT(OR(S250="AULA",S250="CV",S250="CS",S250="RA"))),AND(R250="110", NOT(OR(S250="AULA",S250="CV",S250="CS",S250="RA"))),AND(R250="UFF", NOT(OR(S250="UFF",S250="COL",S250="C")))))</formula>
    </cfRule>
  </conditionalFormatting>
  <conditionalFormatting sqref="Y250">
    <cfRule type="expression" priority="9820" dxfId="1">
      <formula>=AND(LEN(Y250)&gt;0, OR(AND(X250="108", NOT(OR(Y250="AULA",Y250="CV",Y250="CS",Y250="RA"))),AND(X250="110", NOT(OR(Y250="AULA",Y250="CV",Y250="CS",Y250="RA"))),AND(X250="UFF", NOT(OR(Y250="UFF",Y250="COL",Y250="C")))))</formula>
    </cfRule>
  </conditionalFormatting>
  <conditionalFormatting sqref="G251">
    <cfRule type="expression" priority="9821" dxfId="1">
      <formula>=AND(LEN(G251)&gt;0, OR(AND(F251="108", NOT(OR(G251="AULA",G251="CV",G251="CS",G251="RA"))),AND(F251="110", NOT(OR(G251="AULA",G251="CV",G251="CS",G251="RA"))),AND(F251="UFF", NOT(OR(G251="UFF",G251="COL",G251="C")))))</formula>
    </cfRule>
  </conditionalFormatting>
  <conditionalFormatting sqref="M251">
    <cfRule type="expression" priority="9822" dxfId="1">
      <formula>=AND(LEN(M251)&gt;0, OR(AND(L251="108", NOT(OR(M251="AULA",M251="CV",M251="CS",M251="RA"))),AND(L251="110", NOT(OR(M251="AULA",M251="CV",M251="CS",M251="RA"))),AND(L251="UFF", NOT(OR(M251="UFF",M251="COL",M251="C")))))</formula>
    </cfRule>
  </conditionalFormatting>
  <conditionalFormatting sqref="S251">
    <cfRule type="expression" priority="9823" dxfId="1">
      <formula>=AND(LEN(S251)&gt;0, OR(AND(R251="108", NOT(OR(S251="AULA",S251="CV",S251="CS",S251="RA"))),AND(R251="110", NOT(OR(S251="AULA",S251="CV",S251="CS",S251="RA"))),AND(R251="UFF", NOT(OR(S251="UFF",S251="COL",S251="C")))))</formula>
    </cfRule>
  </conditionalFormatting>
  <conditionalFormatting sqref="Y251">
    <cfRule type="expression" priority="9824" dxfId="1">
      <formula>=AND(LEN(Y251)&gt;0, OR(AND(X251="108", NOT(OR(Y251="AULA",Y251="CV",Y251="CS",Y251="RA"))),AND(X251="110", NOT(OR(Y251="AULA",Y251="CV",Y251="CS",Y251="RA"))),AND(X251="UFF", NOT(OR(Y251="UFF",Y251="COL",Y251="C")))))</formula>
    </cfRule>
  </conditionalFormatting>
  <conditionalFormatting sqref="G252">
    <cfRule type="expression" priority="9825" dxfId="1">
      <formula>=AND(LEN(G252)&gt;0, OR(AND(F252="108", NOT(OR(G252="AULA",G252="CV",G252="CS",G252="RA"))),AND(F252="110", NOT(OR(G252="AULA",G252="CV",G252="CS",G252="RA"))),AND(F252="UFF", NOT(OR(G252="UFF",G252="COL",G252="C")))))</formula>
    </cfRule>
  </conditionalFormatting>
  <conditionalFormatting sqref="M252">
    <cfRule type="expression" priority="9826" dxfId="1">
      <formula>=AND(LEN(M252)&gt;0, OR(AND(L252="108", NOT(OR(M252="AULA",M252="CV",M252="CS",M252="RA"))),AND(L252="110", NOT(OR(M252="AULA",M252="CV",M252="CS",M252="RA"))),AND(L252="UFF", NOT(OR(M252="UFF",M252="COL",M252="C")))))</formula>
    </cfRule>
  </conditionalFormatting>
  <conditionalFormatting sqref="S252">
    <cfRule type="expression" priority="9827" dxfId="1">
      <formula>=AND(LEN(S252)&gt;0, OR(AND(R252="108", NOT(OR(S252="AULA",S252="CV",S252="CS",S252="RA"))),AND(R252="110", NOT(OR(S252="AULA",S252="CV",S252="CS",S252="RA"))),AND(R252="UFF", NOT(OR(S252="UFF",S252="COL",S252="C")))))</formula>
    </cfRule>
  </conditionalFormatting>
  <conditionalFormatting sqref="Y252">
    <cfRule type="expression" priority="9828" dxfId="1">
      <formula>=AND(LEN(Y252)&gt;0, OR(AND(X252="108", NOT(OR(Y252="AULA",Y252="CV",Y252="CS",Y252="RA"))),AND(X252="110", NOT(OR(Y252="AULA",Y252="CV",Y252="CS",Y252="RA"))),AND(X252="UFF", NOT(OR(Y252="UFF",Y252="COL",Y252="C")))))</formula>
    </cfRule>
  </conditionalFormatting>
  <conditionalFormatting sqref="G253">
    <cfRule type="expression" priority="9829" dxfId="1">
      <formula>=AND(LEN(G253)&gt;0, OR(AND(F253="108", NOT(OR(G253="AULA",G253="CV",G253="CS",G253="RA"))),AND(F253="110", NOT(OR(G253="AULA",G253="CV",G253="CS",G253="RA"))),AND(F253="UFF", NOT(OR(G253="UFF",G253="COL",G253="C")))))</formula>
    </cfRule>
  </conditionalFormatting>
  <conditionalFormatting sqref="M253">
    <cfRule type="expression" priority="9830" dxfId="1">
      <formula>=AND(LEN(M253)&gt;0, OR(AND(L253="108", NOT(OR(M253="AULA",M253="CV",M253="CS",M253="RA"))),AND(L253="110", NOT(OR(M253="AULA",M253="CV",M253="CS",M253="RA"))),AND(L253="UFF", NOT(OR(M253="UFF",M253="COL",M253="C")))))</formula>
    </cfRule>
  </conditionalFormatting>
  <conditionalFormatting sqref="S253">
    <cfRule type="expression" priority="9831" dxfId="1">
      <formula>=AND(LEN(S253)&gt;0, OR(AND(R253="108", NOT(OR(S253="AULA",S253="CV",S253="CS",S253="RA"))),AND(R253="110", NOT(OR(S253="AULA",S253="CV",S253="CS",S253="RA"))),AND(R253="UFF", NOT(OR(S253="UFF",S253="COL",S253="C")))))</formula>
    </cfRule>
  </conditionalFormatting>
  <conditionalFormatting sqref="Y253">
    <cfRule type="expression" priority="9832" dxfId="1">
      <formula>=AND(LEN(Y253)&gt;0, OR(AND(X253="108", NOT(OR(Y253="AULA",Y253="CV",Y253="CS",Y253="RA"))),AND(X253="110", NOT(OR(Y253="AULA",Y253="CV",Y253="CS",Y253="RA"))),AND(X253="UFF", NOT(OR(Y253="UFF",Y253="COL",Y253="C")))))</formula>
    </cfRule>
  </conditionalFormatting>
  <conditionalFormatting sqref="G254">
    <cfRule type="expression" priority="9833" dxfId="1">
      <formula>=AND(LEN(G254)&gt;0, OR(AND(F254="108", NOT(OR(G254="AULA",G254="CV",G254="CS",G254="RA"))),AND(F254="110", NOT(OR(G254="AULA",G254="CV",G254="CS",G254="RA"))),AND(F254="UFF", NOT(OR(G254="UFF",G254="COL",G254="C")))))</formula>
    </cfRule>
  </conditionalFormatting>
  <conditionalFormatting sqref="M254">
    <cfRule type="expression" priority="9834" dxfId="1">
      <formula>=AND(LEN(M254)&gt;0, OR(AND(L254="108", NOT(OR(M254="AULA",M254="CV",M254="CS",M254="RA"))),AND(L254="110", NOT(OR(M254="AULA",M254="CV",M254="CS",M254="RA"))),AND(L254="UFF", NOT(OR(M254="UFF",M254="COL",M254="C")))))</formula>
    </cfRule>
  </conditionalFormatting>
  <conditionalFormatting sqref="S254">
    <cfRule type="expression" priority="9835" dxfId="1">
      <formula>=AND(LEN(S254)&gt;0, OR(AND(R254="108", NOT(OR(S254="AULA",S254="CV",S254="CS",S254="RA"))),AND(R254="110", NOT(OR(S254="AULA",S254="CV",S254="CS",S254="RA"))),AND(R254="UFF", NOT(OR(S254="UFF",S254="COL",S254="C")))))</formula>
    </cfRule>
  </conditionalFormatting>
  <conditionalFormatting sqref="Y254">
    <cfRule type="expression" priority="9836" dxfId="1">
      <formula>=AND(LEN(Y254)&gt;0, OR(AND(X254="108", NOT(OR(Y254="AULA",Y254="CV",Y254="CS",Y254="RA"))),AND(X254="110", NOT(OR(Y254="AULA",Y254="CV",Y254="CS",Y254="RA"))),AND(X254="UFF", NOT(OR(Y254="UFF",Y254="COL",Y254="C")))))</formula>
    </cfRule>
  </conditionalFormatting>
  <conditionalFormatting sqref="G255">
    <cfRule type="expression" priority="9837" dxfId="1">
      <formula>=AND(LEN(G255)&gt;0, OR(AND(F255="108", NOT(OR(G255="AULA",G255="CV",G255="CS",G255="RA"))),AND(F255="110", NOT(OR(G255="AULA",G255="CV",G255="CS",G255="RA"))),AND(F255="UFF", NOT(OR(G255="UFF",G255="COL",G255="C")))))</formula>
    </cfRule>
  </conditionalFormatting>
  <conditionalFormatting sqref="M255">
    <cfRule type="expression" priority="9838" dxfId="1">
      <formula>=AND(LEN(M255)&gt;0, OR(AND(L255="108", NOT(OR(M255="AULA",M255="CV",M255="CS",M255="RA"))),AND(L255="110", NOT(OR(M255="AULA",M255="CV",M255="CS",M255="RA"))),AND(L255="UFF", NOT(OR(M255="UFF",M255="COL",M255="C")))))</formula>
    </cfRule>
  </conditionalFormatting>
  <conditionalFormatting sqref="S255">
    <cfRule type="expression" priority="9839" dxfId="1">
      <formula>=AND(LEN(S255)&gt;0, OR(AND(R255="108", NOT(OR(S255="AULA",S255="CV",S255="CS",S255="RA"))),AND(R255="110", NOT(OR(S255="AULA",S255="CV",S255="CS",S255="RA"))),AND(R255="UFF", NOT(OR(S255="UFF",S255="COL",S255="C")))))</formula>
    </cfRule>
  </conditionalFormatting>
  <conditionalFormatting sqref="Y255">
    <cfRule type="expression" priority="9840" dxfId="1">
      <formula>=AND(LEN(Y255)&gt;0, OR(AND(X255="108", NOT(OR(Y255="AULA",Y255="CV",Y255="CS",Y255="RA"))),AND(X255="110", NOT(OR(Y255="AULA",Y255="CV",Y255="CS",Y255="RA"))),AND(X255="UFF", NOT(OR(Y255="UFF",Y255="COL",Y255="C")))))</formula>
    </cfRule>
  </conditionalFormatting>
  <conditionalFormatting sqref="G256">
    <cfRule type="expression" priority="9841" dxfId="1">
      <formula>=AND(LEN(G256)&gt;0, OR(AND(F256="108", NOT(OR(G256="AULA",G256="CV",G256="CS",G256="RA"))),AND(F256="110", NOT(OR(G256="AULA",G256="CV",G256="CS",G256="RA"))),AND(F256="UFF", NOT(OR(G256="UFF",G256="COL",G256="C")))))</formula>
    </cfRule>
  </conditionalFormatting>
  <conditionalFormatting sqref="M256">
    <cfRule type="expression" priority="9842" dxfId="1">
      <formula>=AND(LEN(M256)&gt;0, OR(AND(L256="108", NOT(OR(M256="AULA",M256="CV",M256="CS",M256="RA"))),AND(L256="110", NOT(OR(M256="AULA",M256="CV",M256="CS",M256="RA"))),AND(L256="UFF", NOT(OR(M256="UFF",M256="COL",M256="C")))))</formula>
    </cfRule>
  </conditionalFormatting>
  <conditionalFormatting sqref="S256">
    <cfRule type="expression" priority="9843" dxfId="1">
      <formula>=AND(LEN(S256)&gt;0, OR(AND(R256="108", NOT(OR(S256="AULA",S256="CV",S256="CS",S256="RA"))),AND(R256="110", NOT(OR(S256="AULA",S256="CV",S256="CS",S256="RA"))),AND(R256="UFF", NOT(OR(S256="UFF",S256="COL",S256="C")))))</formula>
    </cfRule>
  </conditionalFormatting>
  <conditionalFormatting sqref="Y256">
    <cfRule type="expression" priority="9844" dxfId="1">
      <formula>=AND(LEN(Y256)&gt;0, OR(AND(X256="108", NOT(OR(Y256="AULA",Y256="CV",Y256="CS",Y256="RA"))),AND(X256="110", NOT(OR(Y256="AULA",Y256="CV",Y256="CS",Y256="RA"))),AND(X256="UFF", NOT(OR(Y256="UFF",Y256="COL",Y256="C")))))</formula>
    </cfRule>
  </conditionalFormatting>
  <conditionalFormatting sqref="G257">
    <cfRule type="expression" priority="9845" dxfId="1">
      <formula>=AND(LEN(G257)&gt;0, OR(AND(F257="108", NOT(OR(G257="AULA",G257="CV",G257="CS",G257="RA"))),AND(F257="110", NOT(OR(G257="AULA",G257="CV",G257="CS",G257="RA"))),AND(F257="UFF", NOT(OR(G257="UFF",G257="COL",G257="C")))))</formula>
    </cfRule>
  </conditionalFormatting>
  <conditionalFormatting sqref="M257">
    <cfRule type="expression" priority="9846" dxfId="1">
      <formula>=AND(LEN(M257)&gt;0, OR(AND(L257="108", NOT(OR(M257="AULA",M257="CV",M257="CS",M257="RA"))),AND(L257="110", NOT(OR(M257="AULA",M257="CV",M257="CS",M257="RA"))),AND(L257="UFF", NOT(OR(M257="UFF",M257="COL",M257="C")))))</formula>
    </cfRule>
  </conditionalFormatting>
  <conditionalFormatting sqref="S257">
    <cfRule type="expression" priority="9847" dxfId="1">
      <formula>=AND(LEN(S257)&gt;0, OR(AND(R257="108", NOT(OR(S257="AULA",S257="CV",S257="CS",S257="RA"))),AND(R257="110", NOT(OR(S257="AULA",S257="CV",S257="CS",S257="RA"))),AND(R257="UFF", NOT(OR(S257="UFF",S257="COL",S257="C")))))</formula>
    </cfRule>
  </conditionalFormatting>
  <conditionalFormatting sqref="Y257">
    <cfRule type="expression" priority="9848" dxfId="1">
      <formula>=AND(LEN(Y257)&gt;0, OR(AND(X257="108", NOT(OR(Y257="AULA",Y257="CV",Y257="CS",Y257="RA"))),AND(X257="110", NOT(OR(Y257="AULA",Y257="CV",Y257="CS",Y257="RA"))),AND(X257="UFF", NOT(OR(Y257="UFF",Y257="COL",Y257="C")))))</formula>
    </cfRule>
  </conditionalFormatting>
  <conditionalFormatting sqref="G258">
    <cfRule type="expression" priority="9849" dxfId="1">
      <formula>=AND(LEN(G258)&gt;0, OR(AND(F258="108", NOT(OR(G258="AULA",G258="CV",G258="CS",G258="RA"))),AND(F258="110", NOT(OR(G258="AULA",G258="CV",G258="CS",G258="RA"))),AND(F258="UFF", NOT(OR(G258="UFF",G258="COL",G258="C")))))</formula>
    </cfRule>
  </conditionalFormatting>
  <conditionalFormatting sqref="M258">
    <cfRule type="expression" priority="9850" dxfId="1">
      <formula>=AND(LEN(M258)&gt;0, OR(AND(L258="108", NOT(OR(M258="AULA",M258="CV",M258="CS",M258="RA"))),AND(L258="110", NOT(OR(M258="AULA",M258="CV",M258="CS",M258="RA"))),AND(L258="UFF", NOT(OR(M258="UFF",M258="COL",M258="C")))))</formula>
    </cfRule>
  </conditionalFormatting>
  <conditionalFormatting sqref="S258">
    <cfRule type="expression" priority="9851" dxfId="1">
      <formula>=AND(LEN(S258)&gt;0, OR(AND(R258="108", NOT(OR(S258="AULA",S258="CV",S258="CS",S258="RA"))),AND(R258="110", NOT(OR(S258="AULA",S258="CV",S258="CS",S258="RA"))),AND(R258="UFF", NOT(OR(S258="UFF",S258="COL",S258="C")))))</formula>
    </cfRule>
  </conditionalFormatting>
  <conditionalFormatting sqref="Y258">
    <cfRule type="expression" priority="9852" dxfId="1">
      <formula>=AND(LEN(Y258)&gt;0, OR(AND(X258="108", NOT(OR(Y258="AULA",Y258="CV",Y258="CS",Y258="RA"))),AND(X258="110", NOT(OR(Y258="AULA",Y258="CV",Y258="CS",Y258="RA"))),AND(X258="UFF", NOT(OR(Y258="UFF",Y258="COL",Y258="C")))))</formula>
    </cfRule>
  </conditionalFormatting>
  <conditionalFormatting sqref="G259">
    <cfRule type="expression" priority="9853" dxfId="1">
      <formula>=AND(LEN(G259)&gt;0, OR(AND(F259="108", NOT(OR(G259="AULA",G259="CV",G259="CS",G259="RA"))),AND(F259="110", NOT(OR(G259="AULA",G259="CV",G259="CS",G259="RA"))),AND(F259="UFF", NOT(OR(G259="UFF",G259="COL",G259="C")))))</formula>
    </cfRule>
  </conditionalFormatting>
  <conditionalFormatting sqref="M259">
    <cfRule type="expression" priority="9854" dxfId="1">
      <formula>=AND(LEN(M259)&gt;0, OR(AND(L259="108", NOT(OR(M259="AULA",M259="CV",M259="CS",M259="RA"))),AND(L259="110", NOT(OR(M259="AULA",M259="CV",M259="CS",M259="RA"))),AND(L259="UFF", NOT(OR(M259="UFF",M259="COL",M259="C")))))</formula>
    </cfRule>
  </conditionalFormatting>
  <conditionalFormatting sqref="S259">
    <cfRule type="expression" priority="9855" dxfId="1">
      <formula>=AND(LEN(S259)&gt;0, OR(AND(R259="108", NOT(OR(S259="AULA",S259="CV",S259="CS",S259="RA"))),AND(R259="110", NOT(OR(S259="AULA",S259="CV",S259="CS",S259="RA"))),AND(R259="UFF", NOT(OR(S259="UFF",S259="COL",S259="C")))))</formula>
    </cfRule>
  </conditionalFormatting>
  <conditionalFormatting sqref="Y259">
    <cfRule type="expression" priority="9856" dxfId="1">
      <formula>=AND(LEN(Y259)&gt;0, OR(AND(X259="108", NOT(OR(Y259="AULA",Y259="CV",Y259="CS",Y259="RA"))),AND(X259="110", NOT(OR(Y259="AULA",Y259="CV",Y259="CS",Y259="RA"))),AND(X259="UFF", NOT(OR(Y259="UFF",Y259="COL",Y259="C")))))</formula>
    </cfRule>
  </conditionalFormatting>
  <conditionalFormatting sqref="G260">
    <cfRule type="expression" priority="9857" dxfId="1">
      <formula>=AND(LEN(G260)&gt;0, OR(AND(F260="108", NOT(OR(G260="AULA",G260="CV",G260="CS",G260="RA"))),AND(F260="110", NOT(OR(G260="AULA",G260="CV",G260="CS",G260="RA"))),AND(F260="UFF", NOT(OR(G260="UFF",G260="COL",G260="C")))))</formula>
    </cfRule>
  </conditionalFormatting>
  <conditionalFormatting sqref="M260">
    <cfRule type="expression" priority="9858" dxfId="1">
      <formula>=AND(LEN(M260)&gt;0, OR(AND(L260="108", NOT(OR(M260="AULA",M260="CV",M260="CS",M260="RA"))),AND(L260="110", NOT(OR(M260="AULA",M260="CV",M260="CS",M260="RA"))),AND(L260="UFF", NOT(OR(M260="UFF",M260="COL",M260="C")))))</formula>
    </cfRule>
  </conditionalFormatting>
  <conditionalFormatting sqref="S260">
    <cfRule type="expression" priority="9859" dxfId="1">
      <formula>=AND(LEN(S260)&gt;0, OR(AND(R260="108", NOT(OR(S260="AULA",S260="CV",S260="CS",S260="RA"))),AND(R260="110", NOT(OR(S260="AULA",S260="CV",S260="CS",S260="RA"))),AND(R260="UFF", NOT(OR(S260="UFF",S260="COL",S260="C")))))</formula>
    </cfRule>
  </conditionalFormatting>
  <conditionalFormatting sqref="Y260">
    <cfRule type="expression" priority="9860" dxfId="1">
      <formula>=AND(LEN(Y260)&gt;0, OR(AND(X260="108", NOT(OR(Y260="AULA",Y260="CV",Y260="CS",Y260="RA"))),AND(X260="110", NOT(OR(Y260="AULA",Y260="CV",Y260="CS",Y260="RA"))),AND(X260="UFF", NOT(OR(Y260="UFF",Y260="COL",Y260="C")))))</formula>
    </cfRule>
  </conditionalFormatting>
  <conditionalFormatting sqref="G261">
    <cfRule type="expression" priority="9861" dxfId="1">
      <formula>=AND(LEN(G261)&gt;0, OR(AND(F261="108", NOT(OR(G261="AULA",G261="CV",G261="CS",G261="RA"))),AND(F261="110", NOT(OR(G261="AULA",G261="CV",G261="CS",G261="RA"))),AND(F261="UFF", NOT(OR(G261="UFF",G261="COL",G261="C")))))</formula>
    </cfRule>
  </conditionalFormatting>
  <conditionalFormatting sqref="M261">
    <cfRule type="expression" priority="9862" dxfId="1">
      <formula>=AND(LEN(M261)&gt;0, OR(AND(L261="108", NOT(OR(M261="AULA",M261="CV",M261="CS",M261="RA"))),AND(L261="110", NOT(OR(M261="AULA",M261="CV",M261="CS",M261="RA"))),AND(L261="UFF", NOT(OR(M261="UFF",M261="COL",M261="C")))))</formula>
    </cfRule>
  </conditionalFormatting>
  <conditionalFormatting sqref="S261">
    <cfRule type="expression" priority="9863" dxfId="1">
      <formula>=AND(LEN(S261)&gt;0, OR(AND(R261="108", NOT(OR(S261="AULA",S261="CV",S261="CS",S261="RA"))),AND(R261="110", NOT(OR(S261="AULA",S261="CV",S261="CS",S261="RA"))),AND(R261="UFF", NOT(OR(S261="UFF",S261="COL",S261="C")))))</formula>
    </cfRule>
  </conditionalFormatting>
  <conditionalFormatting sqref="Y261">
    <cfRule type="expression" priority="9864" dxfId="1">
      <formula>=AND(LEN(Y261)&gt;0, OR(AND(X261="108", NOT(OR(Y261="AULA",Y261="CV",Y261="CS",Y261="RA"))),AND(X261="110", NOT(OR(Y261="AULA",Y261="CV",Y261="CS",Y261="RA"))),AND(X261="UFF", NOT(OR(Y261="UFF",Y261="COL",Y261="C")))))</formula>
    </cfRule>
  </conditionalFormatting>
  <conditionalFormatting sqref="G262">
    <cfRule type="expression" priority="9865" dxfId="1">
      <formula>=AND(LEN(G262)&gt;0, OR(AND(F262="108", NOT(OR(G262="AULA",G262="CV",G262="CS",G262="RA"))),AND(F262="110", NOT(OR(G262="AULA",G262="CV",G262="CS",G262="RA"))),AND(F262="UFF", NOT(OR(G262="UFF",G262="COL",G262="C")))))</formula>
    </cfRule>
  </conditionalFormatting>
  <conditionalFormatting sqref="M262">
    <cfRule type="expression" priority="9866" dxfId="1">
      <formula>=AND(LEN(M262)&gt;0, OR(AND(L262="108", NOT(OR(M262="AULA",M262="CV",M262="CS",M262="RA"))),AND(L262="110", NOT(OR(M262="AULA",M262="CV",M262="CS",M262="RA"))),AND(L262="UFF", NOT(OR(M262="UFF",M262="COL",M262="C")))))</formula>
    </cfRule>
  </conditionalFormatting>
  <conditionalFormatting sqref="S262">
    <cfRule type="expression" priority="9867" dxfId="1">
      <formula>=AND(LEN(S262)&gt;0, OR(AND(R262="108", NOT(OR(S262="AULA",S262="CV",S262="CS",S262="RA"))),AND(R262="110", NOT(OR(S262="AULA",S262="CV",S262="CS",S262="RA"))),AND(R262="UFF", NOT(OR(S262="UFF",S262="COL",S262="C")))))</formula>
    </cfRule>
  </conditionalFormatting>
  <conditionalFormatting sqref="Y262">
    <cfRule type="expression" priority="9868" dxfId="1">
      <formula>=AND(LEN(Y262)&gt;0, OR(AND(X262="108", NOT(OR(Y262="AULA",Y262="CV",Y262="CS",Y262="RA"))),AND(X262="110", NOT(OR(Y262="AULA",Y262="CV",Y262="CS",Y262="RA"))),AND(X262="UFF", NOT(OR(Y262="UFF",Y262="COL",Y262="C")))))</formula>
    </cfRule>
  </conditionalFormatting>
  <conditionalFormatting sqref="G263">
    <cfRule type="expression" priority="9869" dxfId="1">
      <formula>=AND(LEN(G263)&gt;0, OR(AND(F263="108", NOT(OR(G263="AULA",G263="CV",G263="CS",G263="RA"))),AND(F263="110", NOT(OR(G263="AULA",G263="CV",G263="CS",G263="RA"))),AND(F263="UFF", NOT(OR(G263="UFF",G263="COL",G263="C")))))</formula>
    </cfRule>
  </conditionalFormatting>
  <conditionalFormatting sqref="M263">
    <cfRule type="expression" priority="9870" dxfId="1">
      <formula>=AND(LEN(M263)&gt;0, OR(AND(L263="108", NOT(OR(M263="AULA",M263="CV",M263="CS",M263="RA"))),AND(L263="110", NOT(OR(M263="AULA",M263="CV",M263="CS",M263="RA"))),AND(L263="UFF", NOT(OR(M263="UFF",M263="COL",M263="C")))))</formula>
    </cfRule>
  </conditionalFormatting>
  <conditionalFormatting sqref="S263">
    <cfRule type="expression" priority="9871" dxfId="1">
      <formula>=AND(LEN(S263)&gt;0, OR(AND(R263="108", NOT(OR(S263="AULA",S263="CV",S263="CS",S263="RA"))),AND(R263="110", NOT(OR(S263="AULA",S263="CV",S263="CS",S263="RA"))),AND(R263="UFF", NOT(OR(S263="UFF",S263="COL",S263="C")))))</formula>
    </cfRule>
  </conditionalFormatting>
  <conditionalFormatting sqref="Y263">
    <cfRule type="expression" priority="9872" dxfId="1">
      <formula>=AND(LEN(Y263)&gt;0, OR(AND(X263="108", NOT(OR(Y263="AULA",Y263="CV",Y263="CS",Y263="RA"))),AND(X263="110", NOT(OR(Y263="AULA",Y263="CV",Y263="CS",Y263="RA"))),AND(X263="UFF", NOT(OR(Y263="UFF",Y263="COL",Y263="C")))))</formula>
    </cfRule>
  </conditionalFormatting>
  <conditionalFormatting sqref="G264">
    <cfRule type="expression" priority="9873" dxfId="1">
      <formula>=AND(LEN(G264)&gt;0, OR(AND(F264="108", NOT(OR(G264="AULA",G264="CV",G264="CS",G264="RA"))),AND(F264="110", NOT(OR(G264="AULA",G264="CV",G264="CS",G264="RA"))),AND(F264="UFF", NOT(OR(G264="UFF",G264="COL",G264="C")))))</formula>
    </cfRule>
  </conditionalFormatting>
  <conditionalFormatting sqref="M264">
    <cfRule type="expression" priority="9874" dxfId="1">
      <formula>=AND(LEN(M264)&gt;0, OR(AND(L264="108", NOT(OR(M264="AULA",M264="CV",M264="CS",M264="RA"))),AND(L264="110", NOT(OR(M264="AULA",M264="CV",M264="CS",M264="RA"))),AND(L264="UFF", NOT(OR(M264="UFF",M264="COL",M264="C")))))</formula>
    </cfRule>
  </conditionalFormatting>
  <conditionalFormatting sqref="S264">
    <cfRule type="expression" priority="9875" dxfId="1">
      <formula>=AND(LEN(S264)&gt;0, OR(AND(R264="108", NOT(OR(S264="AULA",S264="CV",S264="CS",S264="RA"))),AND(R264="110", NOT(OR(S264="AULA",S264="CV",S264="CS",S264="RA"))),AND(R264="UFF", NOT(OR(S264="UFF",S264="COL",S264="C")))))</formula>
    </cfRule>
  </conditionalFormatting>
  <conditionalFormatting sqref="Y264">
    <cfRule type="expression" priority="9876" dxfId="1">
      <formula>=AND(LEN(Y264)&gt;0, OR(AND(X264="108", NOT(OR(Y264="AULA",Y264="CV",Y264="CS",Y264="RA"))),AND(X264="110", NOT(OR(Y264="AULA",Y264="CV",Y264="CS",Y264="RA"))),AND(X264="UFF", NOT(OR(Y264="UFF",Y264="COL",Y264="C")))))</formula>
    </cfRule>
  </conditionalFormatting>
  <conditionalFormatting sqref="G265">
    <cfRule type="expression" priority="9877" dxfId="1">
      <formula>=AND(LEN(G265)&gt;0, OR(AND(F265="108", NOT(OR(G265="AULA",G265="CV",G265="CS",G265="RA"))),AND(F265="110", NOT(OR(G265="AULA",G265="CV",G265="CS",G265="RA"))),AND(F265="UFF", NOT(OR(G265="UFF",G265="COL",G265="C")))))</formula>
    </cfRule>
  </conditionalFormatting>
  <conditionalFormatting sqref="M265">
    <cfRule type="expression" priority="9878" dxfId="1">
      <formula>=AND(LEN(M265)&gt;0, OR(AND(L265="108", NOT(OR(M265="AULA",M265="CV",M265="CS",M265="RA"))),AND(L265="110", NOT(OR(M265="AULA",M265="CV",M265="CS",M265="RA"))),AND(L265="UFF", NOT(OR(M265="UFF",M265="COL",M265="C")))))</formula>
    </cfRule>
  </conditionalFormatting>
  <conditionalFormatting sqref="S265">
    <cfRule type="expression" priority="9879" dxfId="1">
      <formula>=AND(LEN(S265)&gt;0, OR(AND(R265="108", NOT(OR(S265="AULA",S265="CV",S265="CS",S265="RA"))),AND(R265="110", NOT(OR(S265="AULA",S265="CV",S265="CS",S265="RA"))),AND(R265="UFF", NOT(OR(S265="UFF",S265="COL",S265="C")))))</formula>
    </cfRule>
  </conditionalFormatting>
  <conditionalFormatting sqref="Y265">
    <cfRule type="expression" priority="9880" dxfId="1">
      <formula>=AND(LEN(Y265)&gt;0, OR(AND(X265="108", NOT(OR(Y265="AULA",Y265="CV",Y265="CS",Y265="RA"))),AND(X265="110", NOT(OR(Y265="AULA",Y265="CV",Y265="CS",Y265="RA"))),AND(X265="UFF", NOT(OR(Y265="UFF",Y265="COL",Y265="C")))))</formula>
    </cfRule>
  </conditionalFormatting>
  <conditionalFormatting sqref="G266">
    <cfRule type="expression" priority="9881" dxfId="1">
      <formula>=AND(LEN(G266)&gt;0, OR(AND(F266="108", NOT(OR(G266="AULA",G266="CV",G266="CS",G266="RA"))),AND(F266="110", NOT(OR(G266="AULA",G266="CV",G266="CS",G266="RA"))),AND(F266="UFF", NOT(OR(G266="UFF",G266="COL",G266="C")))))</formula>
    </cfRule>
  </conditionalFormatting>
  <conditionalFormatting sqref="M266">
    <cfRule type="expression" priority="9882" dxfId="1">
      <formula>=AND(LEN(M266)&gt;0, OR(AND(L266="108", NOT(OR(M266="AULA",M266="CV",M266="CS",M266="RA"))),AND(L266="110", NOT(OR(M266="AULA",M266="CV",M266="CS",M266="RA"))),AND(L266="UFF", NOT(OR(M266="UFF",M266="COL",M266="C")))))</formula>
    </cfRule>
  </conditionalFormatting>
  <conditionalFormatting sqref="S266">
    <cfRule type="expression" priority="9883" dxfId="1">
      <formula>=AND(LEN(S266)&gt;0, OR(AND(R266="108", NOT(OR(S266="AULA",S266="CV",S266="CS",S266="RA"))),AND(R266="110", NOT(OR(S266="AULA",S266="CV",S266="CS",S266="RA"))),AND(R266="UFF", NOT(OR(S266="UFF",S266="COL",S266="C")))))</formula>
    </cfRule>
  </conditionalFormatting>
  <conditionalFormatting sqref="Y266">
    <cfRule type="expression" priority="9884" dxfId="1">
      <formula>=AND(LEN(Y266)&gt;0, OR(AND(X266="108", NOT(OR(Y266="AULA",Y266="CV",Y266="CS",Y266="RA"))),AND(X266="110", NOT(OR(Y266="AULA",Y266="CV",Y266="CS",Y266="RA"))),AND(X266="UFF", NOT(OR(Y266="UFF",Y266="COL",Y266="C")))))</formula>
    </cfRule>
  </conditionalFormatting>
  <conditionalFormatting sqref="G267">
    <cfRule type="expression" priority="9885" dxfId="1">
      <formula>=AND(LEN(G267)&gt;0, OR(AND(F267="108", NOT(OR(G267="AULA",G267="CV",G267="CS",G267="RA"))),AND(F267="110", NOT(OR(G267="AULA",G267="CV",G267="CS",G267="RA"))),AND(F267="UFF", NOT(OR(G267="UFF",G267="COL",G267="C")))))</formula>
    </cfRule>
  </conditionalFormatting>
  <conditionalFormatting sqref="M267">
    <cfRule type="expression" priority="9886" dxfId="1">
      <formula>=AND(LEN(M267)&gt;0, OR(AND(L267="108", NOT(OR(M267="AULA",M267="CV",M267="CS",M267="RA"))),AND(L267="110", NOT(OR(M267="AULA",M267="CV",M267="CS",M267="RA"))),AND(L267="UFF", NOT(OR(M267="UFF",M267="COL",M267="C")))))</formula>
    </cfRule>
  </conditionalFormatting>
  <conditionalFormatting sqref="S267">
    <cfRule type="expression" priority="9887" dxfId="1">
      <formula>=AND(LEN(S267)&gt;0, OR(AND(R267="108", NOT(OR(S267="AULA",S267="CV",S267="CS",S267="RA"))),AND(R267="110", NOT(OR(S267="AULA",S267="CV",S267="CS",S267="RA"))),AND(R267="UFF", NOT(OR(S267="UFF",S267="COL",S267="C")))))</formula>
    </cfRule>
  </conditionalFormatting>
  <conditionalFormatting sqref="Y267">
    <cfRule type="expression" priority="9888" dxfId="1">
      <formula>=AND(LEN(Y267)&gt;0, OR(AND(X267="108", NOT(OR(Y267="AULA",Y267="CV",Y267="CS",Y267="RA"))),AND(X267="110", NOT(OR(Y267="AULA",Y267="CV",Y267="CS",Y267="RA"))),AND(X267="UFF", NOT(OR(Y267="UFF",Y267="COL",Y267="C")))))</formula>
    </cfRule>
  </conditionalFormatting>
  <conditionalFormatting sqref="G268">
    <cfRule type="expression" priority="9889" dxfId="1">
      <formula>=AND(LEN(G268)&gt;0, OR(AND(F268="108", NOT(OR(G268="AULA",G268="CV",G268="CS",G268="RA"))),AND(F268="110", NOT(OR(G268="AULA",G268="CV",G268="CS",G268="RA"))),AND(F268="UFF", NOT(OR(G268="UFF",G268="COL",G268="C")))))</formula>
    </cfRule>
  </conditionalFormatting>
  <conditionalFormatting sqref="M268">
    <cfRule type="expression" priority="9890" dxfId="1">
      <formula>=AND(LEN(M268)&gt;0, OR(AND(L268="108", NOT(OR(M268="AULA",M268="CV",M268="CS",M268="RA"))),AND(L268="110", NOT(OR(M268="AULA",M268="CV",M268="CS",M268="RA"))),AND(L268="UFF", NOT(OR(M268="UFF",M268="COL",M268="C")))))</formula>
    </cfRule>
  </conditionalFormatting>
  <conditionalFormatting sqref="S268">
    <cfRule type="expression" priority="9891" dxfId="1">
      <formula>=AND(LEN(S268)&gt;0, OR(AND(R268="108", NOT(OR(S268="AULA",S268="CV",S268="CS",S268="RA"))),AND(R268="110", NOT(OR(S268="AULA",S268="CV",S268="CS",S268="RA"))),AND(R268="UFF", NOT(OR(S268="UFF",S268="COL",S268="C")))))</formula>
    </cfRule>
  </conditionalFormatting>
  <conditionalFormatting sqref="Y268">
    <cfRule type="expression" priority="9892" dxfId="1">
      <formula>=AND(LEN(Y268)&gt;0, OR(AND(X268="108", NOT(OR(Y268="AULA",Y268="CV",Y268="CS",Y268="RA"))),AND(X268="110", NOT(OR(Y268="AULA",Y268="CV",Y268="CS",Y268="RA"))),AND(X268="UFF", NOT(OR(Y268="UFF",Y268="COL",Y268="C")))))</formula>
    </cfRule>
  </conditionalFormatting>
  <conditionalFormatting sqref="G269">
    <cfRule type="expression" priority="9893" dxfId="1">
      <formula>=AND(LEN(G269)&gt;0, OR(AND(F269="108", NOT(OR(G269="AULA",G269="CV",G269="CS",G269="RA"))),AND(F269="110", NOT(OR(G269="AULA",G269="CV",G269="CS",G269="RA"))),AND(F269="UFF", NOT(OR(G269="UFF",G269="COL",G269="C")))))</formula>
    </cfRule>
  </conditionalFormatting>
  <conditionalFormatting sqref="M269">
    <cfRule type="expression" priority="9894" dxfId="1">
      <formula>=AND(LEN(M269)&gt;0, OR(AND(L269="108", NOT(OR(M269="AULA",M269="CV",M269="CS",M269="RA"))),AND(L269="110", NOT(OR(M269="AULA",M269="CV",M269="CS",M269="RA"))),AND(L269="UFF", NOT(OR(M269="UFF",M269="COL",M269="C")))))</formula>
    </cfRule>
  </conditionalFormatting>
  <conditionalFormatting sqref="S269">
    <cfRule type="expression" priority="9895" dxfId="1">
      <formula>=AND(LEN(S269)&gt;0, OR(AND(R269="108", NOT(OR(S269="AULA",S269="CV",S269="CS",S269="RA"))),AND(R269="110", NOT(OR(S269="AULA",S269="CV",S269="CS",S269="RA"))),AND(R269="UFF", NOT(OR(S269="UFF",S269="COL",S269="C")))))</formula>
    </cfRule>
  </conditionalFormatting>
  <conditionalFormatting sqref="Y269">
    <cfRule type="expression" priority="9896" dxfId="1">
      <formula>=AND(LEN(Y269)&gt;0, OR(AND(X269="108", NOT(OR(Y269="AULA",Y269="CV",Y269="CS",Y269="RA"))),AND(X269="110", NOT(OR(Y269="AULA",Y269="CV",Y269="CS",Y269="RA"))),AND(X269="UFF", NOT(OR(Y269="UFF",Y269="COL",Y269="C")))))</formula>
    </cfRule>
  </conditionalFormatting>
  <conditionalFormatting sqref="G270">
    <cfRule type="expression" priority="9897" dxfId="1">
      <formula>=AND(LEN(G270)&gt;0, OR(AND(F270="108", NOT(OR(G270="AULA",G270="CV",G270="CS",G270="RA"))),AND(F270="110", NOT(OR(G270="AULA",G270="CV",G270="CS",G270="RA"))),AND(F270="UFF", NOT(OR(G270="UFF",G270="COL",G270="C")))))</formula>
    </cfRule>
  </conditionalFormatting>
  <conditionalFormatting sqref="M270">
    <cfRule type="expression" priority="9898" dxfId="1">
      <formula>=AND(LEN(M270)&gt;0, OR(AND(L270="108", NOT(OR(M270="AULA",M270="CV",M270="CS",M270="RA"))),AND(L270="110", NOT(OR(M270="AULA",M270="CV",M270="CS",M270="RA"))),AND(L270="UFF", NOT(OR(M270="UFF",M270="COL",M270="C")))))</formula>
    </cfRule>
  </conditionalFormatting>
  <conditionalFormatting sqref="S270">
    <cfRule type="expression" priority="9899" dxfId="1">
      <formula>=AND(LEN(S270)&gt;0, OR(AND(R270="108", NOT(OR(S270="AULA",S270="CV",S270="CS",S270="RA"))),AND(R270="110", NOT(OR(S270="AULA",S270="CV",S270="CS",S270="RA"))),AND(R270="UFF", NOT(OR(S270="UFF",S270="COL",S270="C")))))</formula>
    </cfRule>
  </conditionalFormatting>
  <conditionalFormatting sqref="Y270">
    <cfRule type="expression" priority="9900" dxfId="1">
      <formula>=AND(LEN(Y270)&gt;0, OR(AND(X270="108", NOT(OR(Y270="AULA",Y270="CV",Y270="CS",Y270="RA"))),AND(X270="110", NOT(OR(Y270="AULA",Y270="CV",Y270="CS",Y270="RA"))),AND(X270="UFF", NOT(OR(Y270="UFF",Y270="COL",Y270="C")))))</formula>
    </cfRule>
  </conditionalFormatting>
  <conditionalFormatting sqref="G271">
    <cfRule type="expression" priority="9901" dxfId="1">
      <formula>=AND(LEN(G271)&gt;0, OR(AND(F271="108", NOT(OR(G271="AULA",G271="CV",G271="CS",G271="RA"))),AND(F271="110", NOT(OR(G271="AULA",G271="CV",G271="CS",G271="RA"))),AND(F271="UFF", NOT(OR(G271="UFF",G271="COL",G271="C")))))</formula>
    </cfRule>
  </conditionalFormatting>
  <conditionalFormatting sqref="M271">
    <cfRule type="expression" priority="9902" dxfId="1">
      <formula>=AND(LEN(M271)&gt;0, OR(AND(L271="108", NOT(OR(M271="AULA",M271="CV",M271="CS",M271="RA"))),AND(L271="110", NOT(OR(M271="AULA",M271="CV",M271="CS",M271="RA"))),AND(L271="UFF", NOT(OR(M271="UFF",M271="COL",M271="C")))))</formula>
    </cfRule>
  </conditionalFormatting>
  <conditionalFormatting sqref="S271">
    <cfRule type="expression" priority="9903" dxfId="1">
      <formula>=AND(LEN(S271)&gt;0, OR(AND(R271="108", NOT(OR(S271="AULA",S271="CV",S271="CS",S271="RA"))),AND(R271="110", NOT(OR(S271="AULA",S271="CV",S271="CS",S271="RA"))),AND(R271="UFF", NOT(OR(S271="UFF",S271="COL",S271="C")))))</formula>
    </cfRule>
  </conditionalFormatting>
  <conditionalFormatting sqref="Y271">
    <cfRule type="expression" priority="9904" dxfId="1">
      <formula>=AND(LEN(Y271)&gt;0, OR(AND(X271="108", NOT(OR(Y271="AULA",Y271="CV",Y271="CS",Y271="RA"))),AND(X271="110", NOT(OR(Y271="AULA",Y271="CV",Y271="CS",Y271="RA"))),AND(X271="UFF", NOT(OR(Y271="UFF",Y271="COL",Y271="C")))))</formula>
    </cfRule>
  </conditionalFormatting>
  <conditionalFormatting sqref="G272">
    <cfRule type="expression" priority="9905" dxfId="1">
      <formula>=AND(LEN(G272)&gt;0, OR(AND(F272="108", NOT(OR(G272="AULA",G272="CV",G272="CS",G272="RA"))),AND(F272="110", NOT(OR(G272="AULA",G272="CV",G272="CS",G272="RA"))),AND(F272="UFF", NOT(OR(G272="UFF",G272="COL",G272="C")))))</formula>
    </cfRule>
  </conditionalFormatting>
  <conditionalFormatting sqref="M272">
    <cfRule type="expression" priority="9906" dxfId="1">
      <formula>=AND(LEN(M272)&gt;0, OR(AND(L272="108", NOT(OR(M272="AULA",M272="CV",M272="CS",M272="RA"))),AND(L272="110", NOT(OR(M272="AULA",M272="CV",M272="CS",M272="RA"))),AND(L272="UFF", NOT(OR(M272="UFF",M272="COL",M272="C")))))</formula>
    </cfRule>
  </conditionalFormatting>
  <conditionalFormatting sqref="S272">
    <cfRule type="expression" priority="9907" dxfId="1">
      <formula>=AND(LEN(S272)&gt;0, OR(AND(R272="108", NOT(OR(S272="AULA",S272="CV",S272="CS",S272="RA"))),AND(R272="110", NOT(OR(S272="AULA",S272="CV",S272="CS",S272="RA"))),AND(R272="UFF", NOT(OR(S272="UFF",S272="COL",S272="C")))))</formula>
    </cfRule>
  </conditionalFormatting>
  <conditionalFormatting sqref="Y272">
    <cfRule type="expression" priority="9908" dxfId="1">
      <formula>=AND(LEN(Y272)&gt;0, OR(AND(X272="108", NOT(OR(Y272="AULA",Y272="CV",Y272="CS",Y272="RA"))),AND(X272="110", NOT(OR(Y272="AULA",Y272="CV",Y272="CS",Y272="RA"))),AND(X272="UFF", NOT(OR(Y272="UFF",Y272="COL",Y272="C")))))</formula>
    </cfRule>
  </conditionalFormatting>
  <conditionalFormatting sqref="G273">
    <cfRule type="expression" priority="9909" dxfId="1">
      <formula>=AND(LEN(G273)&gt;0, OR(AND(F273="108", NOT(OR(G273="AULA",G273="CV",G273="CS",G273="RA"))),AND(F273="110", NOT(OR(G273="AULA",G273="CV",G273="CS",G273="RA"))),AND(F273="UFF", NOT(OR(G273="UFF",G273="COL",G273="C")))))</formula>
    </cfRule>
  </conditionalFormatting>
  <conditionalFormatting sqref="M273">
    <cfRule type="expression" priority="9910" dxfId="1">
      <formula>=AND(LEN(M273)&gt;0, OR(AND(L273="108", NOT(OR(M273="AULA",M273="CV",M273="CS",M273="RA"))),AND(L273="110", NOT(OR(M273="AULA",M273="CV",M273="CS",M273="RA"))),AND(L273="UFF", NOT(OR(M273="UFF",M273="COL",M273="C")))))</formula>
    </cfRule>
  </conditionalFormatting>
  <conditionalFormatting sqref="S273">
    <cfRule type="expression" priority="9911" dxfId="1">
      <formula>=AND(LEN(S273)&gt;0, OR(AND(R273="108", NOT(OR(S273="AULA",S273="CV",S273="CS",S273="RA"))),AND(R273="110", NOT(OR(S273="AULA",S273="CV",S273="CS",S273="RA"))),AND(R273="UFF", NOT(OR(S273="UFF",S273="COL",S273="C")))))</formula>
    </cfRule>
  </conditionalFormatting>
  <conditionalFormatting sqref="Y273">
    <cfRule type="expression" priority="9912" dxfId="1">
      <formula>=AND(LEN(Y273)&gt;0, OR(AND(X273="108", NOT(OR(Y273="AULA",Y273="CV",Y273="CS",Y273="RA"))),AND(X273="110", NOT(OR(Y273="AULA",Y273="CV",Y273="CS",Y273="RA"))),AND(X273="UFF", NOT(OR(Y273="UFF",Y273="COL",Y273="C")))))</formula>
    </cfRule>
  </conditionalFormatting>
  <conditionalFormatting sqref="G274">
    <cfRule type="expression" priority="9913" dxfId="1">
      <formula>=AND(LEN(G274)&gt;0, OR(AND(F274="108", NOT(OR(G274="AULA",G274="CV",G274="CS",G274="RA"))),AND(F274="110", NOT(OR(G274="AULA",G274="CV",G274="CS",G274="RA"))),AND(F274="UFF", NOT(OR(G274="UFF",G274="COL",G274="C")))))</formula>
    </cfRule>
  </conditionalFormatting>
  <conditionalFormatting sqref="M274">
    <cfRule type="expression" priority="9914" dxfId="1">
      <formula>=AND(LEN(M274)&gt;0, OR(AND(L274="108", NOT(OR(M274="AULA",M274="CV",M274="CS",M274="RA"))),AND(L274="110", NOT(OR(M274="AULA",M274="CV",M274="CS",M274="RA"))),AND(L274="UFF", NOT(OR(M274="UFF",M274="COL",M274="C")))))</formula>
    </cfRule>
  </conditionalFormatting>
  <conditionalFormatting sqref="S274">
    <cfRule type="expression" priority="9915" dxfId="1">
      <formula>=AND(LEN(S274)&gt;0, OR(AND(R274="108", NOT(OR(S274="AULA",S274="CV",S274="CS",S274="RA"))),AND(R274="110", NOT(OR(S274="AULA",S274="CV",S274="CS",S274="RA"))),AND(R274="UFF", NOT(OR(S274="UFF",S274="COL",S274="C")))))</formula>
    </cfRule>
  </conditionalFormatting>
  <conditionalFormatting sqref="Y274">
    <cfRule type="expression" priority="9916" dxfId="1">
      <formula>=AND(LEN(Y274)&gt;0, OR(AND(X274="108", NOT(OR(Y274="AULA",Y274="CV",Y274="CS",Y274="RA"))),AND(X274="110", NOT(OR(Y274="AULA",Y274="CV",Y274="CS",Y274="RA"))),AND(X274="UFF", NOT(OR(Y274="UFF",Y274="COL",Y274="C")))))</formula>
    </cfRule>
  </conditionalFormatting>
  <conditionalFormatting sqref="G275">
    <cfRule type="expression" priority="9917" dxfId="1">
      <formula>=AND(LEN(G275)&gt;0, OR(AND(F275="108", NOT(OR(G275="AULA",G275="CV",G275="CS",G275="RA"))),AND(F275="110", NOT(OR(G275="AULA",G275="CV",G275="CS",G275="RA"))),AND(F275="UFF", NOT(OR(G275="UFF",G275="COL",G275="C")))))</formula>
    </cfRule>
  </conditionalFormatting>
  <conditionalFormatting sqref="M275">
    <cfRule type="expression" priority="9918" dxfId="1">
      <formula>=AND(LEN(M275)&gt;0, OR(AND(L275="108", NOT(OR(M275="AULA",M275="CV",M275="CS",M275="RA"))),AND(L275="110", NOT(OR(M275="AULA",M275="CV",M275="CS",M275="RA"))),AND(L275="UFF", NOT(OR(M275="UFF",M275="COL",M275="C")))))</formula>
    </cfRule>
  </conditionalFormatting>
  <conditionalFormatting sqref="S275">
    <cfRule type="expression" priority="9919" dxfId="1">
      <formula>=AND(LEN(S275)&gt;0, OR(AND(R275="108", NOT(OR(S275="AULA",S275="CV",S275="CS",S275="RA"))),AND(R275="110", NOT(OR(S275="AULA",S275="CV",S275="CS",S275="RA"))),AND(R275="UFF", NOT(OR(S275="UFF",S275="COL",S275="C")))))</formula>
    </cfRule>
  </conditionalFormatting>
  <conditionalFormatting sqref="Y275">
    <cfRule type="expression" priority="9920" dxfId="1">
      <formula>=AND(LEN(Y275)&gt;0, OR(AND(X275="108", NOT(OR(Y275="AULA",Y275="CV",Y275="CS",Y275="RA"))),AND(X275="110", NOT(OR(Y275="AULA",Y275="CV",Y275="CS",Y275="RA"))),AND(X275="UFF", NOT(OR(Y275="UFF",Y275="COL",Y275="C")))))</formula>
    </cfRule>
  </conditionalFormatting>
  <conditionalFormatting sqref="G276">
    <cfRule type="expression" priority="9921" dxfId="1">
      <formula>=AND(LEN(G276)&gt;0, OR(AND(F276="108", NOT(OR(G276="AULA",G276="CV",G276="CS",G276="RA"))),AND(F276="110", NOT(OR(G276="AULA",G276="CV",G276="CS",G276="RA"))),AND(F276="UFF", NOT(OR(G276="UFF",G276="COL",G276="C")))))</formula>
    </cfRule>
  </conditionalFormatting>
  <conditionalFormatting sqref="M276">
    <cfRule type="expression" priority="9922" dxfId="1">
      <formula>=AND(LEN(M276)&gt;0, OR(AND(L276="108", NOT(OR(M276="AULA",M276="CV",M276="CS",M276="RA"))),AND(L276="110", NOT(OR(M276="AULA",M276="CV",M276="CS",M276="RA"))),AND(L276="UFF", NOT(OR(M276="UFF",M276="COL",M276="C")))))</formula>
    </cfRule>
  </conditionalFormatting>
  <conditionalFormatting sqref="S276">
    <cfRule type="expression" priority="9923" dxfId="1">
      <formula>=AND(LEN(S276)&gt;0, OR(AND(R276="108", NOT(OR(S276="AULA",S276="CV",S276="CS",S276="RA"))),AND(R276="110", NOT(OR(S276="AULA",S276="CV",S276="CS",S276="RA"))),AND(R276="UFF", NOT(OR(S276="UFF",S276="COL",S276="C")))))</formula>
    </cfRule>
  </conditionalFormatting>
  <conditionalFormatting sqref="Y276">
    <cfRule type="expression" priority="9924" dxfId="1">
      <formula>=AND(LEN(Y276)&gt;0, OR(AND(X276="108", NOT(OR(Y276="AULA",Y276="CV",Y276="CS",Y276="RA"))),AND(X276="110", NOT(OR(Y276="AULA",Y276="CV",Y276="CS",Y276="RA"))),AND(X276="UFF", NOT(OR(Y276="UFF",Y276="COL",Y276="C")))))</formula>
    </cfRule>
  </conditionalFormatting>
  <conditionalFormatting sqref="G277">
    <cfRule type="expression" priority="9925" dxfId="1">
      <formula>=AND(LEN(G277)&gt;0, OR(AND(F277="108", NOT(OR(G277="AULA",G277="CV",G277="CS",G277="RA"))),AND(F277="110", NOT(OR(G277="AULA",G277="CV",G277="CS",G277="RA"))),AND(F277="UFF", NOT(OR(G277="UFF",G277="COL",G277="C")))))</formula>
    </cfRule>
  </conditionalFormatting>
  <conditionalFormatting sqref="M277">
    <cfRule type="expression" priority="9926" dxfId="1">
      <formula>=AND(LEN(M277)&gt;0, OR(AND(L277="108", NOT(OR(M277="AULA",M277="CV",M277="CS",M277="RA"))),AND(L277="110", NOT(OR(M277="AULA",M277="CV",M277="CS",M277="RA"))),AND(L277="UFF", NOT(OR(M277="UFF",M277="COL",M277="C")))))</formula>
    </cfRule>
  </conditionalFormatting>
  <conditionalFormatting sqref="S277">
    <cfRule type="expression" priority="9927" dxfId="1">
      <formula>=AND(LEN(S277)&gt;0, OR(AND(R277="108", NOT(OR(S277="AULA",S277="CV",S277="CS",S277="RA"))),AND(R277="110", NOT(OR(S277="AULA",S277="CV",S277="CS",S277="RA"))),AND(R277="UFF", NOT(OR(S277="UFF",S277="COL",S277="C")))))</formula>
    </cfRule>
  </conditionalFormatting>
  <conditionalFormatting sqref="Y277">
    <cfRule type="expression" priority="9928" dxfId="1">
      <formula>=AND(LEN(Y277)&gt;0, OR(AND(X277="108", NOT(OR(Y277="AULA",Y277="CV",Y277="CS",Y277="RA"))),AND(X277="110", NOT(OR(Y277="AULA",Y277="CV",Y277="CS",Y277="RA"))),AND(X277="UFF", NOT(OR(Y277="UFF",Y277="COL",Y277="C")))))</formula>
    </cfRule>
  </conditionalFormatting>
  <conditionalFormatting sqref="G278">
    <cfRule type="expression" priority="9929" dxfId="1">
      <formula>=AND(LEN(G278)&gt;0, OR(AND(F278="108", NOT(OR(G278="AULA",G278="CV",G278="CS",G278="RA"))),AND(F278="110", NOT(OR(G278="AULA",G278="CV",G278="CS",G278="RA"))),AND(F278="UFF", NOT(OR(G278="UFF",G278="COL",G278="C")))))</formula>
    </cfRule>
  </conditionalFormatting>
  <conditionalFormatting sqref="M278">
    <cfRule type="expression" priority="9930" dxfId="1">
      <formula>=AND(LEN(M278)&gt;0, OR(AND(L278="108", NOT(OR(M278="AULA",M278="CV",M278="CS",M278="RA"))),AND(L278="110", NOT(OR(M278="AULA",M278="CV",M278="CS",M278="RA"))),AND(L278="UFF", NOT(OR(M278="UFF",M278="COL",M278="C")))))</formula>
    </cfRule>
  </conditionalFormatting>
  <conditionalFormatting sqref="S278">
    <cfRule type="expression" priority="9931" dxfId="1">
      <formula>=AND(LEN(S278)&gt;0, OR(AND(R278="108", NOT(OR(S278="AULA",S278="CV",S278="CS",S278="RA"))),AND(R278="110", NOT(OR(S278="AULA",S278="CV",S278="CS",S278="RA"))),AND(R278="UFF", NOT(OR(S278="UFF",S278="COL",S278="C")))))</formula>
    </cfRule>
  </conditionalFormatting>
  <conditionalFormatting sqref="Y278">
    <cfRule type="expression" priority="9932" dxfId="1">
      <formula>=AND(LEN(Y278)&gt;0, OR(AND(X278="108", NOT(OR(Y278="AULA",Y278="CV",Y278="CS",Y278="RA"))),AND(X278="110", NOT(OR(Y278="AULA",Y278="CV",Y278="CS",Y278="RA"))),AND(X278="UFF", NOT(OR(Y278="UFF",Y278="COL",Y278="C")))))</formula>
    </cfRule>
  </conditionalFormatting>
  <conditionalFormatting sqref="G279">
    <cfRule type="expression" priority="9933" dxfId="1">
      <formula>=AND(LEN(G279)&gt;0, OR(AND(F279="108", NOT(OR(G279="AULA",G279="CV",G279="CS",G279="RA"))),AND(F279="110", NOT(OR(G279="AULA",G279="CV",G279="CS",G279="RA"))),AND(F279="UFF", NOT(OR(G279="UFF",G279="COL",G279="C")))))</formula>
    </cfRule>
  </conditionalFormatting>
  <conditionalFormatting sqref="M279">
    <cfRule type="expression" priority="9934" dxfId="1">
      <formula>=AND(LEN(M279)&gt;0, OR(AND(L279="108", NOT(OR(M279="AULA",M279="CV",M279="CS",M279="RA"))),AND(L279="110", NOT(OR(M279="AULA",M279="CV",M279="CS",M279="RA"))),AND(L279="UFF", NOT(OR(M279="UFF",M279="COL",M279="C")))))</formula>
    </cfRule>
  </conditionalFormatting>
  <conditionalFormatting sqref="S279">
    <cfRule type="expression" priority="9935" dxfId="1">
      <formula>=AND(LEN(S279)&gt;0, OR(AND(R279="108", NOT(OR(S279="AULA",S279="CV",S279="CS",S279="RA"))),AND(R279="110", NOT(OR(S279="AULA",S279="CV",S279="CS",S279="RA"))),AND(R279="UFF", NOT(OR(S279="UFF",S279="COL",S279="C")))))</formula>
    </cfRule>
  </conditionalFormatting>
  <conditionalFormatting sqref="Y279">
    <cfRule type="expression" priority="9936" dxfId="1">
      <formula>=AND(LEN(Y279)&gt;0, OR(AND(X279="108", NOT(OR(Y279="AULA",Y279="CV",Y279="CS",Y279="RA"))),AND(X279="110", NOT(OR(Y279="AULA",Y279="CV",Y279="CS",Y279="RA"))),AND(X279="UFF", NOT(OR(Y279="UFF",Y279="COL",Y279="C")))))</formula>
    </cfRule>
  </conditionalFormatting>
  <conditionalFormatting sqref="G280">
    <cfRule type="expression" priority="9937" dxfId="1">
      <formula>=AND(LEN(G280)&gt;0, OR(AND(F280="108", NOT(OR(G280="AULA",G280="CV",G280="CS",G280="RA"))),AND(F280="110", NOT(OR(G280="AULA",G280="CV",G280="CS",G280="RA"))),AND(F280="UFF", NOT(OR(G280="UFF",G280="COL",G280="C")))))</formula>
    </cfRule>
  </conditionalFormatting>
  <conditionalFormatting sqref="M280">
    <cfRule type="expression" priority="9938" dxfId="1">
      <formula>=AND(LEN(M280)&gt;0, OR(AND(L280="108", NOT(OR(M280="AULA",M280="CV",M280="CS",M280="RA"))),AND(L280="110", NOT(OR(M280="AULA",M280="CV",M280="CS",M280="RA"))),AND(L280="UFF", NOT(OR(M280="UFF",M280="COL",M280="C")))))</formula>
    </cfRule>
  </conditionalFormatting>
  <conditionalFormatting sqref="S280">
    <cfRule type="expression" priority="9939" dxfId="1">
      <formula>=AND(LEN(S280)&gt;0, OR(AND(R280="108", NOT(OR(S280="AULA",S280="CV",S280="CS",S280="RA"))),AND(R280="110", NOT(OR(S280="AULA",S280="CV",S280="CS",S280="RA"))),AND(R280="UFF", NOT(OR(S280="UFF",S280="COL",S280="C")))))</formula>
    </cfRule>
  </conditionalFormatting>
  <conditionalFormatting sqref="Y280">
    <cfRule type="expression" priority="9940" dxfId="1">
      <formula>=AND(LEN(Y280)&gt;0, OR(AND(X280="108", NOT(OR(Y280="AULA",Y280="CV",Y280="CS",Y280="RA"))),AND(X280="110", NOT(OR(Y280="AULA",Y280="CV",Y280="CS",Y280="RA"))),AND(X280="UFF", NOT(OR(Y280="UFF",Y280="COL",Y280="C")))))</formula>
    </cfRule>
  </conditionalFormatting>
  <conditionalFormatting sqref="G281">
    <cfRule type="expression" priority="9941" dxfId="1">
      <formula>=AND(LEN(G281)&gt;0, OR(AND(F281="108", NOT(OR(G281="AULA",G281="CV",G281="CS",G281="RA"))),AND(F281="110", NOT(OR(G281="AULA",G281="CV",G281="CS",G281="RA"))),AND(F281="UFF", NOT(OR(G281="UFF",G281="COL",G281="C")))))</formula>
    </cfRule>
  </conditionalFormatting>
  <conditionalFormatting sqref="M281">
    <cfRule type="expression" priority="9942" dxfId="1">
      <formula>=AND(LEN(M281)&gt;0, OR(AND(L281="108", NOT(OR(M281="AULA",M281="CV",M281="CS",M281="RA"))),AND(L281="110", NOT(OR(M281="AULA",M281="CV",M281="CS",M281="RA"))),AND(L281="UFF", NOT(OR(M281="UFF",M281="COL",M281="C")))))</formula>
    </cfRule>
  </conditionalFormatting>
  <conditionalFormatting sqref="S281">
    <cfRule type="expression" priority="9943" dxfId="1">
      <formula>=AND(LEN(S281)&gt;0, OR(AND(R281="108", NOT(OR(S281="AULA",S281="CV",S281="CS",S281="RA"))),AND(R281="110", NOT(OR(S281="AULA",S281="CV",S281="CS",S281="RA"))),AND(R281="UFF", NOT(OR(S281="UFF",S281="COL",S281="C")))))</formula>
    </cfRule>
  </conditionalFormatting>
  <conditionalFormatting sqref="Y281">
    <cfRule type="expression" priority="9944" dxfId="1">
      <formula>=AND(LEN(Y281)&gt;0, OR(AND(X281="108", NOT(OR(Y281="AULA",Y281="CV",Y281="CS",Y281="RA"))),AND(X281="110", NOT(OR(Y281="AULA",Y281="CV",Y281="CS",Y281="RA"))),AND(X281="UFF", NOT(OR(Y281="UFF",Y281="COL",Y281="C")))))</formula>
    </cfRule>
  </conditionalFormatting>
  <conditionalFormatting sqref="G282">
    <cfRule type="expression" priority="9945" dxfId="1">
      <formula>=AND(LEN(G282)&gt;0, OR(AND(F282="108", NOT(OR(G282="AULA",G282="CV",G282="CS",G282="RA"))),AND(F282="110", NOT(OR(G282="AULA",G282="CV",G282="CS",G282="RA"))),AND(F282="UFF", NOT(OR(G282="UFF",G282="COL",G282="C")))))</formula>
    </cfRule>
  </conditionalFormatting>
  <conditionalFormatting sqref="M282">
    <cfRule type="expression" priority="9946" dxfId="1">
      <formula>=AND(LEN(M282)&gt;0, OR(AND(L282="108", NOT(OR(M282="AULA",M282="CV",M282="CS",M282="RA"))),AND(L282="110", NOT(OR(M282="AULA",M282="CV",M282="CS",M282="RA"))),AND(L282="UFF", NOT(OR(M282="UFF",M282="COL",M282="C")))))</formula>
    </cfRule>
  </conditionalFormatting>
  <conditionalFormatting sqref="S282">
    <cfRule type="expression" priority="9947" dxfId="1">
      <formula>=AND(LEN(S282)&gt;0, OR(AND(R282="108", NOT(OR(S282="AULA",S282="CV",S282="CS",S282="RA"))),AND(R282="110", NOT(OR(S282="AULA",S282="CV",S282="CS",S282="RA"))),AND(R282="UFF", NOT(OR(S282="UFF",S282="COL",S282="C")))))</formula>
    </cfRule>
  </conditionalFormatting>
  <conditionalFormatting sqref="Y282">
    <cfRule type="expression" priority="9948" dxfId="1">
      <formula>=AND(LEN(Y282)&gt;0, OR(AND(X282="108", NOT(OR(Y282="AULA",Y282="CV",Y282="CS",Y282="RA"))),AND(X282="110", NOT(OR(Y282="AULA",Y282="CV",Y282="CS",Y282="RA"))),AND(X282="UFF", NOT(OR(Y282="UFF",Y282="COL",Y282="C")))))</formula>
    </cfRule>
  </conditionalFormatting>
  <conditionalFormatting sqref="G283">
    <cfRule type="expression" priority="9949" dxfId="1">
      <formula>=AND(LEN(G283)&gt;0, OR(AND(F283="108", NOT(OR(G283="AULA",G283="CV",G283="CS",G283="RA"))),AND(F283="110", NOT(OR(G283="AULA",G283="CV",G283="CS",G283="RA"))),AND(F283="UFF", NOT(OR(G283="UFF",G283="COL",G283="C")))))</formula>
    </cfRule>
  </conditionalFormatting>
  <conditionalFormatting sqref="M283">
    <cfRule type="expression" priority="9950" dxfId="1">
      <formula>=AND(LEN(M283)&gt;0, OR(AND(L283="108", NOT(OR(M283="AULA",M283="CV",M283="CS",M283="RA"))),AND(L283="110", NOT(OR(M283="AULA",M283="CV",M283="CS",M283="RA"))),AND(L283="UFF", NOT(OR(M283="UFF",M283="COL",M283="C")))))</formula>
    </cfRule>
  </conditionalFormatting>
  <conditionalFormatting sqref="S283">
    <cfRule type="expression" priority="9951" dxfId="1">
      <formula>=AND(LEN(S283)&gt;0, OR(AND(R283="108", NOT(OR(S283="AULA",S283="CV",S283="CS",S283="RA"))),AND(R283="110", NOT(OR(S283="AULA",S283="CV",S283="CS",S283="RA"))),AND(R283="UFF", NOT(OR(S283="UFF",S283="COL",S283="C")))))</formula>
    </cfRule>
  </conditionalFormatting>
  <conditionalFormatting sqref="Y283">
    <cfRule type="expression" priority="9952" dxfId="1">
      <formula>=AND(LEN(Y283)&gt;0, OR(AND(X283="108", NOT(OR(Y283="AULA",Y283="CV",Y283="CS",Y283="RA"))),AND(X283="110", NOT(OR(Y283="AULA",Y283="CV",Y283="CS",Y283="RA"))),AND(X283="UFF", NOT(OR(Y283="UFF",Y283="COL",Y283="C")))))</formula>
    </cfRule>
  </conditionalFormatting>
  <conditionalFormatting sqref="G284">
    <cfRule type="expression" priority="9953" dxfId="1">
      <formula>=AND(LEN(G284)&gt;0, OR(AND(F284="108", NOT(OR(G284="AULA",G284="CV",G284="CS",G284="RA"))),AND(F284="110", NOT(OR(G284="AULA",G284="CV",G284="CS",G284="RA"))),AND(F284="UFF", NOT(OR(G284="UFF",G284="COL",G284="C")))))</formula>
    </cfRule>
  </conditionalFormatting>
  <conditionalFormatting sqref="M284">
    <cfRule type="expression" priority="9954" dxfId="1">
      <formula>=AND(LEN(M284)&gt;0, OR(AND(L284="108", NOT(OR(M284="AULA",M284="CV",M284="CS",M284="RA"))),AND(L284="110", NOT(OR(M284="AULA",M284="CV",M284="CS",M284="RA"))),AND(L284="UFF", NOT(OR(M284="UFF",M284="COL",M284="C")))))</formula>
    </cfRule>
  </conditionalFormatting>
  <conditionalFormatting sqref="S284">
    <cfRule type="expression" priority="9955" dxfId="1">
      <formula>=AND(LEN(S284)&gt;0, OR(AND(R284="108", NOT(OR(S284="AULA",S284="CV",S284="CS",S284="RA"))),AND(R284="110", NOT(OR(S284="AULA",S284="CV",S284="CS",S284="RA"))),AND(R284="UFF", NOT(OR(S284="UFF",S284="COL",S284="C")))))</formula>
    </cfRule>
  </conditionalFormatting>
  <conditionalFormatting sqref="Y284">
    <cfRule type="expression" priority="9956" dxfId="1">
      <formula>=AND(LEN(Y284)&gt;0, OR(AND(X284="108", NOT(OR(Y284="AULA",Y284="CV",Y284="CS",Y284="RA"))),AND(X284="110", NOT(OR(Y284="AULA",Y284="CV",Y284="CS",Y284="RA"))),AND(X284="UFF", NOT(OR(Y284="UFF",Y284="COL",Y284="C")))))</formula>
    </cfRule>
  </conditionalFormatting>
  <conditionalFormatting sqref="G285">
    <cfRule type="expression" priority="9957" dxfId="1">
      <formula>=AND(LEN(G285)&gt;0, OR(AND(F285="108", NOT(OR(G285="AULA",G285="CV",G285="CS",G285="RA"))),AND(F285="110", NOT(OR(G285="AULA",G285="CV",G285="CS",G285="RA"))),AND(F285="UFF", NOT(OR(G285="UFF",G285="COL",G285="C")))))</formula>
    </cfRule>
  </conditionalFormatting>
  <conditionalFormatting sqref="M285">
    <cfRule type="expression" priority="9958" dxfId="1">
      <formula>=AND(LEN(M285)&gt;0, OR(AND(L285="108", NOT(OR(M285="AULA",M285="CV",M285="CS",M285="RA"))),AND(L285="110", NOT(OR(M285="AULA",M285="CV",M285="CS",M285="RA"))),AND(L285="UFF", NOT(OR(M285="UFF",M285="COL",M285="C")))))</formula>
    </cfRule>
  </conditionalFormatting>
  <conditionalFormatting sqref="S285">
    <cfRule type="expression" priority="9959" dxfId="1">
      <formula>=AND(LEN(S285)&gt;0, OR(AND(R285="108", NOT(OR(S285="AULA",S285="CV",S285="CS",S285="RA"))),AND(R285="110", NOT(OR(S285="AULA",S285="CV",S285="CS",S285="RA"))),AND(R285="UFF", NOT(OR(S285="UFF",S285="COL",S285="C")))))</formula>
    </cfRule>
  </conditionalFormatting>
  <conditionalFormatting sqref="Y285">
    <cfRule type="expression" priority="9960" dxfId="1">
      <formula>=AND(LEN(Y285)&gt;0, OR(AND(X285="108", NOT(OR(Y285="AULA",Y285="CV",Y285="CS",Y285="RA"))),AND(X285="110", NOT(OR(Y285="AULA",Y285="CV",Y285="CS",Y285="RA"))),AND(X285="UFF", NOT(OR(Y285="UFF",Y285="COL",Y285="C")))))</formula>
    </cfRule>
  </conditionalFormatting>
  <conditionalFormatting sqref="G286">
    <cfRule type="expression" priority="9961" dxfId="1">
      <formula>=AND(LEN(G286)&gt;0, OR(AND(F286="108", NOT(OR(G286="AULA",G286="CV",G286="CS",G286="RA"))),AND(F286="110", NOT(OR(G286="AULA",G286="CV",G286="CS",G286="RA"))),AND(F286="UFF", NOT(OR(G286="UFF",G286="COL",G286="C")))))</formula>
    </cfRule>
  </conditionalFormatting>
  <conditionalFormatting sqref="M286">
    <cfRule type="expression" priority="9962" dxfId="1">
      <formula>=AND(LEN(M286)&gt;0, OR(AND(L286="108", NOT(OR(M286="AULA",M286="CV",M286="CS",M286="RA"))),AND(L286="110", NOT(OR(M286="AULA",M286="CV",M286="CS",M286="RA"))),AND(L286="UFF", NOT(OR(M286="UFF",M286="COL",M286="C")))))</formula>
    </cfRule>
  </conditionalFormatting>
  <conditionalFormatting sqref="S286">
    <cfRule type="expression" priority="9963" dxfId="1">
      <formula>=AND(LEN(S286)&gt;0, OR(AND(R286="108", NOT(OR(S286="AULA",S286="CV",S286="CS",S286="RA"))),AND(R286="110", NOT(OR(S286="AULA",S286="CV",S286="CS",S286="RA"))),AND(R286="UFF", NOT(OR(S286="UFF",S286="COL",S286="C")))))</formula>
    </cfRule>
  </conditionalFormatting>
  <conditionalFormatting sqref="Y286">
    <cfRule type="expression" priority="9964" dxfId="1">
      <formula>=AND(LEN(Y286)&gt;0, OR(AND(X286="108", NOT(OR(Y286="AULA",Y286="CV",Y286="CS",Y286="RA"))),AND(X286="110", NOT(OR(Y286="AULA",Y286="CV",Y286="CS",Y286="RA"))),AND(X286="UFF", NOT(OR(Y286="UFF",Y286="COL",Y286="C")))))</formula>
    </cfRule>
  </conditionalFormatting>
  <conditionalFormatting sqref="G287">
    <cfRule type="expression" priority="9965" dxfId="1">
      <formula>=AND(LEN(G287)&gt;0, OR(AND(F287="108", NOT(OR(G287="AULA",G287="CV",G287="CS",G287="RA"))),AND(F287="110", NOT(OR(G287="AULA",G287="CV",G287="CS",G287="RA"))),AND(F287="UFF", NOT(OR(G287="UFF",G287="COL",G287="C")))))</formula>
    </cfRule>
  </conditionalFormatting>
  <conditionalFormatting sqref="M287">
    <cfRule type="expression" priority="9966" dxfId="1">
      <formula>=AND(LEN(M287)&gt;0, OR(AND(L287="108", NOT(OR(M287="AULA",M287="CV",M287="CS",M287="RA"))),AND(L287="110", NOT(OR(M287="AULA",M287="CV",M287="CS",M287="RA"))),AND(L287="UFF", NOT(OR(M287="UFF",M287="COL",M287="C")))))</formula>
    </cfRule>
  </conditionalFormatting>
  <conditionalFormatting sqref="S287">
    <cfRule type="expression" priority="9967" dxfId="1">
      <formula>=AND(LEN(S287)&gt;0, OR(AND(R287="108", NOT(OR(S287="AULA",S287="CV",S287="CS",S287="RA"))),AND(R287="110", NOT(OR(S287="AULA",S287="CV",S287="CS",S287="RA"))),AND(R287="UFF", NOT(OR(S287="UFF",S287="COL",S287="C")))))</formula>
    </cfRule>
  </conditionalFormatting>
  <conditionalFormatting sqref="Y287">
    <cfRule type="expression" priority="9968" dxfId="1">
      <formula>=AND(LEN(Y287)&gt;0, OR(AND(X287="108", NOT(OR(Y287="AULA",Y287="CV",Y287="CS",Y287="RA"))),AND(X287="110", NOT(OR(Y287="AULA",Y287="CV",Y287="CS",Y287="RA"))),AND(X287="UFF", NOT(OR(Y287="UFF",Y287="COL",Y287="C")))))</formula>
    </cfRule>
  </conditionalFormatting>
  <conditionalFormatting sqref="G288">
    <cfRule type="expression" priority="9969" dxfId="1">
      <formula>=AND(LEN(G288)&gt;0, OR(AND(F288="108", NOT(OR(G288="AULA",G288="CV",G288="CS",G288="RA"))),AND(F288="110", NOT(OR(G288="AULA",G288="CV",G288="CS",G288="RA"))),AND(F288="UFF", NOT(OR(G288="UFF",G288="COL",G288="C")))))</formula>
    </cfRule>
  </conditionalFormatting>
  <conditionalFormatting sqref="M288">
    <cfRule type="expression" priority="9970" dxfId="1">
      <formula>=AND(LEN(M288)&gt;0, OR(AND(L288="108", NOT(OR(M288="AULA",M288="CV",M288="CS",M288="RA"))),AND(L288="110", NOT(OR(M288="AULA",M288="CV",M288="CS",M288="RA"))),AND(L288="UFF", NOT(OR(M288="UFF",M288="COL",M288="C")))))</formula>
    </cfRule>
  </conditionalFormatting>
  <conditionalFormatting sqref="S288">
    <cfRule type="expression" priority="9971" dxfId="1">
      <formula>=AND(LEN(S288)&gt;0, OR(AND(R288="108", NOT(OR(S288="AULA",S288="CV",S288="CS",S288="RA"))),AND(R288="110", NOT(OR(S288="AULA",S288="CV",S288="CS",S288="RA"))),AND(R288="UFF", NOT(OR(S288="UFF",S288="COL",S288="C")))))</formula>
    </cfRule>
  </conditionalFormatting>
  <conditionalFormatting sqref="Y288">
    <cfRule type="expression" priority="9972" dxfId="1">
      <formula>=AND(LEN(Y288)&gt;0, OR(AND(X288="108", NOT(OR(Y288="AULA",Y288="CV",Y288="CS",Y288="RA"))),AND(X288="110", NOT(OR(Y288="AULA",Y288="CV",Y288="CS",Y288="RA"))),AND(X288="UFF", NOT(OR(Y288="UFF",Y288="COL",Y288="C")))))</formula>
    </cfRule>
  </conditionalFormatting>
  <conditionalFormatting sqref="G289">
    <cfRule type="expression" priority="9973" dxfId="1">
      <formula>=AND(LEN(G289)&gt;0, OR(AND(F289="108", NOT(OR(G289="AULA",G289="CV",G289="CS",G289="RA"))),AND(F289="110", NOT(OR(G289="AULA",G289="CV",G289="CS",G289="RA"))),AND(F289="UFF", NOT(OR(G289="UFF",G289="COL",G289="C")))))</formula>
    </cfRule>
  </conditionalFormatting>
  <conditionalFormatting sqref="M289">
    <cfRule type="expression" priority="9974" dxfId="1">
      <formula>=AND(LEN(M289)&gt;0, OR(AND(L289="108", NOT(OR(M289="AULA",M289="CV",M289="CS",M289="RA"))),AND(L289="110", NOT(OR(M289="AULA",M289="CV",M289="CS",M289="RA"))),AND(L289="UFF", NOT(OR(M289="UFF",M289="COL",M289="C")))))</formula>
    </cfRule>
  </conditionalFormatting>
  <conditionalFormatting sqref="S289">
    <cfRule type="expression" priority="9975" dxfId="1">
      <formula>=AND(LEN(S289)&gt;0, OR(AND(R289="108", NOT(OR(S289="AULA",S289="CV",S289="CS",S289="RA"))),AND(R289="110", NOT(OR(S289="AULA",S289="CV",S289="CS",S289="RA"))),AND(R289="UFF", NOT(OR(S289="UFF",S289="COL",S289="C")))))</formula>
    </cfRule>
  </conditionalFormatting>
  <conditionalFormatting sqref="Y289">
    <cfRule type="expression" priority="9976" dxfId="1">
      <formula>=AND(LEN(Y289)&gt;0, OR(AND(X289="108", NOT(OR(Y289="AULA",Y289="CV",Y289="CS",Y289="RA"))),AND(X289="110", NOT(OR(Y289="AULA",Y289="CV",Y289="CS",Y289="RA"))),AND(X289="UFF", NOT(OR(Y289="UFF",Y289="COL",Y289="C")))))</formula>
    </cfRule>
  </conditionalFormatting>
  <conditionalFormatting sqref="G290">
    <cfRule type="expression" priority="9977" dxfId="1">
      <formula>=AND(LEN(G290)&gt;0, OR(AND(F290="108", NOT(OR(G290="AULA",G290="CV",G290="CS",G290="RA"))),AND(F290="110", NOT(OR(G290="AULA",G290="CV",G290="CS",G290="RA"))),AND(F290="UFF", NOT(OR(G290="UFF",G290="COL",G290="C")))))</formula>
    </cfRule>
  </conditionalFormatting>
  <conditionalFormatting sqref="M290">
    <cfRule type="expression" priority="9978" dxfId="1">
      <formula>=AND(LEN(M290)&gt;0, OR(AND(L290="108", NOT(OR(M290="AULA",M290="CV",M290="CS",M290="RA"))),AND(L290="110", NOT(OR(M290="AULA",M290="CV",M290="CS",M290="RA"))),AND(L290="UFF", NOT(OR(M290="UFF",M290="COL",M290="C")))))</formula>
    </cfRule>
  </conditionalFormatting>
  <conditionalFormatting sqref="S290">
    <cfRule type="expression" priority="9979" dxfId="1">
      <formula>=AND(LEN(S290)&gt;0, OR(AND(R290="108", NOT(OR(S290="AULA",S290="CV",S290="CS",S290="RA"))),AND(R290="110", NOT(OR(S290="AULA",S290="CV",S290="CS",S290="RA"))),AND(R290="UFF", NOT(OR(S290="UFF",S290="COL",S290="C")))))</formula>
    </cfRule>
  </conditionalFormatting>
  <conditionalFormatting sqref="Y290">
    <cfRule type="expression" priority="9980" dxfId="1">
      <formula>=AND(LEN(Y290)&gt;0, OR(AND(X290="108", NOT(OR(Y290="AULA",Y290="CV",Y290="CS",Y290="RA"))),AND(X290="110", NOT(OR(Y290="AULA",Y290="CV",Y290="CS",Y290="RA"))),AND(X290="UFF", NOT(OR(Y290="UFF",Y290="COL",Y290="C")))))</formula>
    </cfRule>
  </conditionalFormatting>
  <conditionalFormatting sqref="G291">
    <cfRule type="expression" priority="9981" dxfId="1">
      <formula>=AND(LEN(G291)&gt;0, OR(AND(F291="108", NOT(OR(G291="AULA",G291="CV",G291="CS",G291="RA"))),AND(F291="110", NOT(OR(G291="AULA",G291="CV",G291="CS",G291="RA"))),AND(F291="UFF", NOT(OR(G291="UFF",G291="COL",G291="C")))))</formula>
    </cfRule>
  </conditionalFormatting>
  <conditionalFormatting sqref="M291">
    <cfRule type="expression" priority="9982" dxfId="1">
      <formula>=AND(LEN(M291)&gt;0, OR(AND(L291="108", NOT(OR(M291="AULA",M291="CV",M291="CS",M291="RA"))),AND(L291="110", NOT(OR(M291="AULA",M291="CV",M291="CS",M291="RA"))),AND(L291="UFF", NOT(OR(M291="UFF",M291="COL",M291="C")))))</formula>
    </cfRule>
  </conditionalFormatting>
  <conditionalFormatting sqref="S291">
    <cfRule type="expression" priority="9983" dxfId="1">
      <formula>=AND(LEN(S291)&gt;0, OR(AND(R291="108", NOT(OR(S291="AULA",S291="CV",S291="CS",S291="RA"))),AND(R291="110", NOT(OR(S291="AULA",S291="CV",S291="CS",S291="RA"))),AND(R291="UFF", NOT(OR(S291="UFF",S291="COL",S291="C")))))</formula>
    </cfRule>
  </conditionalFormatting>
  <conditionalFormatting sqref="Y291">
    <cfRule type="expression" priority="9984" dxfId="1">
      <formula>=AND(LEN(Y291)&gt;0, OR(AND(X291="108", NOT(OR(Y291="AULA",Y291="CV",Y291="CS",Y291="RA"))),AND(X291="110", NOT(OR(Y291="AULA",Y291="CV",Y291="CS",Y291="RA"))),AND(X291="UFF", NOT(OR(Y291="UFF",Y291="COL",Y291="C")))))</formula>
    </cfRule>
  </conditionalFormatting>
  <conditionalFormatting sqref="G292">
    <cfRule type="expression" priority="9985" dxfId="1">
      <formula>=AND(LEN(G292)&gt;0, OR(AND(F292="108", NOT(OR(G292="AULA",G292="CV",G292="CS",G292="RA"))),AND(F292="110", NOT(OR(G292="AULA",G292="CV",G292="CS",G292="RA"))),AND(F292="UFF", NOT(OR(G292="UFF",G292="COL",G292="C")))))</formula>
    </cfRule>
  </conditionalFormatting>
  <conditionalFormatting sqref="M292">
    <cfRule type="expression" priority="9986" dxfId="1">
      <formula>=AND(LEN(M292)&gt;0, OR(AND(L292="108", NOT(OR(M292="AULA",M292="CV",M292="CS",M292="RA"))),AND(L292="110", NOT(OR(M292="AULA",M292="CV",M292="CS",M292="RA"))),AND(L292="UFF", NOT(OR(M292="UFF",M292="COL",M292="C")))))</formula>
    </cfRule>
  </conditionalFormatting>
  <conditionalFormatting sqref="S292">
    <cfRule type="expression" priority="9987" dxfId="1">
      <formula>=AND(LEN(S292)&gt;0, OR(AND(R292="108", NOT(OR(S292="AULA",S292="CV",S292="CS",S292="RA"))),AND(R292="110", NOT(OR(S292="AULA",S292="CV",S292="CS",S292="RA"))),AND(R292="UFF", NOT(OR(S292="UFF",S292="COL",S292="C")))))</formula>
    </cfRule>
  </conditionalFormatting>
  <conditionalFormatting sqref="Y292">
    <cfRule type="expression" priority="9988" dxfId="1">
      <formula>=AND(LEN(Y292)&gt;0, OR(AND(X292="108", NOT(OR(Y292="AULA",Y292="CV",Y292="CS",Y292="RA"))),AND(X292="110", NOT(OR(Y292="AULA",Y292="CV",Y292="CS",Y292="RA"))),AND(X292="UFF", NOT(OR(Y292="UFF",Y292="COL",Y292="C")))))</formula>
    </cfRule>
  </conditionalFormatting>
  <conditionalFormatting sqref="G293">
    <cfRule type="expression" priority="9989" dxfId="1">
      <formula>=AND(LEN(G293)&gt;0, OR(AND(F293="108", NOT(OR(G293="AULA",G293="CV",G293="CS",G293="RA"))),AND(F293="110", NOT(OR(G293="AULA",G293="CV",G293="CS",G293="RA"))),AND(F293="UFF", NOT(OR(G293="UFF",G293="COL",G293="C")))))</formula>
    </cfRule>
  </conditionalFormatting>
  <conditionalFormatting sqref="M293">
    <cfRule type="expression" priority="9990" dxfId="1">
      <formula>=AND(LEN(M293)&gt;0, OR(AND(L293="108", NOT(OR(M293="AULA",M293="CV",M293="CS",M293="RA"))),AND(L293="110", NOT(OR(M293="AULA",M293="CV",M293="CS",M293="RA"))),AND(L293="UFF", NOT(OR(M293="UFF",M293="COL",M293="C")))))</formula>
    </cfRule>
  </conditionalFormatting>
  <conditionalFormatting sqref="S293">
    <cfRule type="expression" priority="9991" dxfId="1">
      <formula>=AND(LEN(S293)&gt;0, OR(AND(R293="108", NOT(OR(S293="AULA",S293="CV",S293="CS",S293="RA"))),AND(R293="110", NOT(OR(S293="AULA",S293="CV",S293="CS",S293="RA"))),AND(R293="UFF", NOT(OR(S293="UFF",S293="COL",S293="C")))))</formula>
    </cfRule>
  </conditionalFormatting>
  <conditionalFormatting sqref="Y293">
    <cfRule type="expression" priority="9992" dxfId="1">
      <formula>=AND(LEN(Y293)&gt;0, OR(AND(X293="108", NOT(OR(Y293="AULA",Y293="CV",Y293="CS",Y293="RA"))),AND(X293="110", NOT(OR(Y293="AULA",Y293="CV",Y293="CS",Y293="RA"))),AND(X293="UFF", NOT(OR(Y293="UFF",Y293="COL",Y293="C")))))</formula>
    </cfRule>
  </conditionalFormatting>
  <conditionalFormatting sqref="G294">
    <cfRule type="expression" priority="9993" dxfId="1">
      <formula>=AND(LEN(G294)&gt;0, OR(AND(F294="108", NOT(OR(G294="AULA",G294="CV",G294="CS",G294="RA"))),AND(F294="110", NOT(OR(G294="AULA",G294="CV",G294="CS",G294="RA"))),AND(F294="UFF", NOT(OR(G294="UFF",G294="COL",G294="C")))))</formula>
    </cfRule>
  </conditionalFormatting>
  <conditionalFormatting sqref="M294">
    <cfRule type="expression" priority="9994" dxfId="1">
      <formula>=AND(LEN(M294)&gt;0, OR(AND(L294="108", NOT(OR(M294="AULA",M294="CV",M294="CS",M294="RA"))),AND(L294="110", NOT(OR(M294="AULA",M294="CV",M294="CS",M294="RA"))),AND(L294="UFF", NOT(OR(M294="UFF",M294="COL",M294="C")))))</formula>
    </cfRule>
  </conditionalFormatting>
  <conditionalFormatting sqref="S294">
    <cfRule type="expression" priority="9995" dxfId="1">
      <formula>=AND(LEN(S294)&gt;0, OR(AND(R294="108", NOT(OR(S294="AULA",S294="CV",S294="CS",S294="RA"))),AND(R294="110", NOT(OR(S294="AULA",S294="CV",S294="CS",S294="RA"))),AND(R294="UFF", NOT(OR(S294="UFF",S294="COL",S294="C")))))</formula>
    </cfRule>
  </conditionalFormatting>
  <conditionalFormatting sqref="Y294">
    <cfRule type="expression" priority="9996" dxfId="1">
      <formula>=AND(LEN(Y294)&gt;0, OR(AND(X294="108", NOT(OR(Y294="AULA",Y294="CV",Y294="CS",Y294="RA"))),AND(X294="110", NOT(OR(Y294="AULA",Y294="CV",Y294="CS",Y294="RA"))),AND(X294="UFF", NOT(OR(Y294="UFF",Y294="COL",Y294="C")))))</formula>
    </cfRule>
  </conditionalFormatting>
  <conditionalFormatting sqref="G295">
    <cfRule type="expression" priority="9997" dxfId="1">
      <formula>=AND(LEN(G295)&gt;0, OR(AND(F295="108", NOT(OR(G295="AULA",G295="CV",G295="CS",G295="RA"))),AND(F295="110", NOT(OR(G295="AULA",G295="CV",G295="CS",G295="RA"))),AND(F295="UFF", NOT(OR(G295="UFF",G295="COL",G295="C")))))</formula>
    </cfRule>
  </conditionalFormatting>
  <conditionalFormatting sqref="M295">
    <cfRule type="expression" priority="9998" dxfId="1">
      <formula>=AND(LEN(M295)&gt;0, OR(AND(L295="108", NOT(OR(M295="AULA",M295="CV",M295="CS",M295="RA"))),AND(L295="110", NOT(OR(M295="AULA",M295="CV",M295="CS",M295="RA"))),AND(L295="UFF", NOT(OR(M295="UFF",M295="COL",M295="C")))))</formula>
    </cfRule>
  </conditionalFormatting>
  <conditionalFormatting sqref="S295">
    <cfRule type="expression" priority="9999" dxfId="1">
      <formula>=AND(LEN(S295)&gt;0, OR(AND(R295="108", NOT(OR(S295="AULA",S295="CV",S295="CS",S295="RA"))),AND(R295="110", NOT(OR(S295="AULA",S295="CV",S295="CS",S295="RA"))),AND(R295="UFF", NOT(OR(S295="UFF",S295="COL",S295="C")))))</formula>
    </cfRule>
  </conditionalFormatting>
  <conditionalFormatting sqref="Y295">
    <cfRule type="expression" priority="10000" dxfId="1">
      <formula>=AND(LEN(Y295)&gt;0, OR(AND(X295="108", NOT(OR(Y295="AULA",Y295="CV",Y295="CS",Y295="RA"))),AND(X295="110", NOT(OR(Y295="AULA",Y295="CV",Y295="CS",Y295="RA"))),AND(X295="UFF", NOT(OR(Y295="UFF",Y295="COL",Y295="C")))))</formula>
    </cfRule>
  </conditionalFormatting>
  <conditionalFormatting sqref="G296">
    <cfRule type="expression" priority="10001" dxfId="1">
      <formula>=AND(LEN(G296)&gt;0, OR(AND(F296="108", NOT(OR(G296="AULA",G296="CV",G296="CS",G296="RA"))),AND(F296="110", NOT(OR(G296="AULA",G296="CV",G296="CS",G296="RA"))),AND(F296="UFF", NOT(OR(G296="UFF",G296="COL",G296="C")))))</formula>
    </cfRule>
  </conditionalFormatting>
  <conditionalFormatting sqref="M296">
    <cfRule type="expression" priority="10002" dxfId="1">
      <formula>=AND(LEN(M296)&gt;0, OR(AND(L296="108", NOT(OR(M296="AULA",M296="CV",M296="CS",M296="RA"))),AND(L296="110", NOT(OR(M296="AULA",M296="CV",M296="CS",M296="RA"))),AND(L296="UFF", NOT(OR(M296="UFF",M296="COL",M296="C")))))</formula>
    </cfRule>
  </conditionalFormatting>
  <conditionalFormatting sqref="S296">
    <cfRule type="expression" priority="10003" dxfId="1">
      <formula>=AND(LEN(S296)&gt;0, OR(AND(R296="108", NOT(OR(S296="AULA",S296="CV",S296="CS",S296="RA"))),AND(R296="110", NOT(OR(S296="AULA",S296="CV",S296="CS",S296="RA"))),AND(R296="UFF", NOT(OR(S296="UFF",S296="COL",S296="C")))))</formula>
    </cfRule>
  </conditionalFormatting>
  <conditionalFormatting sqref="Y296">
    <cfRule type="expression" priority="10004" dxfId="1">
      <formula>=AND(LEN(Y296)&gt;0, OR(AND(X296="108", NOT(OR(Y296="AULA",Y296="CV",Y296="CS",Y296="RA"))),AND(X296="110", NOT(OR(Y296="AULA",Y296="CV",Y296="CS",Y296="RA"))),AND(X296="UFF", NOT(OR(Y296="UFF",Y296="COL",Y296="C")))))</formula>
    </cfRule>
  </conditionalFormatting>
  <conditionalFormatting sqref="G297">
    <cfRule type="expression" priority="10005" dxfId="1">
      <formula>=AND(LEN(G297)&gt;0, OR(AND(F297="108", NOT(OR(G297="AULA",G297="CV",G297="CS",G297="RA"))),AND(F297="110", NOT(OR(G297="AULA",G297="CV",G297="CS",G297="RA"))),AND(F297="UFF", NOT(OR(G297="UFF",G297="COL",G297="C")))))</formula>
    </cfRule>
  </conditionalFormatting>
  <conditionalFormatting sqref="M297">
    <cfRule type="expression" priority="10006" dxfId="1">
      <formula>=AND(LEN(M297)&gt;0, OR(AND(L297="108", NOT(OR(M297="AULA",M297="CV",M297="CS",M297="RA"))),AND(L297="110", NOT(OR(M297="AULA",M297="CV",M297="CS",M297="RA"))),AND(L297="UFF", NOT(OR(M297="UFF",M297="COL",M297="C")))))</formula>
    </cfRule>
  </conditionalFormatting>
  <conditionalFormatting sqref="S297">
    <cfRule type="expression" priority="10007" dxfId="1">
      <formula>=AND(LEN(S297)&gt;0, OR(AND(R297="108", NOT(OR(S297="AULA",S297="CV",S297="CS",S297="RA"))),AND(R297="110", NOT(OR(S297="AULA",S297="CV",S297="CS",S297="RA"))),AND(R297="UFF", NOT(OR(S297="UFF",S297="COL",S297="C")))))</formula>
    </cfRule>
  </conditionalFormatting>
  <conditionalFormatting sqref="Y297">
    <cfRule type="expression" priority="10008" dxfId="1">
      <formula>=AND(LEN(Y297)&gt;0, OR(AND(X297="108", NOT(OR(Y297="AULA",Y297="CV",Y297="CS",Y297="RA"))),AND(X297="110", NOT(OR(Y297="AULA",Y297="CV",Y297="CS",Y297="RA"))),AND(X297="UFF", NOT(OR(Y297="UFF",Y297="COL",Y297="C")))))</formula>
    </cfRule>
  </conditionalFormatting>
  <conditionalFormatting sqref="G298">
    <cfRule type="expression" priority="10009" dxfId="1">
      <formula>=AND(LEN(G298)&gt;0, OR(AND(F298="108", NOT(OR(G298="AULA",G298="CV",G298="CS",G298="RA"))),AND(F298="110", NOT(OR(G298="AULA",G298="CV",G298="CS",G298="RA"))),AND(F298="UFF", NOT(OR(G298="UFF",G298="COL",G298="C")))))</formula>
    </cfRule>
  </conditionalFormatting>
  <conditionalFormatting sqref="M298">
    <cfRule type="expression" priority="10010" dxfId="1">
      <formula>=AND(LEN(M298)&gt;0, OR(AND(L298="108", NOT(OR(M298="AULA",M298="CV",M298="CS",M298="RA"))),AND(L298="110", NOT(OR(M298="AULA",M298="CV",M298="CS",M298="RA"))),AND(L298="UFF", NOT(OR(M298="UFF",M298="COL",M298="C")))))</formula>
    </cfRule>
  </conditionalFormatting>
  <conditionalFormatting sqref="S298">
    <cfRule type="expression" priority="10011" dxfId="1">
      <formula>=AND(LEN(S298)&gt;0, OR(AND(R298="108", NOT(OR(S298="AULA",S298="CV",S298="CS",S298="RA"))),AND(R298="110", NOT(OR(S298="AULA",S298="CV",S298="CS",S298="RA"))),AND(R298="UFF", NOT(OR(S298="UFF",S298="COL",S298="C")))))</formula>
    </cfRule>
  </conditionalFormatting>
  <conditionalFormatting sqref="Y298">
    <cfRule type="expression" priority="10012" dxfId="1">
      <formula>=AND(LEN(Y298)&gt;0, OR(AND(X298="108", NOT(OR(Y298="AULA",Y298="CV",Y298="CS",Y298="RA"))),AND(X298="110", NOT(OR(Y298="AULA",Y298="CV",Y298="CS",Y298="RA"))),AND(X298="UFF", NOT(OR(Y298="UFF",Y298="COL",Y298="C")))))</formula>
    </cfRule>
  </conditionalFormatting>
  <conditionalFormatting sqref="G299">
    <cfRule type="expression" priority="10013" dxfId="1">
      <formula>=AND(LEN(G299)&gt;0, OR(AND(F299="108", NOT(OR(G299="AULA",G299="CV",G299="CS",G299="RA"))),AND(F299="110", NOT(OR(G299="AULA",G299="CV",G299="CS",G299="RA"))),AND(F299="UFF", NOT(OR(G299="UFF",G299="COL",G299="C")))))</formula>
    </cfRule>
  </conditionalFormatting>
  <conditionalFormatting sqref="M299">
    <cfRule type="expression" priority="10014" dxfId="1">
      <formula>=AND(LEN(M299)&gt;0, OR(AND(L299="108", NOT(OR(M299="AULA",M299="CV",M299="CS",M299="RA"))),AND(L299="110", NOT(OR(M299="AULA",M299="CV",M299="CS",M299="RA"))),AND(L299="UFF", NOT(OR(M299="UFF",M299="COL",M299="C")))))</formula>
    </cfRule>
  </conditionalFormatting>
  <conditionalFormatting sqref="S299">
    <cfRule type="expression" priority="10015" dxfId="1">
      <formula>=AND(LEN(S299)&gt;0, OR(AND(R299="108", NOT(OR(S299="AULA",S299="CV",S299="CS",S299="RA"))),AND(R299="110", NOT(OR(S299="AULA",S299="CV",S299="CS",S299="RA"))),AND(R299="UFF", NOT(OR(S299="UFF",S299="COL",S299="C")))))</formula>
    </cfRule>
  </conditionalFormatting>
  <conditionalFormatting sqref="Y299">
    <cfRule type="expression" priority="10016" dxfId="1">
      <formula>=AND(LEN(Y299)&gt;0, OR(AND(X299="108", NOT(OR(Y299="AULA",Y299="CV",Y299="CS",Y299="RA"))),AND(X299="110", NOT(OR(Y299="AULA",Y299="CV",Y299="CS",Y299="RA"))),AND(X299="UFF", NOT(OR(Y299="UFF",Y299="COL",Y299="C")))))</formula>
    </cfRule>
  </conditionalFormatting>
  <conditionalFormatting sqref="G300">
    <cfRule type="expression" priority="10017" dxfId="1">
      <formula>=AND(LEN(G300)&gt;0, OR(AND(F300="108", NOT(OR(G300="AULA",G300="CV",G300="CS",G300="RA"))),AND(F300="110", NOT(OR(G300="AULA",G300="CV",G300="CS",G300="RA"))),AND(F300="UFF", NOT(OR(G300="UFF",G300="COL",G300="C")))))</formula>
    </cfRule>
  </conditionalFormatting>
  <conditionalFormatting sqref="M300">
    <cfRule type="expression" priority="10018" dxfId="1">
      <formula>=AND(LEN(M300)&gt;0, OR(AND(L300="108", NOT(OR(M300="AULA",M300="CV",M300="CS",M300="RA"))),AND(L300="110", NOT(OR(M300="AULA",M300="CV",M300="CS",M300="RA"))),AND(L300="UFF", NOT(OR(M300="UFF",M300="COL",M300="C")))))</formula>
    </cfRule>
  </conditionalFormatting>
  <conditionalFormatting sqref="S300">
    <cfRule type="expression" priority="10019" dxfId="1">
      <formula>=AND(LEN(S300)&gt;0, OR(AND(R300="108", NOT(OR(S300="AULA",S300="CV",S300="CS",S300="RA"))),AND(R300="110", NOT(OR(S300="AULA",S300="CV",S300="CS",S300="RA"))),AND(R300="UFF", NOT(OR(S300="UFF",S300="COL",S300="C")))))</formula>
    </cfRule>
  </conditionalFormatting>
  <conditionalFormatting sqref="Y300">
    <cfRule type="expression" priority="10020" dxfId="1">
      <formula>=AND(LEN(Y300)&gt;0, OR(AND(X300="108", NOT(OR(Y300="AULA",Y300="CV",Y300="CS",Y300="RA"))),AND(X300="110", NOT(OR(Y300="AULA",Y300="CV",Y300="CS",Y300="RA"))),AND(X300="UFF", NOT(OR(Y300="UFF",Y300="COL",Y300="C")))))</formula>
    </cfRule>
  </conditionalFormatting>
  <conditionalFormatting sqref="G301">
    <cfRule type="expression" priority="10021" dxfId="1">
      <formula>=AND(LEN(G301)&gt;0, OR(AND(F301="108", NOT(OR(G301="AULA",G301="CV",G301="CS",G301="RA"))),AND(F301="110", NOT(OR(G301="AULA",G301="CV",G301="CS",G301="RA"))),AND(F301="UFF", NOT(OR(G301="UFF",G301="COL",G301="C")))))</formula>
    </cfRule>
  </conditionalFormatting>
  <conditionalFormatting sqref="M301">
    <cfRule type="expression" priority="10022" dxfId="1">
      <formula>=AND(LEN(M301)&gt;0, OR(AND(L301="108", NOT(OR(M301="AULA",M301="CV",M301="CS",M301="RA"))),AND(L301="110", NOT(OR(M301="AULA",M301="CV",M301="CS",M301="RA"))),AND(L301="UFF", NOT(OR(M301="UFF",M301="COL",M301="C")))))</formula>
    </cfRule>
  </conditionalFormatting>
  <conditionalFormatting sqref="S301">
    <cfRule type="expression" priority="10023" dxfId="1">
      <formula>=AND(LEN(S301)&gt;0, OR(AND(R301="108", NOT(OR(S301="AULA",S301="CV",S301="CS",S301="RA"))),AND(R301="110", NOT(OR(S301="AULA",S301="CV",S301="CS",S301="RA"))),AND(R301="UFF", NOT(OR(S301="UFF",S301="COL",S301="C")))))</formula>
    </cfRule>
  </conditionalFormatting>
  <conditionalFormatting sqref="Y301">
    <cfRule type="expression" priority="10024" dxfId="1">
      <formula>=AND(LEN(Y301)&gt;0, OR(AND(X301="108", NOT(OR(Y301="AULA",Y301="CV",Y301="CS",Y301="RA"))),AND(X301="110", NOT(OR(Y301="AULA",Y301="CV",Y301="CS",Y301="RA"))),AND(X301="UFF", NOT(OR(Y301="UFF",Y301="COL",Y301="C")))))</formula>
    </cfRule>
  </conditionalFormatting>
  <conditionalFormatting sqref="G302">
    <cfRule type="expression" priority="10025" dxfId="1">
      <formula>=AND(LEN(G302)&gt;0, OR(AND(F302="108", NOT(OR(G302="AULA",G302="CV",G302="CS",G302="RA"))),AND(F302="110", NOT(OR(G302="AULA",G302="CV",G302="CS",G302="RA"))),AND(F302="UFF", NOT(OR(G302="UFF",G302="COL",G302="C")))))</formula>
    </cfRule>
  </conditionalFormatting>
  <conditionalFormatting sqref="M302">
    <cfRule type="expression" priority="10026" dxfId="1">
      <formula>=AND(LEN(M302)&gt;0, OR(AND(L302="108", NOT(OR(M302="AULA",M302="CV",M302="CS",M302="RA"))),AND(L302="110", NOT(OR(M302="AULA",M302="CV",M302="CS",M302="RA"))),AND(L302="UFF", NOT(OR(M302="UFF",M302="COL",M302="C")))))</formula>
    </cfRule>
  </conditionalFormatting>
  <conditionalFormatting sqref="S302">
    <cfRule type="expression" priority="10027" dxfId="1">
      <formula>=AND(LEN(S302)&gt;0, OR(AND(R302="108", NOT(OR(S302="AULA",S302="CV",S302="CS",S302="RA"))),AND(R302="110", NOT(OR(S302="AULA",S302="CV",S302="CS",S302="RA"))),AND(R302="UFF", NOT(OR(S302="UFF",S302="COL",S302="C")))))</formula>
    </cfRule>
  </conditionalFormatting>
  <conditionalFormatting sqref="Y302">
    <cfRule type="expression" priority="10028" dxfId="1">
      <formula>=AND(LEN(Y302)&gt;0, OR(AND(X302="108", NOT(OR(Y302="AULA",Y302="CV",Y302="CS",Y302="RA"))),AND(X302="110", NOT(OR(Y302="AULA",Y302="CV",Y302="CS",Y302="RA"))),AND(X302="UFF", NOT(OR(Y302="UFF",Y302="COL",Y302="C")))))</formula>
    </cfRule>
  </conditionalFormatting>
  <conditionalFormatting sqref="G303">
    <cfRule type="expression" priority="10029" dxfId="1">
      <formula>=AND(LEN(G303)&gt;0, OR(AND(F303="108", NOT(OR(G303="AULA",G303="CV",G303="CS",G303="RA"))),AND(F303="110", NOT(OR(G303="AULA",G303="CV",G303="CS",G303="RA"))),AND(F303="UFF", NOT(OR(G303="UFF",G303="COL",G303="C")))))</formula>
    </cfRule>
  </conditionalFormatting>
  <conditionalFormatting sqref="M303">
    <cfRule type="expression" priority="10030" dxfId="1">
      <formula>=AND(LEN(M303)&gt;0, OR(AND(L303="108", NOT(OR(M303="AULA",M303="CV",M303="CS",M303="RA"))),AND(L303="110", NOT(OR(M303="AULA",M303="CV",M303="CS",M303="RA"))),AND(L303="UFF", NOT(OR(M303="UFF",M303="COL",M303="C")))))</formula>
    </cfRule>
  </conditionalFormatting>
  <conditionalFormatting sqref="S303">
    <cfRule type="expression" priority="10031" dxfId="1">
      <formula>=AND(LEN(S303)&gt;0, OR(AND(R303="108", NOT(OR(S303="AULA",S303="CV",S303="CS",S303="RA"))),AND(R303="110", NOT(OR(S303="AULA",S303="CV",S303="CS",S303="RA"))),AND(R303="UFF", NOT(OR(S303="UFF",S303="COL",S303="C")))))</formula>
    </cfRule>
  </conditionalFormatting>
  <conditionalFormatting sqref="Y303">
    <cfRule type="expression" priority="10032" dxfId="1">
      <formula>=AND(LEN(Y303)&gt;0, OR(AND(X303="108", NOT(OR(Y303="AULA",Y303="CV",Y303="CS",Y303="RA"))),AND(X303="110", NOT(OR(Y303="AULA",Y303="CV",Y303="CS",Y303="RA"))),AND(X303="UFF", NOT(OR(Y303="UFF",Y303="COL",Y303="C")))))</formula>
    </cfRule>
  </conditionalFormatting>
  <conditionalFormatting sqref="G304">
    <cfRule type="expression" priority="10033" dxfId="1">
      <formula>=AND(LEN(G304)&gt;0, OR(AND(F304="108", NOT(OR(G304="AULA",G304="CV",G304="CS",G304="RA"))),AND(F304="110", NOT(OR(G304="AULA",G304="CV",G304="CS",G304="RA"))),AND(F304="UFF", NOT(OR(G304="UFF",G304="COL",G304="C")))))</formula>
    </cfRule>
  </conditionalFormatting>
  <conditionalFormatting sqref="M304">
    <cfRule type="expression" priority="10034" dxfId="1">
      <formula>=AND(LEN(M304)&gt;0, OR(AND(L304="108", NOT(OR(M304="AULA",M304="CV",M304="CS",M304="RA"))),AND(L304="110", NOT(OR(M304="AULA",M304="CV",M304="CS",M304="RA"))),AND(L304="UFF", NOT(OR(M304="UFF",M304="COL",M304="C")))))</formula>
    </cfRule>
  </conditionalFormatting>
  <conditionalFormatting sqref="S304">
    <cfRule type="expression" priority="10035" dxfId="1">
      <formula>=AND(LEN(S304)&gt;0, OR(AND(R304="108", NOT(OR(S304="AULA",S304="CV",S304="CS",S304="RA"))),AND(R304="110", NOT(OR(S304="AULA",S304="CV",S304="CS",S304="RA"))),AND(R304="UFF", NOT(OR(S304="UFF",S304="COL",S304="C")))))</formula>
    </cfRule>
  </conditionalFormatting>
  <conditionalFormatting sqref="Y304">
    <cfRule type="expression" priority="10036" dxfId="1">
      <formula>=AND(LEN(Y304)&gt;0, OR(AND(X304="108", NOT(OR(Y304="AULA",Y304="CV",Y304="CS",Y304="RA"))),AND(X304="110", NOT(OR(Y304="AULA",Y304="CV",Y304="CS",Y304="RA"))),AND(X304="UFF", NOT(OR(Y304="UFF",Y304="COL",Y304="C")))))</formula>
    </cfRule>
  </conditionalFormatting>
  <conditionalFormatting sqref="G305">
    <cfRule type="expression" priority="10037" dxfId="1">
      <formula>=AND(LEN(G305)&gt;0, OR(AND(F305="108", NOT(OR(G305="AULA",G305="CV",G305="CS",G305="RA"))),AND(F305="110", NOT(OR(G305="AULA",G305="CV",G305="CS",G305="RA"))),AND(F305="UFF", NOT(OR(G305="UFF",G305="COL",G305="C")))))</formula>
    </cfRule>
  </conditionalFormatting>
  <conditionalFormatting sqref="M305">
    <cfRule type="expression" priority="10038" dxfId="1">
      <formula>=AND(LEN(M305)&gt;0, OR(AND(L305="108", NOT(OR(M305="AULA",M305="CV",M305="CS",M305="RA"))),AND(L305="110", NOT(OR(M305="AULA",M305="CV",M305="CS",M305="RA"))),AND(L305="UFF", NOT(OR(M305="UFF",M305="COL",M305="C")))))</formula>
    </cfRule>
  </conditionalFormatting>
  <conditionalFormatting sqref="S305">
    <cfRule type="expression" priority="10039" dxfId="1">
      <formula>=AND(LEN(S305)&gt;0, OR(AND(R305="108", NOT(OR(S305="AULA",S305="CV",S305="CS",S305="RA"))),AND(R305="110", NOT(OR(S305="AULA",S305="CV",S305="CS",S305="RA"))),AND(R305="UFF", NOT(OR(S305="UFF",S305="COL",S305="C")))))</formula>
    </cfRule>
  </conditionalFormatting>
  <conditionalFormatting sqref="Y305">
    <cfRule type="expression" priority="10040" dxfId="1">
      <formula>=AND(LEN(Y305)&gt;0, OR(AND(X305="108", NOT(OR(Y305="AULA",Y305="CV",Y305="CS",Y305="RA"))),AND(X305="110", NOT(OR(Y305="AULA",Y305="CV",Y305="CS",Y305="RA"))),AND(X305="UFF", NOT(OR(Y305="UFF",Y305="COL",Y305="C")))))</formula>
    </cfRule>
  </conditionalFormatting>
  <conditionalFormatting sqref="G306">
    <cfRule type="expression" priority="10041" dxfId="1">
      <formula>=AND(LEN(G306)&gt;0, OR(AND(F306="108", NOT(OR(G306="AULA",G306="CV",G306="CS",G306="RA"))),AND(F306="110", NOT(OR(G306="AULA",G306="CV",G306="CS",G306="RA"))),AND(F306="UFF", NOT(OR(G306="UFF",G306="COL",G306="C")))))</formula>
    </cfRule>
  </conditionalFormatting>
  <conditionalFormatting sqref="M306">
    <cfRule type="expression" priority="10042" dxfId="1">
      <formula>=AND(LEN(M306)&gt;0, OR(AND(L306="108", NOT(OR(M306="AULA",M306="CV",M306="CS",M306="RA"))),AND(L306="110", NOT(OR(M306="AULA",M306="CV",M306="CS",M306="RA"))),AND(L306="UFF", NOT(OR(M306="UFF",M306="COL",M306="C")))))</formula>
    </cfRule>
  </conditionalFormatting>
  <conditionalFormatting sqref="S306">
    <cfRule type="expression" priority="10043" dxfId="1">
      <formula>=AND(LEN(S306)&gt;0, OR(AND(R306="108", NOT(OR(S306="AULA",S306="CV",S306="CS",S306="RA"))),AND(R306="110", NOT(OR(S306="AULA",S306="CV",S306="CS",S306="RA"))),AND(R306="UFF", NOT(OR(S306="UFF",S306="COL",S306="C")))))</formula>
    </cfRule>
  </conditionalFormatting>
  <conditionalFormatting sqref="Y306">
    <cfRule type="expression" priority="10044" dxfId="1">
      <formula>=AND(LEN(Y306)&gt;0, OR(AND(X306="108", NOT(OR(Y306="AULA",Y306="CV",Y306="CS",Y306="RA"))),AND(X306="110", NOT(OR(Y306="AULA",Y306="CV",Y306="CS",Y306="RA"))),AND(X306="UFF", NOT(OR(Y306="UFF",Y306="COL",Y306="C")))))</formula>
    </cfRule>
  </conditionalFormatting>
  <conditionalFormatting sqref="G307">
    <cfRule type="expression" priority="10045" dxfId="1">
      <formula>=AND(LEN(G307)&gt;0, OR(AND(F307="108", NOT(OR(G307="AULA",G307="CV",G307="CS",G307="RA"))),AND(F307="110", NOT(OR(G307="AULA",G307="CV",G307="CS",G307="RA"))),AND(F307="UFF", NOT(OR(G307="UFF",G307="COL",G307="C")))))</formula>
    </cfRule>
  </conditionalFormatting>
  <conditionalFormatting sqref="M307">
    <cfRule type="expression" priority="10046" dxfId="1">
      <formula>=AND(LEN(M307)&gt;0, OR(AND(L307="108", NOT(OR(M307="AULA",M307="CV",M307="CS",M307="RA"))),AND(L307="110", NOT(OR(M307="AULA",M307="CV",M307="CS",M307="RA"))),AND(L307="UFF", NOT(OR(M307="UFF",M307="COL",M307="C")))))</formula>
    </cfRule>
  </conditionalFormatting>
  <conditionalFormatting sqref="S307">
    <cfRule type="expression" priority="10047" dxfId="1">
      <formula>=AND(LEN(S307)&gt;0, OR(AND(R307="108", NOT(OR(S307="AULA",S307="CV",S307="CS",S307="RA"))),AND(R307="110", NOT(OR(S307="AULA",S307="CV",S307="CS",S307="RA"))),AND(R307="UFF", NOT(OR(S307="UFF",S307="COL",S307="C")))))</formula>
    </cfRule>
  </conditionalFormatting>
  <conditionalFormatting sqref="Y307">
    <cfRule type="expression" priority="10048" dxfId="1">
      <formula>=AND(LEN(Y307)&gt;0, OR(AND(X307="108", NOT(OR(Y307="AULA",Y307="CV",Y307="CS",Y307="RA"))),AND(X307="110", NOT(OR(Y307="AULA",Y307="CV",Y307="CS",Y307="RA"))),AND(X307="UFF", NOT(OR(Y307="UFF",Y307="COL",Y307="C")))))</formula>
    </cfRule>
  </conditionalFormatting>
  <conditionalFormatting sqref="G308">
    <cfRule type="expression" priority="10049" dxfId="1">
      <formula>=AND(LEN(G308)&gt;0, OR(AND(F308="108", NOT(OR(G308="AULA",G308="CV",G308="CS",G308="RA"))),AND(F308="110", NOT(OR(G308="AULA",G308="CV",G308="CS",G308="RA"))),AND(F308="UFF", NOT(OR(G308="UFF",G308="COL",G308="C")))))</formula>
    </cfRule>
  </conditionalFormatting>
  <conditionalFormatting sqref="M308">
    <cfRule type="expression" priority="10050" dxfId="1">
      <formula>=AND(LEN(M308)&gt;0, OR(AND(L308="108", NOT(OR(M308="AULA",M308="CV",M308="CS",M308="RA"))),AND(L308="110", NOT(OR(M308="AULA",M308="CV",M308="CS",M308="RA"))),AND(L308="UFF", NOT(OR(M308="UFF",M308="COL",M308="C")))))</formula>
    </cfRule>
  </conditionalFormatting>
  <conditionalFormatting sqref="S308">
    <cfRule type="expression" priority="10051" dxfId="1">
      <formula>=AND(LEN(S308)&gt;0, OR(AND(R308="108", NOT(OR(S308="AULA",S308="CV",S308="CS",S308="RA"))),AND(R308="110", NOT(OR(S308="AULA",S308="CV",S308="CS",S308="RA"))),AND(R308="UFF", NOT(OR(S308="UFF",S308="COL",S308="C")))))</formula>
    </cfRule>
  </conditionalFormatting>
  <conditionalFormatting sqref="Y308">
    <cfRule type="expression" priority="10052" dxfId="1">
      <formula>=AND(LEN(Y308)&gt;0, OR(AND(X308="108", NOT(OR(Y308="AULA",Y308="CV",Y308="CS",Y308="RA"))),AND(X308="110", NOT(OR(Y308="AULA",Y308="CV",Y308="CS",Y308="RA"))),AND(X308="UFF", NOT(OR(Y308="UFF",Y308="COL",Y308="C")))))</formula>
    </cfRule>
  </conditionalFormatting>
  <conditionalFormatting sqref="G309">
    <cfRule type="expression" priority="10053" dxfId="1">
      <formula>=AND(LEN(G309)&gt;0, OR(AND(F309="108", NOT(OR(G309="AULA",G309="CV",G309="CS",G309="RA"))),AND(F309="110", NOT(OR(G309="AULA",G309="CV",G309="CS",G309="RA"))),AND(F309="UFF", NOT(OR(G309="UFF",G309="COL",G309="C")))))</formula>
    </cfRule>
  </conditionalFormatting>
  <conditionalFormatting sqref="M309">
    <cfRule type="expression" priority="10054" dxfId="1">
      <formula>=AND(LEN(M309)&gt;0, OR(AND(L309="108", NOT(OR(M309="AULA",M309="CV",M309="CS",M309="RA"))),AND(L309="110", NOT(OR(M309="AULA",M309="CV",M309="CS",M309="RA"))),AND(L309="UFF", NOT(OR(M309="UFF",M309="COL",M309="C")))))</formula>
    </cfRule>
  </conditionalFormatting>
  <conditionalFormatting sqref="S309">
    <cfRule type="expression" priority="10055" dxfId="1">
      <formula>=AND(LEN(S309)&gt;0, OR(AND(R309="108", NOT(OR(S309="AULA",S309="CV",S309="CS",S309="RA"))),AND(R309="110", NOT(OR(S309="AULA",S309="CV",S309="CS",S309="RA"))),AND(R309="UFF", NOT(OR(S309="UFF",S309="COL",S309="C")))))</formula>
    </cfRule>
  </conditionalFormatting>
  <conditionalFormatting sqref="Y309">
    <cfRule type="expression" priority="10056" dxfId="1">
      <formula>=AND(LEN(Y309)&gt;0, OR(AND(X309="108", NOT(OR(Y309="AULA",Y309="CV",Y309="CS",Y309="RA"))),AND(X309="110", NOT(OR(Y309="AULA",Y309="CV",Y309="CS",Y309="RA"))),AND(X309="UFF", NOT(OR(Y309="UFF",Y309="COL",Y309="C")))))</formula>
    </cfRule>
  </conditionalFormatting>
  <conditionalFormatting sqref="G310">
    <cfRule type="expression" priority="10057" dxfId="1">
      <formula>=AND(LEN(G310)&gt;0, OR(AND(F310="108", NOT(OR(G310="AULA",G310="CV",G310="CS",G310="RA"))),AND(F310="110", NOT(OR(G310="AULA",G310="CV",G310="CS",G310="RA"))),AND(F310="UFF", NOT(OR(G310="UFF",G310="COL",G310="C")))))</formula>
    </cfRule>
  </conditionalFormatting>
  <conditionalFormatting sqref="M310">
    <cfRule type="expression" priority="10058" dxfId="1">
      <formula>=AND(LEN(M310)&gt;0, OR(AND(L310="108", NOT(OR(M310="AULA",M310="CV",M310="CS",M310="RA"))),AND(L310="110", NOT(OR(M310="AULA",M310="CV",M310="CS",M310="RA"))),AND(L310="UFF", NOT(OR(M310="UFF",M310="COL",M310="C")))))</formula>
    </cfRule>
  </conditionalFormatting>
  <conditionalFormatting sqref="S310">
    <cfRule type="expression" priority="10059" dxfId="1">
      <formula>=AND(LEN(S310)&gt;0, OR(AND(R310="108", NOT(OR(S310="AULA",S310="CV",S310="CS",S310="RA"))),AND(R310="110", NOT(OR(S310="AULA",S310="CV",S310="CS",S310="RA"))),AND(R310="UFF", NOT(OR(S310="UFF",S310="COL",S310="C")))))</formula>
    </cfRule>
  </conditionalFormatting>
  <conditionalFormatting sqref="Y310">
    <cfRule type="expression" priority="10060" dxfId="1">
      <formula>=AND(LEN(Y310)&gt;0, OR(AND(X310="108", NOT(OR(Y310="AULA",Y310="CV",Y310="CS",Y310="RA"))),AND(X310="110", NOT(OR(Y310="AULA",Y310="CV",Y310="CS",Y310="RA"))),AND(X310="UFF", NOT(OR(Y310="UFF",Y310="COL",Y310="C")))))</formula>
    </cfRule>
  </conditionalFormatting>
  <conditionalFormatting sqref="G311">
    <cfRule type="expression" priority="10061" dxfId="1">
      <formula>=AND(LEN(G311)&gt;0, OR(AND(F311="108", NOT(OR(G311="AULA",G311="CV",G311="CS",G311="RA"))),AND(F311="110", NOT(OR(G311="AULA",G311="CV",G311="CS",G311="RA"))),AND(F311="UFF", NOT(OR(G311="UFF",G311="COL",G311="C")))))</formula>
    </cfRule>
  </conditionalFormatting>
  <conditionalFormatting sqref="M311">
    <cfRule type="expression" priority="10062" dxfId="1">
      <formula>=AND(LEN(M311)&gt;0, OR(AND(L311="108", NOT(OR(M311="AULA",M311="CV",M311="CS",M311="RA"))),AND(L311="110", NOT(OR(M311="AULA",M311="CV",M311="CS",M311="RA"))),AND(L311="UFF", NOT(OR(M311="UFF",M311="COL",M311="C")))))</formula>
    </cfRule>
  </conditionalFormatting>
  <conditionalFormatting sqref="S311">
    <cfRule type="expression" priority="10063" dxfId="1">
      <formula>=AND(LEN(S311)&gt;0, OR(AND(R311="108", NOT(OR(S311="AULA",S311="CV",S311="CS",S311="RA"))),AND(R311="110", NOT(OR(S311="AULA",S311="CV",S311="CS",S311="RA"))),AND(R311="UFF", NOT(OR(S311="UFF",S311="COL",S311="C")))))</formula>
    </cfRule>
  </conditionalFormatting>
  <conditionalFormatting sqref="Y311">
    <cfRule type="expression" priority="10064" dxfId="1">
      <formula>=AND(LEN(Y311)&gt;0, OR(AND(X311="108", NOT(OR(Y311="AULA",Y311="CV",Y311="CS",Y311="RA"))),AND(X311="110", NOT(OR(Y311="AULA",Y311="CV",Y311="CS",Y311="RA"))),AND(X311="UFF", NOT(OR(Y311="UFF",Y311="COL",Y311="C")))))</formula>
    </cfRule>
  </conditionalFormatting>
  <conditionalFormatting sqref="G312">
    <cfRule type="expression" priority="10065" dxfId="1">
      <formula>=AND(LEN(G312)&gt;0, OR(AND(F312="108", NOT(OR(G312="AULA",G312="CV",G312="CS",G312="RA"))),AND(F312="110", NOT(OR(G312="AULA",G312="CV",G312="CS",G312="RA"))),AND(F312="UFF", NOT(OR(G312="UFF",G312="COL",G312="C")))))</formula>
    </cfRule>
  </conditionalFormatting>
  <conditionalFormatting sqref="M312">
    <cfRule type="expression" priority="10066" dxfId="1">
      <formula>=AND(LEN(M312)&gt;0, OR(AND(L312="108", NOT(OR(M312="AULA",M312="CV",M312="CS",M312="RA"))),AND(L312="110", NOT(OR(M312="AULA",M312="CV",M312="CS",M312="RA"))),AND(L312="UFF", NOT(OR(M312="UFF",M312="COL",M312="C")))))</formula>
    </cfRule>
  </conditionalFormatting>
  <conditionalFormatting sqref="S312">
    <cfRule type="expression" priority="10067" dxfId="1">
      <formula>=AND(LEN(S312)&gt;0, OR(AND(R312="108", NOT(OR(S312="AULA",S312="CV",S312="CS",S312="RA"))),AND(R312="110", NOT(OR(S312="AULA",S312="CV",S312="CS",S312="RA"))),AND(R312="UFF", NOT(OR(S312="UFF",S312="COL",S312="C")))))</formula>
    </cfRule>
  </conditionalFormatting>
  <conditionalFormatting sqref="Y312">
    <cfRule type="expression" priority="10068" dxfId="1">
      <formula>=AND(LEN(Y312)&gt;0, OR(AND(X312="108", NOT(OR(Y312="AULA",Y312="CV",Y312="CS",Y312="RA"))),AND(X312="110", NOT(OR(Y312="AULA",Y312="CV",Y312="CS",Y312="RA"))),AND(X312="UFF", NOT(OR(Y312="UFF",Y312="COL",Y312="C")))))</formula>
    </cfRule>
  </conditionalFormatting>
  <conditionalFormatting sqref="G313">
    <cfRule type="expression" priority="10069" dxfId="1">
      <formula>=AND(LEN(G313)&gt;0, OR(AND(F313="108", NOT(OR(G313="AULA",G313="CV",G313="CS",G313="RA"))),AND(F313="110", NOT(OR(G313="AULA",G313="CV",G313="CS",G313="RA"))),AND(F313="UFF", NOT(OR(G313="UFF",G313="COL",G313="C")))))</formula>
    </cfRule>
  </conditionalFormatting>
  <conditionalFormatting sqref="M313">
    <cfRule type="expression" priority="10070" dxfId="1">
      <formula>=AND(LEN(M313)&gt;0, OR(AND(L313="108", NOT(OR(M313="AULA",M313="CV",M313="CS",M313="RA"))),AND(L313="110", NOT(OR(M313="AULA",M313="CV",M313="CS",M313="RA"))),AND(L313="UFF", NOT(OR(M313="UFF",M313="COL",M313="C")))))</formula>
    </cfRule>
  </conditionalFormatting>
  <conditionalFormatting sqref="S313">
    <cfRule type="expression" priority="10071" dxfId="1">
      <formula>=AND(LEN(S313)&gt;0, OR(AND(R313="108", NOT(OR(S313="AULA",S313="CV",S313="CS",S313="RA"))),AND(R313="110", NOT(OR(S313="AULA",S313="CV",S313="CS",S313="RA"))),AND(R313="UFF", NOT(OR(S313="UFF",S313="COL",S313="C")))))</formula>
    </cfRule>
  </conditionalFormatting>
  <conditionalFormatting sqref="Y313">
    <cfRule type="expression" priority="10072" dxfId="1">
      <formula>=AND(LEN(Y313)&gt;0, OR(AND(X313="108", NOT(OR(Y313="AULA",Y313="CV",Y313="CS",Y313="RA"))),AND(X313="110", NOT(OR(Y313="AULA",Y313="CV",Y313="CS",Y313="RA"))),AND(X313="UFF", NOT(OR(Y313="UFF",Y313="COL",Y313="C")))))</formula>
    </cfRule>
  </conditionalFormatting>
  <conditionalFormatting sqref="G314">
    <cfRule type="expression" priority="10073" dxfId="1">
      <formula>=AND(LEN(G314)&gt;0, OR(AND(F314="108", NOT(OR(G314="AULA",G314="CV",G314="CS",G314="RA"))),AND(F314="110", NOT(OR(G314="AULA",G314="CV",G314="CS",G314="RA"))),AND(F314="UFF", NOT(OR(G314="UFF",G314="COL",G314="C")))))</formula>
    </cfRule>
  </conditionalFormatting>
  <conditionalFormatting sqref="M314">
    <cfRule type="expression" priority="10074" dxfId="1">
      <formula>=AND(LEN(M314)&gt;0, OR(AND(L314="108", NOT(OR(M314="AULA",M314="CV",M314="CS",M314="RA"))),AND(L314="110", NOT(OR(M314="AULA",M314="CV",M314="CS",M314="RA"))),AND(L314="UFF", NOT(OR(M314="UFF",M314="COL",M314="C")))))</formula>
    </cfRule>
  </conditionalFormatting>
  <conditionalFormatting sqref="S314">
    <cfRule type="expression" priority="10075" dxfId="1">
      <formula>=AND(LEN(S314)&gt;0, OR(AND(R314="108", NOT(OR(S314="AULA",S314="CV",S314="CS",S314="RA"))),AND(R314="110", NOT(OR(S314="AULA",S314="CV",S314="CS",S314="RA"))),AND(R314="UFF", NOT(OR(S314="UFF",S314="COL",S314="C")))))</formula>
    </cfRule>
  </conditionalFormatting>
  <conditionalFormatting sqref="Y314">
    <cfRule type="expression" priority="10076" dxfId="1">
      <formula>=AND(LEN(Y314)&gt;0, OR(AND(X314="108", NOT(OR(Y314="AULA",Y314="CV",Y314="CS",Y314="RA"))),AND(X314="110", NOT(OR(Y314="AULA",Y314="CV",Y314="CS",Y314="RA"))),AND(X314="UFF", NOT(OR(Y314="UFF",Y314="COL",Y314="C")))))</formula>
    </cfRule>
  </conditionalFormatting>
  <conditionalFormatting sqref="G315">
    <cfRule type="expression" priority="10077" dxfId="1">
      <formula>=AND(LEN(G315)&gt;0, OR(AND(F315="108", NOT(OR(G315="AULA",G315="CV",G315="CS",G315="RA"))),AND(F315="110", NOT(OR(G315="AULA",G315="CV",G315="CS",G315="RA"))),AND(F315="UFF", NOT(OR(G315="UFF",G315="COL",G315="C")))))</formula>
    </cfRule>
  </conditionalFormatting>
  <conditionalFormatting sqref="M315">
    <cfRule type="expression" priority="10078" dxfId="1">
      <formula>=AND(LEN(M315)&gt;0, OR(AND(L315="108", NOT(OR(M315="AULA",M315="CV",M315="CS",M315="RA"))),AND(L315="110", NOT(OR(M315="AULA",M315="CV",M315="CS",M315="RA"))),AND(L315="UFF", NOT(OR(M315="UFF",M315="COL",M315="C")))))</formula>
    </cfRule>
  </conditionalFormatting>
  <conditionalFormatting sqref="S315">
    <cfRule type="expression" priority="10079" dxfId="1">
      <formula>=AND(LEN(S315)&gt;0, OR(AND(R315="108", NOT(OR(S315="AULA",S315="CV",S315="CS",S315="RA"))),AND(R315="110", NOT(OR(S315="AULA",S315="CV",S315="CS",S315="RA"))),AND(R315="UFF", NOT(OR(S315="UFF",S315="COL",S315="C")))))</formula>
    </cfRule>
  </conditionalFormatting>
  <conditionalFormatting sqref="Y315">
    <cfRule type="expression" priority="10080" dxfId="1">
      <formula>=AND(LEN(Y315)&gt;0, OR(AND(X315="108", NOT(OR(Y315="AULA",Y315="CV",Y315="CS",Y315="RA"))),AND(X315="110", NOT(OR(Y315="AULA",Y315="CV",Y315="CS",Y315="RA"))),AND(X315="UFF", NOT(OR(Y315="UFF",Y315="COL",Y315="C")))))</formula>
    </cfRule>
  </conditionalFormatting>
  <conditionalFormatting sqref="G316">
    <cfRule type="expression" priority="10081" dxfId="1">
      <formula>=AND(LEN(G316)&gt;0, OR(AND(F316="108", NOT(OR(G316="AULA",G316="CV",G316="CS",G316="RA"))),AND(F316="110", NOT(OR(G316="AULA",G316="CV",G316="CS",G316="RA"))),AND(F316="UFF", NOT(OR(G316="UFF",G316="COL",G316="C")))))</formula>
    </cfRule>
  </conditionalFormatting>
  <conditionalFormatting sqref="M316">
    <cfRule type="expression" priority="10082" dxfId="1">
      <formula>=AND(LEN(M316)&gt;0, OR(AND(L316="108", NOT(OR(M316="AULA",M316="CV",M316="CS",M316="RA"))),AND(L316="110", NOT(OR(M316="AULA",M316="CV",M316="CS",M316="RA"))),AND(L316="UFF", NOT(OR(M316="UFF",M316="COL",M316="C")))))</formula>
    </cfRule>
  </conditionalFormatting>
  <conditionalFormatting sqref="S316">
    <cfRule type="expression" priority="10083" dxfId="1">
      <formula>=AND(LEN(S316)&gt;0, OR(AND(R316="108", NOT(OR(S316="AULA",S316="CV",S316="CS",S316="RA"))),AND(R316="110", NOT(OR(S316="AULA",S316="CV",S316="CS",S316="RA"))),AND(R316="UFF", NOT(OR(S316="UFF",S316="COL",S316="C")))))</formula>
    </cfRule>
  </conditionalFormatting>
  <conditionalFormatting sqref="Y316">
    <cfRule type="expression" priority="10084" dxfId="1">
      <formula>=AND(LEN(Y316)&gt;0, OR(AND(X316="108", NOT(OR(Y316="AULA",Y316="CV",Y316="CS",Y316="RA"))),AND(X316="110", NOT(OR(Y316="AULA",Y316="CV",Y316="CS",Y316="RA"))),AND(X316="UFF", NOT(OR(Y316="UFF",Y316="COL",Y316="C")))))</formula>
    </cfRule>
  </conditionalFormatting>
  <conditionalFormatting sqref="G317">
    <cfRule type="expression" priority="10085" dxfId="1">
      <formula>=AND(LEN(G317)&gt;0, OR(AND(F317="108", NOT(OR(G317="AULA",G317="CV",G317="CS",G317="RA"))),AND(F317="110", NOT(OR(G317="AULA",G317="CV",G317="CS",G317="RA"))),AND(F317="UFF", NOT(OR(G317="UFF",G317="COL",G317="C")))))</formula>
    </cfRule>
  </conditionalFormatting>
  <conditionalFormatting sqref="M317">
    <cfRule type="expression" priority="10086" dxfId="1">
      <formula>=AND(LEN(M317)&gt;0, OR(AND(L317="108", NOT(OR(M317="AULA",M317="CV",M317="CS",M317="RA"))),AND(L317="110", NOT(OR(M317="AULA",M317="CV",M317="CS",M317="RA"))),AND(L317="UFF", NOT(OR(M317="UFF",M317="COL",M317="C")))))</formula>
    </cfRule>
  </conditionalFormatting>
  <conditionalFormatting sqref="S317">
    <cfRule type="expression" priority="10087" dxfId="1">
      <formula>=AND(LEN(S317)&gt;0, OR(AND(R317="108", NOT(OR(S317="AULA",S317="CV",S317="CS",S317="RA"))),AND(R317="110", NOT(OR(S317="AULA",S317="CV",S317="CS",S317="RA"))),AND(R317="UFF", NOT(OR(S317="UFF",S317="COL",S317="C")))))</formula>
    </cfRule>
  </conditionalFormatting>
  <conditionalFormatting sqref="Y317">
    <cfRule type="expression" priority="10088" dxfId="1">
      <formula>=AND(LEN(Y317)&gt;0, OR(AND(X317="108", NOT(OR(Y317="AULA",Y317="CV",Y317="CS",Y317="RA"))),AND(X317="110", NOT(OR(Y317="AULA",Y317="CV",Y317="CS",Y317="RA"))),AND(X317="UFF", NOT(OR(Y317="UFF",Y317="COL",Y317="C")))))</formula>
    </cfRule>
  </conditionalFormatting>
  <conditionalFormatting sqref="G318">
    <cfRule type="expression" priority="10089" dxfId="1">
      <formula>=AND(LEN(G318)&gt;0, OR(AND(F318="108", NOT(OR(G318="AULA",G318="CV",G318="CS",G318="RA"))),AND(F318="110", NOT(OR(G318="AULA",G318="CV",G318="CS",G318="RA"))),AND(F318="UFF", NOT(OR(G318="UFF",G318="COL",G318="C")))))</formula>
    </cfRule>
  </conditionalFormatting>
  <conditionalFormatting sqref="M318">
    <cfRule type="expression" priority="10090" dxfId="1">
      <formula>=AND(LEN(M318)&gt;0, OR(AND(L318="108", NOT(OR(M318="AULA",M318="CV",M318="CS",M318="RA"))),AND(L318="110", NOT(OR(M318="AULA",M318="CV",M318="CS",M318="RA"))),AND(L318="UFF", NOT(OR(M318="UFF",M318="COL",M318="C")))))</formula>
    </cfRule>
  </conditionalFormatting>
  <conditionalFormatting sqref="S318">
    <cfRule type="expression" priority="10091" dxfId="1">
      <formula>=AND(LEN(S318)&gt;0, OR(AND(R318="108", NOT(OR(S318="AULA",S318="CV",S318="CS",S318="RA"))),AND(R318="110", NOT(OR(S318="AULA",S318="CV",S318="CS",S318="RA"))),AND(R318="UFF", NOT(OR(S318="UFF",S318="COL",S318="C")))))</formula>
    </cfRule>
  </conditionalFormatting>
  <conditionalFormatting sqref="Y318">
    <cfRule type="expression" priority="10092" dxfId="1">
      <formula>=AND(LEN(Y318)&gt;0, OR(AND(X318="108", NOT(OR(Y318="AULA",Y318="CV",Y318="CS",Y318="RA"))),AND(X318="110", NOT(OR(Y318="AULA",Y318="CV",Y318="CS",Y318="RA"))),AND(X318="UFF", NOT(OR(Y318="UFF",Y318="COL",Y318="C")))))</formula>
    </cfRule>
  </conditionalFormatting>
  <conditionalFormatting sqref="G319">
    <cfRule type="expression" priority="10093" dxfId="1">
      <formula>=AND(LEN(G319)&gt;0, OR(AND(F319="108", NOT(OR(G319="AULA",G319="CV",G319="CS",G319="RA"))),AND(F319="110", NOT(OR(G319="AULA",G319="CV",G319="CS",G319="RA"))),AND(F319="UFF", NOT(OR(G319="UFF",G319="COL",G319="C")))))</formula>
    </cfRule>
  </conditionalFormatting>
  <conditionalFormatting sqref="M319">
    <cfRule type="expression" priority="10094" dxfId="1">
      <formula>=AND(LEN(M319)&gt;0, OR(AND(L319="108", NOT(OR(M319="AULA",M319="CV",M319="CS",M319="RA"))),AND(L319="110", NOT(OR(M319="AULA",M319="CV",M319="CS",M319="RA"))),AND(L319="UFF", NOT(OR(M319="UFF",M319="COL",M319="C")))))</formula>
    </cfRule>
  </conditionalFormatting>
  <conditionalFormatting sqref="S319">
    <cfRule type="expression" priority="10095" dxfId="1">
      <formula>=AND(LEN(S319)&gt;0, OR(AND(R319="108", NOT(OR(S319="AULA",S319="CV",S319="CS",S319="RA"))),AND(R319="110", NOT(OR(S319="AULA",S319="CV",S319="CS",S319="RA"))),AND(R319="UFF", NOT(OR(S319="UFF",S319="COL",S319="C")))))</formula>
    </cfRule>
  </conditionalFormatting>
  <conditionalFormatting sqref="Y319">
    <cfRule type="expression" priority="10096" dxfId="1">
      <formula>=AND(LEN(Y319)&gt;0, OR(AND(X319="108", NOT(OR(Y319="AULA",Y319="CV",Y319="CS",Y319="RA"))),AND(X319="110", NOT(OR(Y319="AULA",Y319="CV",Y319="CS",Y319="RA"))),AND(X319="UFF", NOT(OR(Y319="UFF",Y319="COL",Y319="C")))))</formula>
    </cfRule>
  </conditionalFormatting>
  <conditionalFormatting sqref="G320">
    <cfRule type="expression" priority="10097" dxfId="1">
      <formula>=AND(LEN(G320)&gt;0, OR(AND(F320="108", NOT(OR(G320="AULA",G320="CV",G320="CS",G320="RA"))),AND(F320="110", NOT(OR(G320="AULA",G320="CV",G320="CS",G320="RA"))),AND(F320="UFF", NOT(OR(G320="UFF",G320="COL",G320="C")))))</formula>
    </cfRule>
  </conditionalFormatting>
  <conditionalFormatting sqref="M320">
    <cfRule type="expression" priority="10098" dxfId="1">
      <formula>=AND(LEN(M320)&gt;0, OR(AND(L320="108", NOT(OR(M320="AULA",M320="CV",M320="CS",M320="RA"))),AND(L320="110", NOT(OR(M320="AULA",M320="CV",M320="CS",M320="RA"))),AND(L320="UFF", NOT(OR(M320="UFF",M320="COL",M320="C")))))</formula>
    </cfRule>
  </conditionalFormatting>
  <conditionalFormatting sqref="S320">
    <cfRule type="expression" priority="10099" dxfId="1">
      <formula>=AND(LEN(S320)&gt;0, OR(AND(R320="108", NOT(OR(S320="AULA",S320="CV",S320="CS",S320="RA"))),AND(R320="110", NOT(OR(S320="AULA",S320="CV",S320="CS",S320="RA"))),AND(R320="UFF", NOT(OR(S320="UFF",S320="COL",S320="C")))))</formula>
    </cfRule>
  </conditionalFormatting>
  <conditionalFormatting sqref="Y320">
    <cfRule type="expression" priority="10100" dxfId="1">
      <formula>=AND(LEN(Y320)&gt;0, OR(AND(X320="108", NOT(OR(Y320="AULA",Y320="CV",Y320="CS",Y320="RA"))),AND(X320="110", NOT(OR(Y320="AULA",Y320="CV",Y320="CS",Y320="RA"))),AND(X320="UFF", NOT(OR(Y320="UFF",Y320="COL",Y320="C")))))</formula>
    </cfRule>
  </conditionalFormatting>
  <conditionalFormatting sqref="G321">
    <cfRule type="expression" priority="10101" dxfId="1">
      <formula>=AND(LEN(G321)&gt;0, OR(AND(F321="108", NOT(OR(G321="AULA",G321="CV",G321="CS",G321="RA"))),AND(F321="110", NOT(OR(G321="AULA",G321="CV",G321="CS",G321="RA"))),AND(F321="UFF", NOT(OR(G321="UFF",G321="COL",G321="C")))))</formula>
    </cfRule>
  </conditionalFormatting>
  <conditionalFormatting sqref="M321">
    <cfRule type="expression" priority="10102" dxfId="1">
      <formula>=AND(LEN(M321)&gt;0, OR(AND(L321="108", NOT(OR(M321="AULA",M321="CV",M321="CS",M321="RA"))),AND(L321="110", NOT(OR(M321="AULA",M321="CV",M321="CS",M321="RA"))),AND(L321="UFF", NOT(OR(M321="UFF",M321="COL",M321="C")))))</formula>
    </cfRule>
  </conditionalFormatting>
  <conditionalFormatting sqref="S321">
    <cfRule type="expression" priority="10103" dxfId="1">
      <formula>=AND(LEN(S321)&gt;0, OR(AND(R321="108", NOT(OR(S321="AULA",S321="CV",S321="CS",S321="RA"))),AND(R321="110", NOT(OR(S321="AULA",S321="CV",S321="CS",S321="RA"))),AND(R321="UFF", NOT(OR(S321="UFF",S321="COL",S321="C")))))</formula>
    </cfRule>
  </conditionalFormatting>
  <conditionalFormatting sqref="Y321">
    <cfRule type="expression" priority="10104" dxfId="1">
      <formula>=AND(LEN(Y321)&gt;0, OR(AND(X321="108", NOT(OR(Y321="AULA",Y321="CV",Y321="CS",Y321="RA"))),AND(X321="110", NOT(OR(Y321="AULA",Y321="CV",Y321="CS",Y321="RA"))),AND(X321="UFF", NOT(OR(Y321="UFF",Y321="COL",Y321="C")))))</formula>
    </cfRule>
  </conditionalFormatting>
  <conditionalFormatting sqref="G322">
    <cfRule type="expression" priority="10105" dxfId="1">
      <formula>=AND(LEN(G322)&gt;0, OR(AND(F322="108", NOT(OR(G322="AULA",G322="CV",G322="CS",G322="RA"))),AND(F322="110", NOT(OR(G322="AULA",G322="CV",G322="CS",G322="RA"))),AND(F322="UFF", NOT(OR(G322="UFF",G322="COL",G322="C")))))</formula>
    </cfRule>
  </conditionalFormatting>
  <conditionalFormatting sqref="M322">
    <cfRule type="expression" priority="10106" dxfId="1">
      <formula>=AND(LEN(M322)&gt;0, OR(AND(L322="108", NOT(OR(M322="AULA",M322="CV",M322="CS",M322="RA"))),AND(L322="110", NOT(OR(M322="AULA",M322="CV",M322="CS",M322="RA"))),AND(L322="UFF", NOT(OR(M322="UFF",M322="COL",M322="C")))))</formula>
    </cfRule>
  </conditionalFormatting>
  <conditionalFormatting sqref="S322">
    <cfRule type="expression" priority="10107" dxfId="1">
      <formula>=AND(LEN(S322)&gt;0, OR(AND(R322="108", NOT(OR(S322="AULA",S322="CV",S322="CS",S322="RA"))),AND(R322="110", NOT(OR(S322="AULA",S322="CV",S322="CS",S322="RA"))),AND(R322="UFF", NOT(OR(S322="UFF",S322="COL",S322="C")))))</formula>
    </cfRule>
  </conditionalFormatting>
  <conditionalFormatting sqref="Y322">
    <cfRule type="expression" priority="10108" dxfId="1">
      <formula>=AND(LEN(Y322)&gt;0, OR(AND(X322="108", NOT(OR(Y322="AULA",Y322="CV",Y322="CS",Y322="RA"))),AND(X322="110", NOT(OR(Y322="AULA",Y322="CV",Y322="CS",Y322="RA"))),AND(X322="UFF", NOT(OR(Y322="UFF",Y322="COL",Y322="C")))))</formula>
    </cfRule>
  </conditionalFormatting>
  <conditionalFormatting sqref="G323">
    <cfRule type="expression" priority="10109" dxfId="1">
      <formula>=AND(LEN(G323)&gt;0, OR(AND(F323="108", NOT(OR(G323="AULA",G323="CV",G323="CS",G323="RA"))),AND(F323="110", NOT(OR(G323="AULA",G323="CV",G323="CS",G323="RA"))),AND(F323="UFF", NOT(OR(G323="UFF",G323="COL",G323="C")))))</formula>
    </cfRule>
  </conditionalFormatting>
  <conditionalFormatting sqref="M323">
    <cfRule type="expression" priority="10110" dxfId="1">
      <formula>=AND(LEN(M323)&gt;0, OR(AND(L323="108", NOT(OR(M323="AULA",M323="CV",M323="CS",M323="RA"))),AND(L323="110", NOT(OR(M323="AULA",M323="CV",M323="CS",M323="RA"))),AND(L323="UFF", NOT(OR(M323="UFF",M323="COL",M323="C")))))</formula>
    </cfRule>
  </conditionalFormatting>
  <conditionalFormatting sqref="S323">
    <cfRule type="expression" priority="10111" dxfId="1">
      <formula>=AND(LEN(S323)&gt;0, OR(AND(R323="108", NOT(OR(S323="AULA",S323="CV",S323="CS",S323="RA"))),AND(R323="110", NOT(OR(S323="AULA",S323="CV",S323="CS",S323="RA"))),AND(R323="UFF", NOT(OR(S323="UFF",S323="COL",S323="C")))))</formula>
    </cfRule>
  </conditionalFormatting>
  <conditionalFormatting sqref="Y323">
    <cfRule type="expression" priority="10112" dxfId="1">
      <formula>=AND(LEN(Y323)&gt;0, OR(AND(X323="108", NOT(OR(Y323="AULA",Y323="CV",Y323="CS",Y323="RA"))),AND(X323="110", NOT(OR(Y323="AULA",Y323="CV",Y323="CS",Y323="RA"))),AND(X323="UFF", NOT(OR(Y323="UFF",Y323="COL",Y323="C")))))</formula>
    </cfRule>
  </conditionalFormatting>
  <conditionalFormatting sqref="G324">
    <cfRule type="expression" priority="10113" dxfId="1">
      <formula>=AND(LEN(G324)&gt;0, OR(AND(F324="108", NOT(OR(G324="AULA",G324="CV",G324="CS",G324="RA"))),AND(F324="110", NOT(OR(G324="AULA",G324="CV",G324="CS",G324="RA"))),AND(F324="UFF", NOT(OR(G324="UFF",G324="COL",G324="C")))))</formula>
    </cfRule>
  </conditionalFormatting>
  <conditionalFormatting sqref="M324">
    <cfRule type="expression" priority="10114" dxfId="1">
      <formula>=AND(LEN(M324)&gt;0, OR(AND(L324="108", NOT(OR(M324="AULA",M324="CV",M324="CS",M324="RA"))),AND(L324="110", NOT(OR(M324="AULA",M324="CV",M324="CS",M324="RA"))),AND(L324="UFF", NOT(OR(M324="UFF",M324="COL",M324="C")))))</formula>
    </cfRule>
  </conditionalFormatting>
  <conditionalFormatting sqref="S324">
    <cfRule type="expression" priority="10115" dxfId="1">
      <formula>=AND(LEN(S324)&gt;0, OR(AND(R324="108", NOT(OR(S324="AULA",S324="CV",S324="CS",S324="RA"))),AND(R324="110", NOT(OR(S324="AULA",S324="CV",S324="CS",S324="RA"))),AND(R324="UFF", NOT(OR(S324="UFF",S324="COL",S324="C")))))</formula>
    </cfRule>
  </conditionalFormatting>
  <conditionalFormatting sqref="Y324">
    <cfRule type="expression" priority="10116" dxfId="1">
      <formula>=AND(LEN(Y324)&gt;0, OR(AND(X324="108", NOT(OR(Y324="AULA",Y324="CV",Y324="CS",Y324="RA"))),AND(X324="110", NOT(OR(Y324="AULA",Y324="CV",Y324="CS",Y324="RA"))),AND(X324="UFF", NOT(OR(Y324="UFF",Y324="COL",Y324="C")))))</formula>
    </cfRule>
  </conditionalFormatting>
  <conditionalFormatting sqref="G325">
    <cfRule type="expression" priority="10117" dxfId="1">
      <formula>=AND(LEN(G325)&gt;0, OR(AND(F325="108", NOT(OR(G325="AULA",G325="CV",G325="CS",G325="RA"))),AND(F325="110", NOT(OR(G325="AULA",G325="CV",G325="CS",G325="RA"))),AND(F325="UFF", NOT(OR(G325="UFF",G325="COL",G325="C")))))</formula>
    </cfRule>
  </conditionalFormatting>
  <conditionalFormatting sqref="M325">
    <cfRule type="expression" priority="10118" dxfId="1">
      <formula>=AND(LEN(M325)&gt;0, OR(AND(L325="108", NOT(OR(M325="AULA",M325="CV",M325="CS",M325="RA"))),AND(L325="110", NOT(OR(M325="AULA",M325="CV",M325="CS",M325="RA"))),AND(L325="UFF", NOT(OR(M325="UFF",M325="COL",M325="C")))))</formula>
    </cfRule>
  </conditionalFormatting>
  <conditionalFormatting sqref="S325">
    <cfRule type="expression" priority="10119" dxfId="1">
      <formula>=AND(LEN(S325)&gt;0, OR(AND(R325="108", NOT(OR(S325="AULA",S325="CV",S325="CS",S325="RA"))),AND(R325="110", NOT(OR(S325="AULA",S325="CV",S325="CS",S325="RA"))),AND(R325="UFF", NOT(OR(S325="UFF",S325="COL",S325="C")))))</formula>
    </cfRule>
  </conditionalFormatting>
  <conditionalFormatting sqref="Y325">
    <cfRule type="expression" priority="10120" dxfId="1">
      <formula>=AND(LEN(Y325)&gt;0, OR(AND(X325="108", NOT(OR(Y325="AULA",Y325="CV",Y325="CS",Y325="RA"))),AND(X325="110", NOT(OR(Y325="AULA",Y325="CV",Y325="CS",Y325="RA"))),AND(X325="UFF", NOT(OR(Y325="UFF",Y325="COL",Y325="C")))))</formula>
    </cfRule>
  </conditionalFormatting>
  <conditionalFormatting sqref="G326">
    <cfRule type="expression" priority="10121" dxfId="1">
      <formula>=AND(LEN(G326)&gt;0, OR(AND(F326="108", NOT(OR(G326="AULA",G326="CV",G326="CS",G326="RA"))),AND(F326="110", NOT(OR(G326="AULA",G326="CV",G326="CS",G326="RA"))),AND(F326="UFF", NOT(OR(G326="UFF",G326="COL",G326="C")))))</formula>
    </cfRule>
  </conditionalFormatting>
  <conditionalFormatting sqref="M326">
    <cfRule type="expression" priority="10122" dxfId="1">
      <formula>=AND(LEN(M326)&gt;0, OR(AND(L326="108", NOT(OR(M326="AULA",M326="CV",M326="CS",M326="RA"))),AND(L326="110", NOT(OR(M326="AULA",M326="CV",M326="CS",M326="RA"))),AND(L326="UFF", NOT(OR(M326="UFF",M326="COL",M326="C")))))</formula>
    </cfRule>
  </conditionalFormatting>
  <conditionalFormatting sqref="S326">
    <cfRule type="expression" priority="10123" dxfId="1">
      <formula>=AND(LEN(S326)&gt;0, OR(AND(R326="108", NOT(OR(S326="AULA",S326="CV",S326="CS",S326="RA"))),AND(R326="110", NOT(OR(S326="AULA",S326="CV",S326="CS",S326="RA"))),AND(R326="UFF", NOT(OR(S326="UFF",S326="COL",S326="C")))))</formula>
    </cfRule>
  </conditionalFormatting>
  <conditionalFormatting sqref="Y326">
    <cfRule type="expression" priority="10124" dxfId="1">
      <formula>=AND(LEN(Y326)&gt;0, OR(AND(X326="108", NOT(OR(Y326="AULA",Y326="CV",Y326="CS",Y326="RA"))),AND(X326="110", NOT(OR(Y326="AULA",Y326="CV",Y326="CS",Y326="RA"))),AND(X326="UFF", NOT(OR(Y326="UFF",Y326="COL",Y326="C")))))</formula>
    </cfRule>
  </conditionalFormatting>
  <conditionalFormatting sqref="G327">
    <cfRule type="expression" priority="10125" dxfId="1">
      <formula>=AND(LEN(G327)&gt;0, OR(AND(F327="108", NOT(OR(G327="AULA",G327="CV",G327="CS",G327="RA"))),AND(F327="110", NOT(OR(G327="AULA",G327="CV",G327="CS",G327="RA"))),AND(F327="UFF", NOT(OR(G327="UFF",G327="COL",G327="C")))))</formula>
    </cfRule>
  </conditionalFormatting>
  <conditionalFormatting sqref="M327">
    <cfRule type="expression" priority="10126" dxfId="1">
      <formula>=AND(LEN(M327)&gt;0, OR(AND(L327="108", NOT(OR(M327="AULA",M327="CV",M327="CS",M327="RA"))),AND(L327="110", NOT(OR(M327="AULA",M327="CV",M327="CS",M327="RA"))),AND(L327="UFF", NOT(OR(M327="UFF",M327="COL",M327="C")))))</formula>
    </cfRule>
  </conditionalFormatting>
  <conditionalFormatting sqref="S327">
    <cfRule type="expression" priority="10127" dxfId="1">
      <formula>=AND(LEN(S327)&gt;0, OR(AND(R327="108", NOT(OR(S327="AULA",S327="CV",S327="CS",S327="RA"))),AND(R327="110", NOT(OR(S327="AULA",S327="CV",S327="CS",S327="RA"))),AND(R327="UFF", NOT(OR(S327="UFF",S327="COL",S327="C")))))</formula>
    </cfRule>
  </conditionalFormatting>
  <conditionalFormatting sqref="Y327">
    <cfRule type="expression" priority="10128" dxfId="1">
      <formula>=AND(LEN(Y327)&gt;0, OR(AND(X327="108", NOT(OR(Y327="AULA",Y327="CV",Y327="CS",Y327="RA"))),AND(X327="110", NOT(OR(Y327="AULA",Y327="CV",Y327="CS",Y327="RA"))),AND(X327="UFF", NOT(OR(Y327="UFF",Y327="COL",Y327="C")))))</formula>
    </cfRule>
  </conditionalFormatting>
  <conditionalFormatting sqref="G328">
    <cfRule type="expression" priority="10129" dxfId="1">
      <formula>=AND(LEN(G328)&gt;0, OR(AND(F328="108", NOT(OR(G328="AULA",G328="CV",G328="CS",G328="RA"))),AND(F328="110", NOT(OR(G328="AULA",G328="CV",G328="CS",G328="RA"))),AND(F328="UFF", NOT(OR(G328="UFF",G328="COL",G328="C")))))</formula>
    </cfRule>
  </conditionalFormatting>
  <conditionalFormatting sqref="M328">
    <cfRule type="expression" priority="10130" dxfId="1">
      <formula>=AND(LEN(M328)&gt;0, OR(AND(L328="108", NOT(OR(M328="AULA",M328="CV",M328="CS",M328="RA"))),AND(L328="110", NOT(OR(M328="AULA",M328="CV",M328="CS",M328="RA"))),AND(L328="UFF", NOT(OR(M328="UFF",M328="COL",M328="C")))))</formula>
    </cfRule>
  </conditionalFormatting>
  <conditionalFormatting sqref="S328">
    <cfRule type="expression" priority="10131" dxfId="1">
      <formula>=AND(LEN(S328)&gt;0, OR(AND(R328="108", NOT(OR(S328="AULA",S328="CV",S328="CS",S328="RA"))),AND(R328="110", NOT(OR(S328="AULA",S328="CV",S328="CS",S328="RA"))),AND(R328="UFF", NOT(OR(S328="UFF",S328="COL",S328="C")))))</formula>
    </cfRule>
  </conditionalFormatting>
  <conditionalFormatting sqref="Y328">
    <cfRule type="expression" priority="10132" dxfId="1">
      <formula>=AND(LEN(Y328)&gt;0, OR(AND(X328="108", NOT(OR(Y328="AULA",Y328="CV",Y328="CS",Y328="RA"))),AND(X328="110", NOT(OR(Y328="AULA",Y328="CV",Y328="CS",Y328="RA"))),AND(X328="UFF", NOT(OR(Y328="UFF",Y328="COL",Y328="C")))))</formula>
    </cfRule>
  </conditionalFormatting>
  <conditionalFormatting sqref="G329">
    <cfRule type="expression" priority="10133" dxfId="1">
      <formula>=AND(LEN(G329)&gt;0, OR(AND(F329="108", NOT(OR(G329="AULA",G329="CV",G329="CS",G329="RA"))),AND(F329="110", NOT(OR(G329="AULA",G329="CV",G329="CS",G329="RA"))),AND(F329="UFF", NOT(OR(G329="UFF",G329="COL",G329="C")))))</formula>
    </cfRule>
  </conditionalFormatting>
  <conditionalFormatting sqref="M329">
    <cfRule type="expression" priority="10134" dxfId="1">
      <formula>=AND(LEN(M329)&gt;0, OR(AND(L329="108", NOT(OR(M329="AULA",M329="CV",M329="CS",M329="RA"))),AND(L329="110", NOT(OR(M329="AULA",M329="CV",M329="CS",M329="RA"))),AND(L329="UFF", NOT(OR(M329="UFF",M329="COL",M329="C")))))</formula>
    </cfRule>
  </conditionalFormatting>
  <conditionalFormatting sqref="S329">
    <cfRule type="expression" priority="10135" dxfId="1">
      <formula>=AND(LEN(S329)&gt;0, OR(AND(R329="108", NOT(OR(S329="AULA",S329="CV",S329="CS",S329="RA"))),AND(R329="110", NOT(OR(S329="AULA",S329="CV",S329="CS",S329="RA"))),AND(R329="UFF", NOT(OR(S329="UFF",S329="COL",S329="C")))))</formula>
    </cfRule>
  </conditionalFormatting>
  <conditionalFormatting sqref="Y329">
    <cfRule type="expression" priority="10136" dxfId="1">
      <formula>=AND(LEN(Y329)&gt;0, OR(AND(X329="108", NOT(OR(Y329="AULA",Y329="CV",Y329="CS",Y329="RA"))),AND(X329="110", NOT(OR(Y329="AULA",Y329="CV",Y329="CS",Y329="RA"))),AND(X329="UFF", NOT(OR(Y329="UFF",Y329="COL",Y329="C")))))</formula>
    </cfRule>
  </conditionalFormatting>
  <conditionalFormatting sqref="G330">
    <cfRule type="expression" priority="10137" dxfId="1">
      <formula>=AND(LEN(G330)&gt;0, OR(AND(F330="108", NOT(OR(G330="AULA",G330="CV",G330="CS",G330="RA"))),AND(F330="110", NOT(OR(G330="AULA",G330="CV",G330="CS",G330="RA"))),AND(F330="UFF", NOT(OR(G330="UFF",G330="COL",G330="C")))))</formula>
    </cfRule>
  </conditionalFormatting>
  <conditionalFormatting sqref="M330">
    <cfRule type="expression" priority="10138" dxfId="1">
      <formula>=AND(LEN(M330)&gt;0, OR(AND(L330="108", NOT(OR(M330="AULA",M330="CV",M330="CS",M330="RA"))),AND(L330="110", NOT(OR(M330="AULA",M330="CV",M330="CS",M330="RA"))),AND(L330="UFF", NOT(OR(M330="UFF",M330="COL",M330="C")))))</formula>
    </cfRule>
  </conditionalFormatting>
  <conditionalFormatting sqref="S330">
    <cfRule type="expression" priority="10139" dxfId="1">
      <formula>=AND(LEN(S330)&gt;0, OR(AND(R330="108", NOT(OR(S330="AULA",S330="CV",S330="CS",S330="RA"))),AND(R330="110", NOT(OR(S330="AULA",S330="CV",S330="CS",S330="RA"))),AND(R330="UFF", NOT(OR(S330="UFF",S330="COL",S330="C")))))</formula>
    </cfRule>
  </conditionalFormatting>
  <conditionalFormatting sqref="Y330">
    <cfRule type="expression" priority="10140" dxfId="1">
      <formula>=AND(LEN(Y330)&gt;0, OR(AND(X330="108", NOT(OR(Y330="AULA",Y330="CV",Y330="CS",Y330="RA"))),AND(X330="110", NOT(OR(Y330="AULA",Y330="CV",Y330="CS",Y330="RA"))),AND(X330="UFF", NOT(OR(Y330="UFF",Y330="COL",Y330="C")))))</formula>
    </cfRule>
  </conditionalFormatting>
  <conditionalFormatting sqref="G331">
    <cfRule type="expression" priority="10141" dxfId="1">
      <formula>=AND(LEN(G331)&gt;0, OR(AND(F331="108", NOT(OR(G331="AULA",G331="CV",G331="CS",G331="RA"))),AND(F331="110", NOT(OR(G331="AULA",G331="CV",G331="CS",G331="RA"))),AND(F331="UFF", NOT(OR(G331="UFF",G331="COL",G331="C")))))</formula>
    </cfRule>
  </conditionalFormatting>
  <conditionalFormatting sqref="M331">
    <cfRule type="expression" priority="10142" dxfId="1">
      <formula>=AND(LEN(M331)&gt;0, OR(AND(L331="108", NOT(OR(M331="AULA",M331="CV",M331="CS",M331="RA"))),AND(L331="110", NOT(OR(M331="AULA",M331="CV",M331="CS",M331="RA"))),AND(L331="UFF", NOT(OR(M331="UFF",M331="COL",M331="C")))))</formula>
    </cfRule>
  </conditionalFormatting>
  <conditionalFormatting sqref="S331">
    <cfRule type="expression" priority="10143" dxfId="1">
      <formula>=AND(LEN(S331)&gt;0, OR(AND(R331="108", NOT(OR(S331="AULA",S331="CV",S331="CS",S331="RA"))),AND(R331="110", NOT(OR(S331="AULA",S331="CV",S331="CS",S331="RA"))),AND(R331="UFF", NOT(OR(S331="UFF",S331="COL",S331="C")))))</formula>
    </cfRule>
  </conditionalFormatting>
  <conditionalFormatting sqref="Y331">
    <cfRule type="expression" priority="10144" dxfId="1">
      <formula>=AND(LEN(Y331)&gt;0, OR(AND(X331="108", NOT(OR(Y331="AULA",Y331="CV",Y331="CS",Y331="RA"))),AND(X331="110", NOT(OR(Y331="AULA",Y331="CV",Y331="CS",Y331="RA"))),AND(X331="UFF", NOT(OR(Y331="UFF",Y331="COL",Y331="C")))))</formula>
    </cfRule>
  </conditionalFormatting>
  <conditionalFormatting sqref="G332">
    <cfRule type="expression" priority="10145" dxfId="1">
      <formula>=AND(LEN(G332)&gt;0, OR(AND(F332="108", NOT(OR(G332="AULA",G332="CV",G332="CS",G332="RA"))),AND(F332="110", NOT(OR(G332="AULA",G332="CV",G332="CS",G332="RA"))),AND(F332="UFF", NOT(OR(G332="UFF",G332="COL",G332="C")))))</formula>
    </cfRule>
  </conditionalFormatting>
  <conditionalFormatting sqref="M332">
    <cfRule type="expression" priority="10146" dxfId="1">
      <formula>=AND(LEN(M332)&gt;0, OR(AND(L332="108", NOT(OR(M332="AULA",M332="CV",M332="CS",M332="RA"))),AND(L332="110", NOT(OR(M332="AULA",M332="CV",M332="CS",M332="RA"))),AND(L332="UFF", NOT(OR(M332="UFF",M332="COL",M332="C")))))</formula>
    </cfRule>
  </conditionalFormatting>
  <conditionalFormatting sqref="S332">
    <cfRule type="expression" priority="10147" dxfId="1">
      <formula>=AND(LEN(S332)&gt;0, OR(AND(R332="108", NOT(OR(S332="AULA",S332="CV",S332="CS",S332="RA"))),AND(R332="110", NOT(OR(S332="AULA",S332="CV",S332="CS",S332="RA"))),AND(R332="UFF", NOT(OR(S332="UFF",S332="COL",S332="C")))))</formula>
    </cfRule>
  </conditionalFormatting>
  <conditionalFormatting sqref="Y332">
    <cfRule type="expression" priority="10148" dxfId="1">
      <formula>=AND(LEN(Y332)&gt;0, OR(AND(X332="108", NOT(OR(Y332="AULA",Y332="CV",Y332="CS",Y332="RA"))),AND(X332="110", NOT(OR(Y332="AULA",Y332="CV",Y332="CS",Y332="RA"))),AND(X332="UFF", NOT(OR(Y332="UFF",Y332="COL",Y332="C")))))</formula>
    </cfRule>
  </conditionalFormatting>
  <conditionalFormatting sqref="G333">
    <cfRule type="expression" priority="10149" dxfId="1">
      <formula>=AND(LEN(G333)&gt;0, OR(AND(F333="108", NOT(OR(G333="AULA",G333="CV",G333="CS",G333="RA"))),AND(F333="110", NOT(OR(G333="AULA",G333="CV",G333="CS",G333="RA"))),AND(F333="UFF", NOT(OR(G333="UFF",G333="COL",G333="C")))))</formula>
    </cfRule>
  </conditionalFormatting>
  <conditionalFormatting sqref="M333">
    <cfRule type="expression" priority="10150" dxfId="1">
      <formula>=AND(LEN(M333)&gt;0, OR(AND(L333="108", NOT(OR(M333="AULA",M333="CV",M333="CS",M333="RA"))),AND(L333="110", NOT(OR(M333="AULA",M333="CV",M333="CS",M333="RA"))),AND(L333="UFF", NOT(OR(M333="UFF",M333="COL",M333="C")))))</formula>
    </cfRule>
  </conditionalFormatting>
  <conditionalFormatting sqref="S333">
    <cfRule type="expression" priority="10151" dxfId="1">
      <formula>=AND(LEN(S333)&gt;0, OR(AND(R333="108", NOT(OR(S333="AULA",S333="CV",S333="CS",S333="RA"))),AND(R333="110", NOT(OR(S333="AULA",S333="CV",S333="CS",S333="RA"))),AND(R333="UFF", NOT(OR(S333="UFF",S333="COL",S333="C")))))</formula>
    </cfRule>
  </conditionalFormatting>
  <conditionalFormatting sqref="Y333">
    <cfRule type="expression" priority="10152" dxfId="1">
      <formula>=AND(LEN(Y333)&gt;0, OR(AND(X333="108", NOT(OR(Y333="AULA",Y333="CV",Y333="CS",Y333="RA"))),AND(X333="110", NOT(OR(Y333="AULA",Y333="CV",Y333="CS",Y333="RA"))),AND(X333="UFF", NOT(OR(Y333="UFF",Y333="COL",Y333="C")))))</formula>
    </cfRule>
  </conditionalFormatting>
  <conditionalFormatting sqref="G334">
    <cfRule type="expression" priority="10153" dxfId="1">
      <formula>=AND(LEN(G334)&gt;0, OR(AND(F334="108", NOT(OR(G334="AULA",G334="CV",G334="CS",G334="RA"))),AND(F334="110", NOT(OR(G334="AULA",G334="CV",G334="CS",G334="RA"))),AND(F334="UFF", NOT(OR(G334="UFF",G334="COL",G334="C")))))</formula>
    </cfRule>
  </conditionalFormatting>
  <conditionalFormatting sqref="M334">
    <cfRule type="expression" priority="10154" dxfId="1">
      <formula>=AND(LEN(M334)&gt;0, OR(AND(L334="108", NOT(OR(M334="AULA",M334="CV",M334="CS",M334="RA"))),AND(L334="110", NOT(OR(M334="AULA",M334="CV",M334="CS",M334="RA"))),AND(L334="UFF", NOT(OR(M334="UFF",M334="COL",M334="C")))))</formula>
    </cfRule>
  </conditionalFormatting>
  <conditionalFormatting sqref="S334">
    <cfRule type="expression" priority="10155" dxfId="1">
      <formula>=AND(LEN(S334)&gt;0, OR(AND(R334="108", NOT(OR(S334="AULA",S334="CV",S334="CS",S334="RA"))),AND(R334="110", NOT(OR(S334="AULA",S334="CV",S334="CS",S334="RA"))),AND(R334="UFF", NOT(OR(S334="UFF",S334="COL",S334="C")))))</formula>
    </cfRule>
  </conditionalFormatting>
  <conditionalFormatting sqref="Y334">
    <cfRule type="expression" priority="10156" dxfId="1">
      <formula>=AND(LEN(Y334)&gt;0, OR(AND(X334="108", NOT(OR(Y334="AULA",Y334="CV",Y334="CS",Y334="RA"))),AND(X334="110", NOT(OR(Y334="AULA",Y334="CV",Y334="CS",Y334="RA"))),AND(X334="UFF", NOT(OR(Y334="UFF",Y334="COL",Y334="C")))))</formula>
    </cfRule>
  </conditionalFormatting>
  <conditionalFormatting sqref="G335">
    <cfRule type="expression" priority="10157" dxfId="1">
      <formula>=AND(LEN(G335)&gt;0, OR(AND(F335="108", NOT(OR(G335="AULA",G335="CV",G335="CS",G335="RA"))),AND(F335="110", NOT(OR(G335="AULA",G335="CV",G335="CS",G335="RA"))),AND(F335="UFF", NOT(OR(G335="UFF",G335="COL",G335="C")))))</formula>
    </cfRule>
  </conditionalFormatting>
  <conditionalFormatting sqref="M335">
    <cfRule type="expression" priority="10158" dxfId="1">
      <formula>=AND(LEN(M335)&gt;0, OR(AND(L335="108", NOT(OR(M335="AULA",M335="CV",M335="CS",M335="RA"))),AND(L335="110", NOT(OR(M335="AULA",M335="CV",M335="CS",M335="RA"))),AND(L335="UFF", NOT(OR(M335="UFF",M335="COL",M335="C")))))</formula>
    </cfRule>
  </conditionalFormatting>
  <conditionalFormatting sqref="S335">
    <cfRule type="expression" priority="10159" dxfId="1">
      <formula>=AND(LEN(S335)&gt;0, OR(AND(R335="108", NOT(OR(S335="AULA",S335="CV",S335="CS",S335="RA"))),AND(R335="110", NOT(OR(S335="AULA",S335="CV",S335="CS",S335="RA"))),AND(R335="UFF", NOT(OR(S335="UFF",S335="COL",S335="C")))))</formula>
    </cfRule>
  </conditionalFormatting>
  <conditionalFormatting sqref="Y335">
    <cfRule type="expression" priority="10160" dxfId="1">
      <formula>=AND(LEN(Y335)&gt;0, OR(AND(X335="108", NOT(OR(Y335="AULA",Y335="CV",Y335="CS",Y335="RA"))),AND(X335="110", NOT(OR(Y335="AULA",Y335="CV",Y335="CS",Y335="RA"))),AND(X335="UFF", NOT(OR(Y335="UFF",Y335="COL",Y335="C")))))</formula>
    </cfRule>
  </conditionalFormatting>
  <conditionalFormatting sqref="G336">
    <cfRule type="expression" priority="10161" dxfId="1">
      <formula>=AND(LEN(G336)&gt;0, OR(AND(F336="108", NOT(OR(G336="AULA",G336="CV",G336="CS",G336="RA"))),AND(F336="110", NOT(OR(G336="AULA",G336="CV",G336="CS",G336="RA"))),AND(F336="UFF", NOT(OR(G336="UFF",G336="COL",G336="C")))))</formula>
    </cfRule>
  </conditionalFormatting>
  <conditionalFormatting sqref="M336">
    <cfRule type="expression" priority="10162" dxfId="1">
      <formula>=AND(LEN(M336)&gt;0, OR(AND(L336="108", NOT(OR(M336="AULA",M336="CV",M336="CS",M336="RA"))),AND(L336="110", NOT(OR(M336="AULA",M336="CV",M336="CS",M336="RA"))),AND(L336="UFF", NOT(OR(M336="UFF",M336="COL",M336="C")))))</formula>
    </cfRule>
  </conditionalFormatting>
  <conditionalFormatting sqref="S336">
    <cfRule type="expression" priority="10163" dxfId="1">
      <formula>=AND(LEN(S336)&gt;0, OR(AND(R336="108", NOT(OR(S336="AULA",S336="CV",S336="CS",S336="RA"))),AND(R336="110", NOT(OR(S336="AULA",S336="CV",S336="CS",S336="RA"))),AND(R336="UFF", NOT(OR(S336="UFF",S336="COL",S336="C")))))</formula>
    </cfRule>
  </conditionalFormatting>
  <conditionalFormatting sqref="Y336">
    <cfRule type="expression" priority="10164" dxfId="1">
      <formula>=AND(LEN(Y336)&gt;0, OR(AND(X336="108", NOT(OR(Y336="AULA",Y336="CV",Y336="CS",Y336="RA"))),AND(X336="110", NOT(OR(Y336="AULA",Y336="CV",Y336="CS",Y336="RA"))),AND(X336="UFF", NOT(OR(Y336="UFF",Y336="COL",Y336="C")))))</formula>
    </cfRule>
  </conditionalFormatting>
  <conditionalFormatting sqref="G337">
    <cfRule type="expression" priority="10165" dxfId="1">
      <formula>=AND(LEN(G337)&gt;0, OR(AND(F337="108", NOT(OR(G337="AULA",G337="CV",G337="CS",G337="RA"))),AND(F337="110", NOT(OR(G337="AULA",G337="CV",G337="CS",G337="RA"))),AND(F337="UFF", NOT(OR(G337="UFF",G337="COL",G337="C")))))</formula>
    </cfRule>
  </conditionalFormatting>
  <conditionalFormatting sqref="M337">
    <cfRule type="expression" priority="10166" dxfId="1">
      <formula>=AND(LEN(M337)&gt;0, OR(AND(L337="108", NOT(OR(M337="AULA",M337="CV",M337="CS",M337="RA"))),AND(L337="110", NOT(OR(M337="AULA",M337="CV",M337="CS",M337="RA"))),AND(L337="UFF", NOT(OR(M337="UFF",M337="COL",M337="C")))))</formula>
    </cfRule>
  </conditionalFormatting>
  <conditionalFormatting sqref="S337">
    <cfRule type="expression" priority="10167" dxfId="1">
      <formula>=AND(LEN(S337)&gt;0, OR(AND(R337="108", NOT(OR(S337="AULA",S337="CV",S337="CS",S337="RA"))),AND(R337="110", NOT(OR(S337="AULA",S337="CV",S337="CS",S337="RA"))),AND(R337="UFF", NOT(OR(S337="UFF",S337="COL",S337="C")))))</formula>
    </cfRule>
  </conditionalFormatting>
  <conditionalFormatting sqref="Y337">
    <cfRule type="expression" priority="10168" dxfId="1">
      <formula>=AND(LEN(Y337)&gt;0, OR(AND(X337="108", NOT(OR(Y337="AULA",Y337="CV",Y337="CS",Y337="RA"))),AND(X337="110", NOT(OR(Y337="AULA",Y337="CV",Y337="CS",Y337="RA"))),AND(X337="UFF", NOT(OR(Y337="UFF",Y337="COL",Y337="C")))))</formula>
    </cfRule>
  </conditionalFormatting>
  <conditionalFormatting sqref="G338">
    <cfRule type="expression" priority="10169" dxfId="1">
      <formula>=AND(LEN(G338)&gt;0, OR(AND(F338="108", NOT(OR(G338="AULA",G338="CV",G338="CS",G338="RA"))),AND(F338="110", NOT(OR(G338="AULA",G338="CV",G338="CS",G338="RA"))),AND(F338="UFF", NOT(OR(G338="UFF",G338="COL",G338="C")))))</formula>
    </cfRule>
  </conditionalFormatting>
  <conditionalFormatting sqref="M338">
    <cfRule type="expression" priority="10170" dxfId="1">
      <formula>=AND(LEN(M338)&gt;0, OR(AND(L338="108", NOT(OR(M338="AULA",M338="CV",M338="CS",M338="RA"))),AND(L338="110", NOT(OR(M338="AULA",M338="CV",M338="CS",M338="RA"))),AND(L338="UFF", NOT(OR(M338="UFF",M338="COL",M338="C")))))</formula>
    </cfRule>
  </conditionalFormatting>
  <conditionalFormatting sqref="S338">
    <cfRule type="expression" priority="10171" dxfId="1">
      <formula>=AND(LEN(S338)&gt;0, OR(AND(R338="108", NOT(OR(S338="AULA",S338="CV",S338="CS",S338="RA"))),AND(R338="110", NOT(OR(S338="AULA",S338="CV",S338="CS",S338="RA"))),AND(R338="UFF", NOT(OR(S338="UFF",S338="COL",S338="C")))))</formula>
    </cfRule>
  </conditionalFormatting>
  <conditionalFormatting sqref="Y338">
    <cfRule type="expression" priority="10172" dxfId="1">
      <formula>=AND(LEN(Y338)&gt;0, OR(AND(X338="108", NOT(OR(Y338="AULA",Y338="CV",Y338="CS",Y338="RA"))),AND(X338="110", NOT(OR(Y338="AULA",Y338="CV",Y338="CS",Y338="RA"))),AND(X338="UFF", NOT(OR(Y338="UFF",Y338="COL",Y338="C")))))</formula>
    </cfRule>
  </conditionalFormatting>
  <conditionalFormatting sqref="G339">
    <cfRule type="expression" priority="10173" dxfId="1">
      <formula>=AND(LEN(G339)&gt;0, OR(AND(F339="108", NOT(OR(G339="AULA",G339="CV",G339="CS",G339="RA"))),AND(F339="110", NOT(OR(G339="AULA",G339="CV",G339="CS",G339="RA"))),AND(F339="UFF", NOT(OR(G339="UFF",G339="COL",G339="C")))))</formula>
    </cfRule>
  </conditionalFormatting>
  <conditionalFormatting sqref="M339">
    <cfRule type="expression" priority="10174" dxfId="1">
      <formula>=AND(LEN(M339)&gt;0, OR(AND(L339="108", NOT(OR(M339="AULA",M339="CV",M339="CS",M339="RA"))),AND(L339="110", NOT(OR(M339="AULA",M339="CV",M339="CS",M339="RA"))),AND(L339="UFF", NOT(OR(M339="UFF",M339="COL",M339="C")))))</formula>
    </cfRule>
  </conditionalFormatting>
  <conditionalFormatting sqref="S339">
    <cfRule type="expression" priority="10175" dxfId="1">
      <formula>=AND(LEN(S339)&gt;0, OR(AND(R339="108", NOT(OR(S339="AULA",S339="CV",S339="CS",S339="RA"))),AND(R339="110", NOT(OR(S339="AULA",S339="CV",S339="CS",S339="RA"))),AND(R339="UFF", NOT(OR(S339="UFF",S339="COL",S339="C")))))</formula>
    </cfRule>
  </conditionalFormatting>
  <conditionalFormatting sqref="Y339">
    <cfRule type="expression" priority="10176" dxfId="1">
      <formula>=AND(LEN(Y339)&gt;0, OR(AND(X339="108", NOT(OR(Y339="AULA",Y339="CV",Y339="CS",Y339="RA"))),AND(X339="110", NOT(OR(Y339="AULA",Y339="CV",Y339="CS",Y339="RA"))),AND(X339="UFF", NOT(OR(Y339="UFF",Y339="COL",Y339="C")))))</formula>
    </cfRule>
  </conditionalFormatting>
  <conditionalFormatting sqref="G340">
    <cfRule type="expression" priority="10177" dxfId="1">
      <formula>=AND(LEN(G340)&gt;0, OR(AND(F340="108", NOT(OR(G340="AULA",G340="CV",G340="CS",G340="RA"))),AND(F340="110", NOT(OR(G340="AULA",G340="CV",G340="CS",G340="RA"))),AND(F340="UFF", NOT(OR(G340="UFF",G340="COL",G340="C")))))</formula>
    </cfRule>
  </conditionalFormatting>
  <conditionalFormatting sqref="M340">
    <cfRule type="expression" priority="10178" dxfId="1">
      <formula>=AND(LEN(M340)&gt;0, OR(AND(L340="108", NOT(OR(M340="AULA",M340="CV",M340="CS",M340="RA"))),AND(L340="110", NOT(OR(M340="AULA",M340="CV",M340="CS",M340="RA"))),AND(L340="UFF", NOT(OR(M340="UFF",M340="COL",M340="C")))))</formula>
    </cfRule>
  </conditionalFormatting>
  <conditionalFormatting sqref="S340">
    <cfRule type="expression" priority="10179" dxfId="1">
      <formula>=AND(LEN(S340)&gt;0, OR(AND(R340="108", NOT(OR(S340="AULA",S340="CV",S340="CS",S340="RA"))),AND(R340="110", NOT(OR(S340="AULA",S340="CV",S340="CS",S340="RA"))),AND(R340="UFF", NOT(OR(S340="UFF",S340="COL",S340="C")))))</formula>
    </cfRule>
  </conditionalFormatting>
  <conditionalFormatting sqref="Y340">
    <cfRule type="expression" priority="10180" dxfId="1">
      <formula>=AND(LEN(Y340)&gt;0, OR(AND(X340="108", NOT(OR(Y340="AULA",Y340="CV",Y340="CS",Y340="RA"))),AND(X340="110", NOT(OR(Y340="AULA",Y340="CV",Y340="CS",Y340="RA"))),AND(X340="UFF", NOT(OR(Y340="UFF",Y340="COL",Y340="C")))))</formula>
    </cfRule>
  </conditionalFormatting>
  <conditionalFormatting sqref="G341">
    <cfRule type="expression" priority="10181" dxfId="1">
      <formula>=AND(LEN(G341)&gt;0, OR(AND(F341="108", NOT(OR(G341="AULA",G341="CV",G341="CS",G341="RA"))),AND(F341="110", NOT(OR(G341="AULA",G341="CV",G341="CS",G341="RA"))),AND(F341="UFF", NOT(OR(G341="UFF",G341="COL",G341="C")))))</formula>
    </cfRule>
  </conditionalFormatting>
  <conditionalFormatting sqref="M341">
    <cfRule type="expression" priority="10182" dxfId="1">
      <formula>=AND(LEN(M341)&gt;0, OR(AND(L341="108", NOT(OR(M341="AULA",M341="CV",M341="CS",M341="RA"))),AND(L341="110", NOT(OR(M341="AULA",M341="CV",M341="CS",M341="RA"))),AND(L341="UFF", NOT(OR(M341="UFF",M341="COL",M341="C")))))</formula>
    </cfRule>
  </conditionalFormatting>
  <conditionalFormatting sqref="S341">
    <cfRule type="expression" priority="10183" dxfId="1">
      <formula>=AND(LEN(S341)&gt;0, OR(AND(R341="108", NOT(OR(S341="AULA",S341="CV",S341="CS",S341="RA"))),AND(R341="110", NOT(OR(S341="AULA",S341="CV",S341="CS",S341="RA"))),AND(R341="UFF", NOT(OR(S341="UFF",S341="COL",S341="C")))))</formula>
    </cfRule>
  </conditionalFormatting>
  <conditionalFormatting sqref="Y341">
    <cfRule type="expression" priority="10184" dxfId="1">
      <formula>=AND(LEN(Y341)&gt;0, OR(AND(X341="108", NOT(OR(Y341="AULA",Y341="CV",Y341="CS",Y341="RA"))),AND(X341="110", NOT(OR(Y341="AULA",Y341="CV",Y341="CS",Y341="RA"))),AND(X341="UFF", NOT(OR(Y341="UFF",Y341="COL",Y341="C")))))</formula>
    </cfRule>
  </conditionalFormatting>
  <conditionalFormatting sqref="G342">
    <cfRule type="expression" priority="10185" dxfId="1">
      <formula>=AND(LEN(G342)&gt;0, OR(AND(F342="108", NOT(OR(G342="AULA",G342="CV",G342="CS",G342="RA"))),AND(F342="110", NOT(OR(G342="AULA",G342="CV",G342="CS",G342="RA"))),AND(F342="UFF", NOT(OR(G342="UFF",G342="COL",G342="C")))))</formula>
    </cfRule>
  </conditionalFormatting>
  <conditionalFormatting sqref="M342">
    <cfRule type="expression" priority="10186" dxfId="1">
      <formula>=AND(LEN(M342)&gt;0, OR(AND(L342="108", NOT(OR(M342="AULA",M342="CV",M342="CS",M342="RA"))),AND(L342="110", NOT(OR(M342="AULA",M342="CV",M342="CS",M342="RA"))),AND(L342="UFF", NOT(OR(M342="UFF",M342="COL",M342="C")))))</formula>
    </cfRule>
  </conditionalFormatting>
  <conditionalFormatting sqref="S342">
    <cfRule type="expression" priority="10187" dxfId="1">
      <formula>=AND(LEN(S342)&gt;0, OR(AND(R342="108", NOT(OR(S342="AULA",S342="CV",S342="CS",S342="RA"))),AND(R342="110", NOT(OR(S342="AULA",S342="CV",S342="CS",S342="RA"))),AND(R342="UFF", NOT(OR(S342="UFF",S342="COL",S342="C")))))</formula>
    </cfRule>
  </conditionalFormatting>
  <conditionalFormatting sqref="Y342">
    <cfRule type="expression" priority="10188" dxfId="1">
      <formula>=AND(LEN(Y342)&gt;0, OR(AND(X342="108", NOT(OR(Y342="AULA",Y342="CV",Y342="CS",Y342="RA"))),AND(X342="110", NOT(OR(Y342="AULA",Y342="CV",Y342="CS",Y342="RA"))),AND(X342="UFF", NOT(OR(Y342="UFF",Y342="COL",Y342="C")))))</formula>
    </cfRule>
  </conditionalFormatting>
  <conditionalFormatting sqref="G343">
    <cfRule type="expression" priority="10189" dxfId="1">
      <formula>=AND(LEN(G343)&gt;0, OR(AND(F343="108", NOT(OR(G343="AULA",G343="CV",G343="CS",G343="RA"))),AND(F343="110", NOT(OR(G343="AULA",G343="CV",G343="CS",G343="RA"))),AND(F343="UFF", NOT(OR(G343="UFF",G343="COL",G343="C")))))</formula>
    </cfRule>
  </conditionalFormatting>
  <conditionalFormatting sqref="M343">
    <cfRule type="expression" priority="10190" dxfId="1">
      <formula>=AND(LEN(M343)&gt;0, OR(AND(L343="108", NOT(OR(M343="AULA",M343="CV",M343="CS",M343="RA"))),AND(L343="110", NOT(OR(M343="AULA",M343="CV",M343="CS",M343="RA"))),AND(L343="UFF", NOT(OR(M343="UFF",M343="COL",M343="C")))))</formula>
    </cfRule>
  </conditionalFormatting>
  <conditionalFormatting sqref="S343">
    <cfRule type="expression" priority="10191" dxfId="1">
      <formula>=AND(LEN(S343)&gt;0, OR(AND(R343="108", NOT(OR(S343="AULA",S343="CV",S343="CS",S343="RA"))),AND(R343="110", NOT(OR(S343="AULA",S343="CV",S343="CS",S343="RA"))),AND(R343="UFF", NOT(OR(S343="UFF",S343="COL",S343="C")))))</formula>
    </cfRule>
  </conditionalFormatting>
  <conditionalFormatting sqref="Y343">
    <cfRule type="expression" priority="10192" dxfId="1">
      <formula>=AND(LEN(Y343)&gt;0, OR(AND(X343="108", NOT(OR(Y343="AULA",Y343="CV",Y343="CS",Y343="RA"))),AND(X343="110", NOT(OR(Y343="AULA",Y343="CV",Y343="CS",Y343="RA"))),AND(X343="UFF", NOT(OR(Y343="UFF",Y343="COL",Y343="C")))))</formula>
    </cfRule>
  </conditionalFormatting>
  <conditionalFormatting sqref="G344">
    <cfRule type="expression" priority="10193" dxfId="1">
      <formula>=AND(LEN(G344)&gt;0, OR(AND(F344="108", NOT(OR(G344="AULA",G344="CV",G344="CS",G344="RA"))),AND(F344="110", NOT(OR(G344="AULA",G344="CV",G344="CS",G344="RA"))),AND(F344="UFF", NOT(OR(G344="UFF",G344="COL",G344="C")))))</formula>
    </cfRule>
  </conditionalFormatting>
  <conditionalFormatting sqref="M344">
    <cfRule type="expression" priority="10194" dxfId="1">
      <formula>=AND(LEN(M344)&gt;0, OR(AND(L344="108", NOT(OR(M344="AULA",M344="CV",M344="CS",M344="RA"))),AND(L344="110", NOT(OR(M344="AULA",M344="CV",M344="CS",M344="RA"))),AND(L344="UFF", NOT(OR(M344="UFF",M344="COL",M344="C")))))</formula>
    </cfRule>
  </conditionalFormatting>
  <conditionalFormatting sqref="S344">
    <cfRule type="expression" priority="10195" dxfId="1">
      <formula>=AND(LEN(S344)&gt;0, OR(AND(R344="108", NOT(OR(S344="AULA",S344="CV",S344="CS",S344="RA"))),AND(R344="110", NOT(OR(S344="AULA",S344="CV",S344="CS",S344="RA"))),AND(R344="UFF", NOT(OR(S344="UFF",S344="COL",S344="C")))))</formula>
    </cfRule>
  </conditionalFormatting>
  <conditionalFormatting sqref="Y344">
    <cfRule type="expression" priority="10196" dxfId="1">
      <formula>=AND(LEN(Y344)&gt;0, OR(AND(X344="108", NOT(OR(Y344="AULA",Y344="CV",Y344="CS",Y344="RA"))),AND(X344="110", NOT(OR(Y344="AULA",Y344="CV",Y344="CS",Y344="RA"))),AND(X344="UFF", NOT(OR(Y344="UFF",Y344="COL",Y344="C")))))</formula>
    </cfRule>
  </conditionalFormatting>
  <conditionalFormatting sqref="G345">
    <cfRule type="expression" priority="10197" dxfId="1">
      <formula>=AND(LEN(G345)&gt;0, OR(AND(F345="108", NOT(OR(G345="AULA",G345="CV",G345="CS",G345="RA"))),AND(F345="110", NOT(OR(G345="AULA",G345="CV",G345="CS",G345="RA"))),AND(F345="UFF", NOT(OR(G345="UFF",G345="COL",G345="C")))))</formula>
    </cfRule>
  </conditionalFormatting>
  <conditionalFormatting sqref="M345">
    <cfRule type="expression" priority="10198" dxfId="1">
      <formula>=AND(LEN(M345)&gt;0, OR(AND(L345="108", NOT(OR(M345="AULA",M345="CV",M345="CS",M345="RA"))),AND(L345="110", NOT(OR(M345="AULA",M345="CV",M345="CS",M345="RA"))),AND(L345="UFF", NOT(OR(M345="UFF",M345="COL",M345="C")))))</formula>
    </cfRule>
  </conditionalFormatting>
  <conditionalFormatting sqref="S345">
    <cfRule type="expression" priority="10199" dxfId="1">
      <formula>=AND(LEN(S345)&gt;0, OR(AND(R345="108", NOT(OR(S345="AULA",S345="CV",S345="CS",S345="RA"))),AND(R345="110", NOT(OR(S345="AULA",S345="CV",S345="CS",S345="RA"))),AND(R345="UFF", NOT(OR(S345="UFF",S345="COL",S345="C")))))</formula>
    </cfRule>
  </conditionalFormatting>
  <conditionalFormatting sqref="Y345">
    <cfRule type="expression" priority="10200" dxfId="1">
      <formula>=AND(LEN(Y345)&gt;0, OR(AND(X345="108", NOT(OR(Y345="AULA",Y345="CV",Y345="CS",Y345="RA"))),AND(X345="110", NOT(OR(Y345="AULA",Y345="CV",Y345="CS",Y345="RA"))),AND(X345="UFF", NOT(OR(Y345="UFF",Y345="COL",Y345="C")))))</formula>
    </cfRule>
  </conditionalFormatting>
  <conditionalFormatting sqref="G346">
    <cfRule type="expression" priority="10201" dxfId="1">
      <formula>=AND(LEN(G346)&gt;0, OR(AND(F346="108", NOT(OR(G346="AULA",G346="CV",G346="CS",G346="RA"))),AND(F346="110", NOT(OR(G346="AULA",G346="CV",G346="CS",G346="RA"))),AND(F346="UFF", NOT(OR(G346="UFF",G346="COL",G346="C")))))</formula>
    </cfRule>
  </conditionalFormatting>
  <conditionalFormatting sqref="M346">
    <cfRule type="expression" priority="10202" dxfId="1">
      <formula>=AND(LEN(M346)&gt;0, OR(AND(L346="108", NOT(OR(M346="AULA",M346="CV",M346="CS",M346="RA"))),AND(L346="110", NOT(OR(M346="AULA",M346="CV",M346="CS",M346="RA"))),AND(L346="UFF", NOT(OR(M346="UFF",M346="COL",M346="C")))))</formula>
    </cfRule>
  </conditionalFormatting>
  <conditionalFormatting sqref="S346">
    <cfRule type="expression" priority="10203" dxfId="1">
      <formula>=AND(LEN(S346)&gt;0, OR(AND(R346="108", NOT(OR(S346="AULA",S346="CV",S346="CS",S346="RA"))),AND(R346="110", NOT(OR(S346="AULA",S346="CV",S346="CS",S346="RA"))),AND(R346="UFF", NOT(OR(S346="UFF",S346="COL",S346="C")))))</formula>
    </cfRule>
  </conditionalFormatting>
  <conditionalFormatting sqref="Y346">
    <cfRule type="expression" priority="10204" dxfId="1">
      <formula>=AND(LEN(Y346)&gt;0, OR(AND(X346="108", NOT(OR(Y346="AULA",Y346="CV",Y346="CS",Y346="RA"))),AND(X346="110", NOT(OR(Y346="AULA",Y346="CV",Y346="CS",Y346="RA"))),AND(X346="UFF", NOT(OR(Y346="UFF",Y346="COL",Y346="C")))))</formula>
    </cfRule>
  </conditionalFormatting>
  <conditionalFormatting sqref="G347">
    <cfRule type="expression" priority="10205" dxfId="1">
      <formula>=AND(LEN(G347)&gt;0, OR(AND(F347="108", NOT(OR(G347="AULA",G347="CV",G347="CS",G347="RA"))),AND(F347="110", NOT(OR(G347="AULA",G347="CV",G347="CS",G347="RA"))),AND(F347="UFF", NOT(OR(G347="UFF",G347="COL",G347="C")))))</formula>
    </cfRule>
  </conditionalFormatting>
  <conditionalFormatting sqref="M347">
    <cfRule type="expression" priority="10206" dxfId="1">
      <formula>=AND(LEN(M347)&gt;0, OR(AND(L347="108", NOT(OR(M347="AULA",M347="CV",M347="CS",M347="RA"))),AND(L347="110", NOT(OR(M347="AULA",M347="CV",M347="CS",M347="RA"))),AND(L347="UFF", NOT(OR(M347="UFF",M347="COL",M347="C")))))</formula>
    </cfRule>
  </conditionalFormatting>
  <conditionalFormatting sqref="S347">
    <cfRule type="expression" priority="10207" dxfId="1">
      <formula>=AND(LEN(S347)&gt;0, OR(AND(R347="108", NOT(OR(S347="AULA",S347="CV",S347="CS",S347="RA"))),AND(R347="110", NOT(OR(S347="AULA",S347="CV",S347="CS",S347="RA"))),AND(R347="UFF", NOT(OR(S347="UFF",S347="COL",S347="C")))))</formula>
    </cfRule>
  </conditionalFormatting>
  <conditionalFormatting sqref="Y347">
    <cfRule type="expression" priority="10208" dxfId="1">
      <formula>=AND(LEN(Y347)&gt;0, OR(AND(X347="108", NOT(OR(Y347="AULA",Y347="CV",Y347="CS",Y347="RA"))),AND(X347="110", NOT(OR(Y347="AULA",Y347="CV",Y347="CS",Y347="RA"))),AND(X347="UFF", NOT(OR(Y347="UFF",Y347="COL",Y347="C")))))</formula>
    </cfRule>
  </conditionalFormatting>
  <conditionalFormatting sqref="G348">
    <cfRule type="expression" priority="10209" dxfId="1">
      <formula>=AND(LEN(G348)&gt;0, OR(AND(F348="108", NOT(OR(G348="AULA",G348="CV",G348="CS",G348="RA"))),AND(F348="110", NOT(OR(G348="AULA",G348="CV",G348="CS",G348="RA"))),AND(F348="UFF", NOT(OR(G348="UFF",G348="COL",G348="C")))))</formula>
    </cfRule>
  </conditionalFormatting>
  <conditionalFormatting sqref="M348">
    <cfRule type="expression" priority="10210" dxfId="1">
      <formula>=AND(LEN(M348)&gt;0, OR(AND(L348="108", NOT(OR(M348="AULA",M348="CV",M348="CS",M348="RA"))),AND(L348="110", NOT(OR(M348="AULA",M348="CV",M348="CS",M348="RA"))),AND(L348="UFF", NOT(OR(M348="UFF",M348="COL",M348="C")))))</formula>
    </cfRule>
  </conditionalFormatting>
  <conditionalFormatting sqref="S348">
    <cfRule type="expression" priority="10211" dxfId="1">
      <formula>=AND(LEN(S348)&gt;0, OR(AND(R348="108", NOT(OR(S348="AULA",S348="CV",S348="CS",S348="RA"))),AND(R348="110", NOT(OR(S348="AULA",S348="CV",S348="CS",S348="RA"))),AND(R348="UFF", NOT(OR(S348="UFF",S348="COL",S348="C")))))</formula>
    </cfRule>
  </conditionalFormatting>
  <conditionalFormatting sqref="Y348">
    <cfRule type="expression" priority="10212" dxfId="1">
      <formula>=AND(LEN(Y348)&gt;0, OR(AND(X348="108", NOT(OR(Y348="AULA",Y348="CV",Y348="CS",Y348="RA"))),AND(X348="110", NOT(OR(Y348="AULA",Y348="CV",Y348="CS",Y348="RA"))),AND(X348="UFF", NOT(OR(Y348="UFF",Y348="COL",Y348="C")))))</formula>
    </cfRule>
  </conditionalFormatting>
  <conditionalFormatting sqref="G349">
    <cfRule type="expression" priority="10213" dxfId="1">
      <formula>=AND(LEN(G349)&gt;0, OR(AND(F349="108", NOT(OR(G349="AULA",G349="CV",G349="CS",G349="RA"))),AND(F349="110", NOT(OR(G349="AULA",G349="CV",G349="CS",G349="RA"))),AND(F349="UFF", NOT(OR(G349="UFF",G349="COL",G349="C")))))</formula>
    </cfRule>
  </conditionalFormatting>
  <conditionalFormatting sqref="M349">
    <cfRule type="expression" priority="10214" dxfId="1">
      <formula>=AND(LEN(M349)&gt;0, OR(AND(L349="108", NOT(OR(M349="AULA",M349="CV",M349="CS",M349="RA"))),AND(L349="110", NOT(OR(M349="AULA",M349="CV",M349="CS",M349="RA"))),AND(L349="UFF", NOT(OR(M349="UFF",M349="COL",M349="C")))))</formula>
    </cfRule>
  </conditionalFormatting>
  <conditionalFormatting sqref="S349">
    <cfRule type="expression" priority="10215" dxfId="1">
      <formula>=AND(LEN(S349)&gt;0, OR(AND(R349="108", NOT(OR(S349="AULA",S349="CV",S349="CS",S349="RA"))),AND(R349="110", NOT(OR(S349="AULA",S349="CV",S349="CS",S349="RA"))),AND(R349="UFF", NOT(OR(S349="UFF",S349="COL",S349="C")))))</formula>
    </cfRule>
  </conditionalFormatting>
  <conditionalFormatting sqref="Y349">
    <cfRule type="expression" priority="10216" dxfId="1">
      <formula>=AND(LEN(Y349)&gt;0, OR(AND(X349="108", NOT(OR(Y349="AULA",Y349="CV",Y349="CS",Y349="RA"))),AND(X349="110", NOT(OR(Y349="AULA",Y349="CV",Y349="CS",Y349="RA"))),AND(X349="UFF", NOT(OR(Y349="UFF",Y349="COL",Y349="C")))))</formula>
    </cfRule>
  </conditionalFormatting>
  <conditionalFormatting sqref="G350">
    <cfRule type="expression" priority="10217" dxfId="1">
      <formula>=AND(LEN(G350)&gt;0, OR(AND(F350="108", NOT(OR(G350="AULA",G350="CV",G350="CS",G350="RA"))),AND(F350="110", NOT(OR(G350="AULA",G350="CV",G350="CS",G350="RA"))),AND(F350="UFF", NOT(OR(G350="UFF",G350="COL",G350="C")))))</formula>
    </cfRule>
  </conditionalFormatting>
  <conditionalFormatting sqref="M350">
    <cfRule type="expression" priority="10218" dxfId="1">
      <formula>=AND(LEN(M350)&gt;0, OR(AND(L350="108", NOT(OR(M350="AULA",M350="CV",M350="CS",M350="RA"))),AND(L350="110", NOT(OR(M350="AULA",M350="CV",M350="CS",M350="RA"))),AND(L350="UFF", NOT(OR(M350="UFF",M350="COL",M350="C")))))</formula>
    </cfRule>
  </conditionalFormatting>
  <conditionalFormatting sqref="S350">
    <cfRule type="expression" priority="10219" dxfId="1">
      <formula>=AND(LEN(S350)&gt;0, OR(AND(R350="108", NOT(OR(S350="AULA",S350="CV",S350="CS",S350="RA"))),AND(R350="110", NOT(OR(S350="AULA",S350="CV",S350="CS",S350="RA"))),AND(R350="UFF", NOT(OR(S350="UFF",S350="COL",S350="C")))))</formula>
    </cfRule>
  </conditionalFormatting>
  <conditionalFormatting sqref="Y350">
    <cfRule type="expression" priority="10220" dxfId="1">
      <formula>=AND(LEN(Y350)&gt;0, OR(AND(X350="108", NOT(OR(Y350="AULA",Y350="CV",Y350="CS",Y350="RA"))),AND(X350="110", NOT(OR(Y350="AULA",Y350="CV",Y350="CS",Y350="RA"))),AND(X350="UFF", NOT(OR(Y350="UFF",Y350="COL",Y350="C")))))</formula>
    </cfRule>
  </conditionalFormatting>
  <conditionalFormatting sqref="G351">
    <cfRule type="expression" priority="10221" dxfId="1">
      <formula>=AND(LEN(G351)&gt;0, OR(AND(F351="108", NOT(OR(G351="AULA",G351="CV",G351="CS",G351="RA"))),AND(F351="110", NOT(OR(G351="AULA",G351="CV",G351="CS",G351="RA"))),AND(F351="UFF", NOT(OR(G351="UFF",G351="COL",G351="C")))))</formula>
    </cfRule>
  </conditionalFormatting>
  <conditionalFormatting sqref="M351">
    <cfRule type="expression" priority="10222" dxfId="1">
      <formula>=AND(LEN(M351)&gt;0, OR(AND(L351="108", NOT(OR(M351="AULA",M351="CV",M351="CS",M351="RA"))),AND(L351="110", NOT(OR(M351="AULA",M351="CV",M351="CS",M351="RA"))),AND(L351="UFF", NOT(OR(M351="UFF",M351="COL",M351="C")))))</formula>
    </cfRule>
  </conditionalFormatting>
  <conditionalFormatting sqref="S351">
    <cfRule type="expression" priority="10223" dxfId="1">
      <formula>=AND(LEN(S351)&gt;0, OR(AND(R351="108", NOT(OR(S351="AULA",S351="CV",S351="CS",S351="RA"))),AND(R351="110", NOT(OR(S351="AULA",S351="CV",S351="CS",S351="RA"))),AND(R351="UFF", NOT(OR(S351="UFF",S351="COL",S351="C")))))</formula>
    </cfRule>
  </conditionalFormatting>
  <conditionalFormatting sqref="Y351">
    <cfRule type="expression" priority="10224" dxfId="1">
      <formula>=AND(LEN(Y351)&gt;0, OR(AND(X351="108", NOT(OR(Y351="AULA",Y351="CV",Y351="CS",Y351="RA"))),AND(X351="110", NOT(OR(Y351="AULA",Y351="CV",Y351="CS",Y351="RA"))),AND(X351="UFF", NOT(OR(Y351="UFF",Y351="COL",Y351="C")))))</formula>
    </cfRule>
  </conditionalFormatting>
  <conditionalFormatting sqref="G352">
    <cfRule type="expression" priority="10225" dxfId="1">
      <formula>=AND(LEN(G352)&gt;0, OR(AND(F352="108", NOT(OR(G352="AULA",G352="CV",G352="CS",G352="RA"))),AND(F352="110", NOT(OR(G352="AULA",G352="CV",G352="CS",G352="RA"))),AND(F352="UFF", NOT(OR(G352="UFF",G352="COL",G352="C")))))</formula>
    </cfRule>
  </conditionalFormatting>
  <conditionalFormatting sqref="M352">
    <cfRule type="expression" priority="10226" dxfId="1">
      <formula>=AND(LEN(M352)&gt;0, OR(AND(L352="108", NOT(OR(M352="AULA",M352="CV",M352="CS",M352="RA"))),AND(L352="110", NOT(OR(M352="AULA",M352="CV",M352="CS",M352="RA"))),AND(L352="UFF", NOT(OR(M352="UFF",M352="COL",M352="C")))))</formula>
    </cfRule>
  </conditionalFormatting>
  <conditionalFormatting sqref="S352">
    <cfRule type="expression" priority="10227" dxfId="1">
      <formula>=AND(LEN(S352)&gt;0, OR(AND(R352="108", NOT(OR(S352="AULA",S352="CV",S352="CS",S352="RA"))),AND(R352="110", NOT(OR(S352="AULA",S352="CV",S352="CS",S352="RA"))),AND(R352="UFF", NOT(OR(S352="UFF",S352="COL",S352="C")))))</formula>
    </cfRule>
  </conditionalFormatting>
  <conditionalFormatting sqref="Y352">
    <cfRule type="expression" priority="10228" dxfId="1">
      <formula>=AND(LEN(Y352)&gt;0, OR(AND(X352="108", NOT(OR(Y352="AULA",Y352="CV",Y352="CS",Y352="RA"))),AND(X352="110", NOT(OR(Y352="AULA",Y352="CV",Y352="CS",Y352="RA"))),AND(X352="UFF", NOT(OR(Y352="UFF",Y352="COL",Y352="C")))))</formula>
    </cfRule>
  </conditionalFormatting>
  <conditionalFormatting sqref="G353">
    <cfRule type="expression" priority="10229" dxfId="1">
      <formula>=AND(LEN(G353)&gt;0, OR(AND(F353="108", NOT(OR(G353="AULA",G353="CV",G353="CS",G353="RA"))),AND(F353="110", NOT(OR(G353="AULA",G353="CV",G353="CS",G353="RA"))),AND(F353="UFF", NOT(OR(G353="UFF",G353="COL",G353="C")))))</formula>
    </cfRule>
  </conditionalFormatting>
  <conditionalFormatting sqref="M353">
    <cfRule type="expression" priority="10230" dxfId="1">
      <formula>=AND(LEN(M353)&gt;0, OR(AND(L353="108", NOT(OR(M353="AULA",M353="CV",M353="CS",M353="RA"))),AND(L353="110", NOT(OR(M353="AULA",M353="CV",M353="CS",M353="RA"))),AND(L353="UFF", NOT(OR(M353="UFF",M353="COL",M353="C")))))</formula>
    </cfRule>
  </conditionalFormatting>
  <conditionalFormatting sqref="S353">
    <cfRule type="expression" priority="10231" dxfId="1">
      <formula>=AND(LEN(S353)&gt;0, OR(AND(R353="108", NOT(OR(S353="AULA",S353="CV",S353="CS",S353="RA"))),AND(R353="110", NOT(OR(S353="AULA",S353="CV",S353="CS",S353="RA"))),AND(R353="UFF", NOT(OR(S353="UFF",S353="COL",S353="C")))))</formula>
    </cfRule>
  </conditionalFormatting>
  <conditionalFormatting sqref="Y353">
    <cfRule type="expression" priority="10232" dxfId="1">
      <formula>=AND(LEN(Y353)&gt;0, OR(AND(X353="108", NOT(OR(Y353="AULA",Y353="CV",Y353="CS",Y353="RA"))),AND(X353="110", NOT(OR(Y353="AULA",Y353="CV",Y353="CS",Y353="RA"))),AND(X353="UFF", NOT(OR(Y353="UFF",Y353="COL",Y353="C")))))</formula>
    </cfRule>
  </conditionalFormatting>
  <conditionalFormatting sqref="G354">
    <cfRule type="expression" priority="10233" dxfId="1">
      <formula>=AND(LEN(G354)&gt;0, OR(AND(F354="108", NOT(OR(G354="AULA",G354="CV",G354="CS",G354="RA"))),AND(F354="110", NOT(OR(G354="AULA",G354="CV",G354="CS",G354="RA"))),AND(F354="UFF", NOT(OR(G354="UFF",G354="COL",G354="C")))))</formula>
    </cfRule>
  </conditionalFormatting>
  <conditionalFormatting sqref="M354">
    <cfRule type="expression" priority="10234" dxfId="1">
      <formula>=AND(LEN(M354)&gt;0, OR(AND(L354="108", NOT(OR(M354="AULA",M354="CV",M354="CS",M354="RA"))),AND(L354="110", NOT(OR(M354="AULA",M354="CV",M354="CS",M354="RA"))),AND(L354="UFF", NOT(OR(M354="UFF",M354="COL",M354="C")))))</formula>
    </cfRule>
  </conditionalFormatting>
  <conditionalFormatting sqref="S354">
    <cfRule type="expression" priority="10235" dxfId="1">
      <formula>=AND(LEN(S354)&gt;0, OR(AND(R354="108", NOT(OR(S354="AULA",S354="CV",S354="CS",S354="RA"))),AND(R354="110", NOT(OR(S354="AULA",S354="CV",S354="CS",S354="RA"))),AND(R354="UFF", NOT(OR(S354="UFF",S354="COL",S354="C")))))</formula>
    </cfRule>
  </conditionalFormatting>
  <conditionalFormatting sqref="Y354">
    <cfRule type="expression" priority="10236" dxfId="1">
      <formula>=AND(LEN(Y354)&gt;0, OR(AND(X354="108", NOT(OR(Y354="AULA",Y354="CV",Y354="CS",Y354="RA"))),AND(X354="110", NOT(OR(Y354="AULA",Y354="CV",Y354="CS",Y354="RA"))),AND(X354="UFF", NOT(OR(Y354="UFF",Y354="COL",Y354="C")))))</formula>
    </cfRule>
  </conditionalFormatting>
  <conditionalFormatting sqref="G355">
    <cfRule type="expression" priority="10237" dxfId="1">
      <formula>=AND(LEN(G355)&gt;0, OR(AND(F355="108", NOT(OR(G355="AULA",G355="CV",G355="CS",G355="RA"))),AND(F355="110", NOT(OR(G355="AULA",G355="CV",G355="CS",G355="RA"))),AND(F355="UFF", NOT(OR(G355="UFF",G355="COL",G355="C")))))</formula>
    </cfRule>
  </conditionalFormatting>
  <conditionalFormatting sqref="M355">
    <cfRule type="expression" priority="10238" dxfId="1">
      <formula>=AND(LEN(M355)&gt;0, OR(AND(L355="108", NOT(OR(M355="AULA",M355="CV",M355="CS",M355="RA"))),AND(L355="110", NOT(OR(M355="AULA",M355="CV",M355="CS",M355="RA"))),AND(L355="UFF", NOT(OR(M355="UFF",M355="COL",M355="C")))))</formula>
    </cfRule>
  </conditionalFormatting>
  <conditionalFormatting sqref="S355">
    <cfRule type="expression" priority="10239" dxfId="1">
      <formula>=AND(LEN(S355)&gt;0, OR(AND(R355="108", NOT(OR(S355="AULA",S355="CV",S355="CS",S355="RA"))),AND(R355="110", NOT(OR(S355="AULA",S355="CV",S355="CS",S355="RA"))),AND(R355="UFF", NOT(OR(S355="UFF",S355="COL",S355="C")))))</formula>
    </cfRule>
  </conditionalFormatting>
  <conditionalFormatting sqref="Y355">
    <cfRule type="expression" priority="10240" dxfId="1">
      <formula>=AND(LEN(Y355)&gt;0, OR(AND(X355="108", NOT(OR(Y355="AULA",Y355="CV",Y355="CS",Y355="RA"))),AND(X355="110", NOT(OR(Y355="AULA",Y355="CV",Y355="CS",Y355="RA"))),AND(X355="UFF", NOT(OR(Y355="UFF",Y355="COL",Y355="C")))))</formula>
    </cfRule>
  </conditionalFormatting>
  <conditionalFormatting sqref="G356">
    <cfRule type="expression" priority="10241" dxfId="1">
      <formula>=AND(LEN(G356)&gt;0, OR(AND(F356="108", NOT(OR(G356="AULA",G356="CV",G356="CS",G356="RA"))),AND(F356="110", NOT(OR(G356="AULA",G356="CV",G356="CS",G356="RA"))),AND(F356="UFF", NOT(OR(G356="UFF",G356="COL",G356="C")))))</formula>
    </cfRule>
  </conditionalFormatting>
  <conditionalFormatting sqref="M356">
    <cfRule type="expression" priority="10242" dxfId="1">
      <formula>=AND(LEN(M356)&gt;0, OR(AND(L356="108", NOT(OR(M356="AULA",M356="CV",M356="CS",M356="RA"))),AND(L356="110", NOT(OR(M356="AULA",M356="CV",M356="CS",M356="RA"))),AND(L356="UFF", NOT(OR(M356="UFF",M356="COL",M356="C")))))</formula>
    </cfRule>
  </conditionalFormatting>
  <conditionalFormatting sqref="S356">
    <cfRule type="expression" priority="10243" dxfId="1">
      <formula>=AND(LEN(S356)&gt;0, OR(AND(R356="108", NOT(OR(S356="AULA",S356="CV",S356="CS",S356="RA"))),AND(R356="110", NOT(OR(S356="AULA",S356="CV",S356="CS",S356="RA"))),AND(R356="UFF", NOT(OR(S356="UFF",S356="COL",S356="C")))))</formula>
    </cfRule>
  </conditionalFormatting>
  <conditionalFormatting sqref="Y356">
    <cfRule type="expression" priority="10244" dxfId="1">
      <formula>=AND(LEN(Y356)&gt;0, OR(AND(X356="108", NOT(OR(Y356="AULA",Y356="CV",Y356="CS",Y356="RA"))),AND(X356="110", NOT(OR(Y356="AULA",Y356="CV",Y356="CS",Y356="RA"))),AND(X356="UFF", NOT(OR(Y356="UFF",Y356="COL",Y356="C")))))</formula>
    </cfRule>
  </conditionalFormatting>
  <conditionalFormatting sqref="G357">
    <cfRule type="expression" priority="10245" dxfId="1">
      <formula>=AND(LEN(G357)&gt;0, OR(AND(F357="108", NOT(OR(G357="AULA",G357="CV",G357="CS",G357="RA"))),AND(F357="110", NOT(OR(G357="AULA",G357="CV",G357="CS",G357="RA"))),AND(F357="UFF", NOT(OR(G357="UFF",G357="COL",G357="C")))))</formula>
    </cfRule>
  </conditionalFormatting>
  <conditionalFormatting sqref="M357">
    <cfRule type="expression" priority="10246" dxfId="1">
      <formula>=AND(LEN(M357)&gt;0, OR(AND(L357="108", NOT(OR(M357="AULA",M357="CV",M357="CS",M357="RA"))),AND(L357="110", NOT(OR(M357="AULA",M357="CV",M357="CS",M357="RA"))),AND(L357="UFF", NOT(OR(M357="UFF",M357="COL",M357="C")))))</formula>
    </cfRule>
  </conditionalFormatting>
  <conditionalFormatting sqref="S357">
    <cfRule type="expression" priority="10247" dxfId="1">
      <formula>=AND(LEN(S357)&gt;0, OR(AND(R357="108", NOT(OR(S357="AULA",S357="CV",S357="CS",S357="RA"))),AND(R357="110", NOT(OR(S357="AULA",S357="CV",S357="CS",S357="RA"))),AND(R357="UFF", NOT(OR(S357="UFF",S357="COL",S357="C")))))</formula>
    </cfRule>
  </conditionalFormatting>
  <conditionalFormatting sqref="Y357">
    <cfRule type="expression" priority="10248" dxfId="1">
      <formula>=AND(LEN(Y357)&gt;0, OR(AND(X357="108", NOT(OR(Y357="AULA",Y357="CV",Y357="CS",Y357="RA"))),AND(X357="110", NOT(OR(Y357="AULA",Y357="CV",Y357="CS",Y357="RA"))),AND(X357="UFF", NOT(OR(Y357="UFF",Y357="COL",Y357="C")))))</formula>
    </cfRule>
  </conditionalFormatting>
  <conditionalFormatting sqref="G358">
    <cfRule type="expression" priority="10249" dxfId="1">
      <formula>=AND(LEN(G358)&gt;0, OR(AND(F358="108", NOT(OR(G358="AULA",G358="CV",G358="CS",G358="RA"))),AND(F358="110", NOT(OR(G358="AULA",G358="CV",G358="CS",G358="RA"))),AND(F358="UFF", NOT(OR(G358="UFF",G358="COL",G358="C")))))</formula>
    </cfRule>
  </conditionalFormatting>
  <conditionalFormatting sqref="M358">
    <cfRule type="expression" priority="10250" dxfId="1">
      <formula>=AND(LEN(M358)&gt;0, OR(AND(L358="108", NOT(OR(M358="AULA",M358="CV",M358="CS",M358="RA"))),AND(L358="110", NOT(OR(M358="AULA",M358="CV",M358="CS",M358="RA"))),AND(L358="UFF", NOT(OR(M358="UFF",M358="COL",M358="C")))))</formula>
    </cfRule>
  </conditionalFormatting>
  <conditionalFormatting sqref="S358">
    <cfRule type="expression" priority="10251" dxfId="1">
      <formula>=AND(LEN(S358)&gt;0, OR(AND(R358="108", NOT(OR(S358="AULA",S358="CV",S358="CS",S358="RA"))),AND(R358="110", NOT(OR(S358="AULA",S358="CV",S358="CS",S358="RA"))),AND(R358="UFF", NOT(OR(S358="UFF",S358="COL",S358="C")))))</formula>
    </cfRule>
  </conditionalFormatting>
  <conditionalFormatting sqref="Y358">
    <cfRule type="expression" priority="10252" dxfId="1">
      <formula>=AND(LEN(Y358)&gt;0, OR(AND(X358="108", NOT(OR(Y358="AULA",Y358="CV",Y358="CS",Y358="RA"))),AND(X358="110", NOT(OR(Y358="AULA",Y358="CV",Y358="CS",Y358="RA"))),AND(X358="UFF", NOT(OR(Y358="UFF",Y358="COL",Y358="C")))))</formula>
    </cfRule>
  </conditionalFormatting>
  <conditionalFormatting sqref="G359">
    <cfRule type="expression" priority="10253" dxfId="1">
      <formula>=AND(LEN(G359)&gt;0, OR(AND(F359="108", NOT(OR(G359="AULA",G359="CV",G359="CS",G359="RA"))),AND(F359="110", NOT(OR(G359="AULA",G359="CV",G359="CS",G359="RA"))),AND(F359="UFF", NOT(OR(G359="UFF",G359="COL",G359="C")))))</formula>
    </cfRule>
  </conditionalFormatting>
  <conditionalFormatting sqref="M359">
    <cfRule type="expression" priority="10254" dxfId="1">
      <formula>=AND(LEN(M359)&gt;0, OR(AND(L359="108", NOT(OR(M359="AULA",M359="CV",M359="CS",M359="RA"))),AND(L359="110", NOT(OR(M359="AULA",M359="CV",M359="CS",M359="RA"))),AND(L359="UFF", NOT(OR(M359="UFF",M359="COL",M359="C")))))</formula>
    </cfRule>
  </conditionalFormatting>
  <conditionalFormatting sqref="S359">
    <cfRule type="expression" priority="10255" dxfId="1">
      <formula>=AND(LEN(S359)&gt;0, OR(AND(R359="108", NOT(OR(S359="AULA",S359="CV",S359="CS",S359="RA"))),AND(R359="110", NOT(OR(S359="AULA",S359="CV",S359="CS",S359="RA"))),AND(R359="UFF", NOT(OR(S359="UFF",S359="COL",S359="C")))))</formula>
    </cfRule>
  </conditionalFormatting>
  <conditionalFormatting sqref="Y359">
    <cfRule type="expression" priority="10256" dxfId="1">
      <formula>=AND(LEN(Y359)&gt;0, OR(AND(X359="108", NOT(OR(Y359="AULA",Y359="CV",Y359="CS",Y359="RA"))),AND(X359="110", NOT(OR(Y359="AULA",Y359="CV",Y359="CS",Y359="RA"))),AND(X359="UFF", NOT(OR(Y359="UFF",Y359="COL",Y359="C")))))</formula>
    </cfRule>
  </conditionalFormatting>
  <conditionalFormatting sqref="G360">
    <cfRule type="expression" priority="10257" dxfId="1">
      <formula>=AND(LEN(G360)&gt;0, OR(AND(F360="108", NOT(OR(G360="AULA",G360="CV",G360="CS",G360="RA"))),AND(F360="110", NOT(OR(G360="AULA",G360="CV",G360="CS",G360="RA"))),AND(F360="UFF", NOT(OR(G360="UFF",G360="COL",G360="C")))))</formula>
    </cfRule>
  </conditionalFormatting>
  <conditionalFormatting sqref="M360">
    <cfRule type="expression" priority="10258" dxfId="1">
      <formula>=AND(LEN(M360)&gt;0, OR(AND(L360="108", NOT(OR(M360="AULA",M360="CV",M360="CS",M360="RA"))),AND(L360="110", NOT(OR(M360="AULA",M360="CV",M360="CS",M360="RA"))),AND(L360="UFF", NOT(OR(M360="UFF",M360="COL",M360="C")))))</formula>
    </cfRule>
  </conditionalFormatting>
  <conditionalFormatting sqref="S360">
    <cfRule type="expression" priority="10259" dxfId="1">
      <formula>=AND(LEN(S360)&gt;0, OR(AND(R360="108", NOT(OR(S360="AULA",S360="CV",S360="CS",S360="RA"))),AND(R360="110", NOT(OR(S360="AULA",S360="CV",S360="CS",S360="RA"))),AND(R360="UFF", NOT(OR(S360="UFF",S360="COL",S360="C")))))</formula>
    </cfRule>
  </conditionalFormatting>
  <conditionalFormatting sqref="Y360">
    <cfRule type="expression" priority="10260" dxfId="1">
      <formula>=AND(LEN(Y360)&gt;0, OR(AND(X360="108", NOT(OR(Y360="AULA",Y360="CV",Y360="CS",Y360="RA"))),AND(X360="110", NOT(OR(Y360="AULA",Y360="CV",Y360="CS",Y360="RA"))),AND(X360="UFF", NOT(OR(Y360="UFF",Y360="COL",Y360="C")))))</formula>
    </cfRule>
  </conditionalFormatting>
  <conditionalFormatting sqref="G361">
    <cfRule type="expression" priority="10261" dxfId="1">
      <formula>=AND(LEN(G361)&gt;0, OR(AND(F361="108", NOT(OR(G361="AULA",G361="CV",G361="CS",G361="RA"))),AND(F361="110", NOT(OR(G361="AULA",G361="CV",G361="CS",G361="RA"))),AND(F361="UFF", NOT(OR(G361="UFF",G361="COL",G361="C")))))</formula>
    </cfRule>
  </conditionalFormatting>
  <conditionalFormatting sqref="M361">
    <cfRule type="expression" priority="10262" dxfId="1">
      <formula>=AND(LEN(M361)&gt;0, OR(AND(L361="108", NOT(OR(M361="AULA",M361="CV",M361="CS",M361="RA"))),AND(L361="110", NOT(OR(M361="AULA",M361="CV",M361="CS",M361="RA"))),AND(L361="UFF", NOT(OR(M361="UFF",M361="COL",M361="C")))))</formula>
    </cfRule>
  </conditionalFormatting>
  <conditionalFormatting sqref="S361">
    <cfRule type="expression" priority="10263" dxfId="1">
      <formula>=AND(LEN(S361)&gt;0, OR(AND(R361="108", NOT(OR(S361="AULA",S361="CV",S361="CS",S361="RA"))),AND(R361="110", NOT(OR(S361="AULA",S361="CV",S361="CS",S361="RA"))),AND(R361="UFF", NOT(OR(S361="UFF",S361="COL",S361="C")))))</formula>
    </cfRule>
  </conditionalFormatting>
  <conditionalFormatting sqref="Y361">
    <cfRule type="expression" priority="10264" dxfId="1">
      <formula>=AND(LEN(Y361)&gt;0, OR(AND(X361="108", NOT(OR(Y361="AULA",Y361="CV",Y361="CS",Y361="RA"))),AND(X361="110", NOT(OR(Y361="AULA",Y361="CV",Y361="CS",Y361="RA"))),AND(X361="UFF", NOT(OR(Y361="UFF",Y361="COL",Y361="C")))))</formula>
    </cfRule>
  </conditionalFormatting>
  <conditionalFormatting sqref="G362">
    <cfRule type="expression" priority="10265" dxfId="1">
      <formula>=AND(LEN(G362)&gt;0, OR(AND(F362="108", NOT(OR(G362="AULA",G362="CV",G362="CS",G362="RA"))),AND(F362="110", NOT(OR(G362="AULA",G362="CV",G362="CS",G362="RA"))),AND(F362="UFF", NOT(OR(G362="UFF",G362="COL",G362="C")))))</formula>
    </cfRule>
  </conditionalFormatting>
  <conditionalFormatting sqref="M362">
    <cfRule type="expression" priority="10266" dxfId="1">
      <formula>=AND(LEN(M362)&gt;0, OR(AND(L362="108", NOT(OR(M362="AULA",M362="CV",M362="CS",M362="RA"))),AND(L362="110", NOT(OR(M362="AULA",M362="CV",M362="CS",M362="RA"))),AND(L362="UFF", NOT(OR(M362="UFF",M362="COL",M362="C")))))</formula>
    </cfRule>
  </conditionalFormatting>
  <conditionalFormatting sqref="S362">
    <cfRule type="expression" priority="10267" dxfId="1">
      <formula>=AND(LEN(S362)&gt;0, OR(AND(R362="108", NOT(OR(S362="AULA",S362="CV",S362="CS",S362="RA"))),AND(R362="110", NOT(OR(S362="AULA",S362="CV",S362="CS",S362="RA"))),AND(R362="UFF", NOT(OR(S362="UFF",S362="COL",S362="C")))))</formula>
    </cfRule>
  </conditionalFormatting>
  <conditionalFormatting sqref="Y362">
    <cfRule type="expression" priority="10268" dxfId="1">
      <formula>=AND(LEN(Y362)&gt;0, OR(AND(X362="108", NOT(OR(Y362="AULA",Y362="CV",Y362="CS",Y362="RA"))),AND(X362="110", NOT(OR(Y362="AULA",Y362="CV",Y362="CS",Y362="RA"))),AND(X362="UFF", NOT(OR(Y362="UFF",Y362="COL",Y362="C")))))</formula>
    </cfRule>
  </conditionalFormatting>
  <conditionalFormatting sqref="G363">
    <cfRule type="expression" priority="10269" dxfId="1">
      <formula>=AND(LEN(G363)&gt;0, OR(AND(F363="108", NOT(OR(G363="AULA",G363="CV",G363="CS",G363="RA"))),AND(F363="110", NOT(OR(G363="AULA",G363="CV",G363="CS",G363="RA"))),AND(F363="UFF", NOT(OR(G363="UFF",G363="COL",G363="C")))))</formula>
    </cfRule>
  </conditionalFormatting>
  <conditionalFormatting sqref="M363">
    <cfRule type="expression" priority="10270" dxfId="1">
      <formula>=AND(LEN(M363)&gt;0, OR(AND(L363="108", NOT(OR(M363="AULA",M363="CV",M363="CS",M363="RA"))),AND(L363="110", NOT(OR(M363="AULA",M363="CV",M363="CS",M363="RA"))),AND(L363="UFF", NOT(OR(M363="UFF",M363="COL",M363="C")))))</formula>
    </cfRule>
  </conditionalFormatting>
  <conditionalFormatting sqref="S363">
    <cfRule type="expression" priority="10271" dxfId="1">
      <formula>=AND(LEN(S363)&gt;0, OR(AND(R363="108", NOT(OR(S363="AULA",S363="CV",S363="CS",S363="RA"))),AND(R363="110", NOT(OR(S363="AULA",S363="CV",S363="CS",S363="RA"))),AND(R363="UFF", NOT(OR(S363="UFF",S363="COL",S363="C")))))</formula>
    </cfRule>
  </conditionalFormatting>
  <conditionalFormatting sqref="Y363">
    <cfRule type="expression" priority="10272" dxfId="1">
      <formula>=AND(LEN(Y363)&gt;0, OR(AND(X363="108", NOT(OR(Y363="AULA",Y363="CV",Y363="CS",Y363="RA"))),AND(X363="110", NOT(OR(Y363="AULA",Y363="CV",Y363="CS",Y363="RA"))),AND(X363="UFF", NOT(OR(Y363="UFF",Y363="COL",Y363="C")))))</formula>
    </cfRule>
  </conditionalFormatting>
  <conditionalFormatting sqref="G364">
    <cfRule type="expression" priority="10273" dxfId="1">
      <formula>=AND(LEN(G364)&gt;0, OR(AND(F364="108", NOT(OR(G364="AULA",G364="CV",G364="CS",G364="RA"))),AND(F364="110", NOT(OR(G364="AULA",G364="CV",G364="CS",G364="RA"))),AND(F364="UFF", NOT(OR(G364="UFF",G364="COL",G364="C")))))</formula>
    </cfRule>
  </conditionalFormatting>
  <conditionalFormatting sqref="M364">
    <cfRule type="expression" priority="10274" dxfId="1">
      <formula>=AND(LEN(M364)&gt;0, OR(AND(L364="108", NOT(OR(M364="AULA",M364="CV",M364="CS",M364="RA"))),AND(L364="110", NOT(OR(M364="AULA",M364="CV",M364="CS",M364="RA"))),AND(L364="UFF", NOT(OR(M364="UFF",M364="COL",M364="C")))))</formula>
    </cfRule>
  </conditionalFormatting>
  <conditionalFormatting sqref="S364">
    <cfRule type="expression" priority="10275" dxfId="1">
      <formula>=AND(LEN(S364)&gt;0, OR(AND(R364="108", NOT(OR(S364="AULA",S364="CV",S364="CS",S364="RA"))),AND(R364="110", NOT(OR(S364="AULA",S364="CV",S364="CS",S364="RA"))),AND(R364="UFF", NOT(OR(S364="UFF",S364="COL",S364="C")))))</formula>
    </cfRule>
  </conditionalFormatting>
  <conditionalFormatting sqref="Y364">
    <cfRule type="expression" priority="10276" dxfId="1">
      <formula>=AND(LEN(Y364)&gt;0, OR(AND(X364="108", NOT(OR(Y364="AULA",Y364="CV",Y364="CS",Y364="RA"))),AND(X364="110", NOT(OR(Y364="AULA",Y364="CV",Y364="CS",Y364="RA"))),AND(X364="UFF", NOT(OR(Y364="UFF",Y364="COL",Y364="C")))))</formula>
    </cfRule>
  </conditionalFormatting>
  <conditionalFormatting sqref="G365">
    <cfRule type="expression" priority="10277" dxfId="1">
      <formula>=AND(LEN(G365)&gt;0, OR(AND(F365="108", NOT(OR(G365="AULA",G365="CV",G365="CS",G365="RA"))),AND(F365="110", NOT(OR(G365="AULA",G365="CV",G365="CS",G365="RA"))),AND(F365="UFF", NOT(OR(G365="UFF",G365="COL",G365="C")))))</formula>
    </cfRule>
  </conditionalFormatting>
  <conditionalFormatting sqref="M365">
    <cfRule type="expression" priority="10278" dxfId="1">
      <formula>=AND(LEN(M365)&gt;0, OR(AND(L365="108", NOT(OR(M365="AULA",M365="CV",M365="CS",M365="RA"))),AND(L365="110", NOT(OR(M365="AULA",M365="CV",M365="CS",M365="RA"))),AND(L365="UFF", NOT(OR(M365="UFF",M365="COL",M365="C")))))</formula>
    </cfRule>
  </conditionalFormatting>
  <conditionalFormatting sqref="S365">
    <cfRule type="expression" priority="10279" dxfId="1">
      <formula>=AND(LEN(S365)&gt;0, OR(AND(R365="108", NOT(OR(S365="AULA",S365="CV",S365="CS",S365="RA"))),AND(R365="110", NOT(OR(S365="AULA",S365="CV",S365="CS",S365="RA"))),AND(R365="UFF", NOT(OR(S365="UFF",S365="COL",S365="C")))))</formula>
    </cfRule>
  </conditionalFormatting>
  <conditionalFormatting sqref="Y365">
    <cfRule type="expression" priority="10280" dxfId="1">
      <formula>=AND(LEN(Y365)&gt;0, OR(AND(X365="108", NOT(OR(Y365="AULA",Y365="CV",Y365="CS",Y365="RA"))),AND(X365="110", NOT(OR(Y365="AULA",Y365="CV",Y365="CS",Y365="RA"))),AND(X365="UFF", NOT(OR(Y365="UFF",Y365="COL",Y365="C")))))</formula>
    </cfRule>
  </conditionalFormatting>
  <conditionalFormatting sqref="G366">
    <cfRule type="expression" priority="10281" dxfId="1">
      <formula>=AND(LEN(G366)&gt;0, OR(AND(F366="108", NOT(OR(G366="AULA",G366="CV",G366="CS",G366="RA"))),AND(F366="110", NOT(OR(G366="AULA",G366="CV",G366="CS",G366="RA"))),AND(F366="UFF", NOT(OR(G366="UFF",G366="COL",G366="C")))))</formula>
    </cfRule>
  </conditionalFormatting>
  <conditionalFormatting sqref="M366">
    <cfRule type="expression" priority="10282" dxfId="1">
      <formula>=AND(LEN(M366)&gt;0, OR(AND(L366="108", NOT(OR(M366="AULA",M366="CV",M366="CS",M366="RA"))),AND(L366="110", NOT(OR(M366="AULA",M366="CV",M366="CS",M366="RA"))),AND(L366="UFF", NOT(OR(M366="UFF",M366="COL",M366="C")))))</formula>
    </cfRule>
  </conditionalFormatting>
  <conditionalFormatting sqref="S366">
    <cfRule type="expression" priority="10283" dxfId="1">
      <formula>=AND(LEN(S366)&gt;0, OR(AND(R366="108", NOT(OR(S366="AULA",S366="CV",S366="CS",S366="RA"))),AND(R366="110", NOT(OR(S366="AULA",S366="CV",S366="CS",S366="RA"))),AND(R366="UFF", NOT(OR(S366="UFF",S366="COL",S366="C")))))</formula>
    </cfRule>
  </conditionalFormatting>
  <conditionalFormatting sqref="Y366">
    <cfRule type="expression" priority="10284" dxfId="1">
      <formula>=AND(LEN(Y366)&gt;0, OR(AND(X366="108", NOT(OR(Y366="AULA",Y366="CV",Y366="CS",Y366="RA"))),AND(X366="110", NOT(OR(Y366="AULA",Y366="CV",Y366="CS",Y366="RA"))),AND(X366="UFF", NOT(OR(Y366="UFF",Y366="COL",Y366="C")))))</formula>
    </cfRule>
  </conditionalFormatting>
  <conditionalFormatting sqref="G367">
    <cfRule type="expression" priority="10285" dxfId="1">
      <formula>=AND(LEN(G367)&gt;0, OR(AND(F367="108", NOT(OR(G367="AULA",G367="CV",G367="CS",G367="RA"))),AND(F367="110", NOT(OR(G367="AULA",G367="CV",G367="CS",G367="RA"))),AND(F367="UFF", NOT(OR(G367="UFF",G367="COL",G367="C")))))</formula>
    </cfRule>
  </conditionalFormatting>
  <conditionalFormatting sqref="M367">
    <cfRule type="expression" priority="10286" dxfId="1">
      <formula>=AND(LEN(M367)&gt;0, OR(AND(L367="108", NOT(OR(M367="AULA",M367="CV",M367="CS",M367="RA"))),AND(L367="110", NOT(OR(M367="AULA",M367="CV",M367="CS",M367="RA"))),AND(L367="UFF", NOT(OR(M367="UFF",M367="COL",M367="C")))))</formula>
    </cfRule>
  </conditionalFormatting>
  <conditionalFormatting sqref="S367">
    <cfRule type="expression" priority="10287" dxfId="1">
      <formula>=AND(LEN(S367)&gt;0, OR(AND(R367="108", NOT(OR(S367="AULA",S367="CV",S367="CS",S367="RA"))),AND(R367="110", NOT(OR(S367="AULA",S367="CV",S367="CS",S367="RA"))),AND(R367="UFF", NOT(OR(S367="UFF",S367="COL",S367="C")))))</formula>
    </cfRule>
  </conditionalFormatting>
  <conditionalFormatting sqref="Y367">
    <cfRule type="expression" priority="10288" dxfId="1">
      <formula>=AND(LEN(Y367)&gt;0, OR(AND(X367="108", NOT(OR(Y367="AULA",Y367="CV",Y367="CS",Y367="RA"))),AND(X367="110", NOT(OR(Y367="AULA",Y367="CV",Y367="CS",Y367="RA"))),AND(X367="UFF", NOT(OR(Y367="UFF",Y367="COL",Y367="C")))))</formula>
    </cfRule>
  </conditionalFormatting>
  <conditionalFormatting sqref="G368">
    <cfRule type="expression" priority="10289" dxfId="1">
      <formula>=AND(LEN(G368)&gt;0, OR(AND(F368="108", NOT(OR(G368="AULA",G368="CV",G368="CS",G368="RA"))),AND(F368="110", NOT(OR(G368="AULA",G368="CV",G368="CS",G368="RA"))),AND(F368="UFF", NOT(OR(G368="UFF",G368="COL",G368="C")))))</formula>
    </cfRule>
  </conditionalFormatting>
  <conditionalFormatting sqref="M368">
    <cfRule type="expression" priority="10290" dxfId="1">
      <formula>=AND(LEN(M368)&gt;0, OR(AND(L368="108", NOT(OR(M368="AULA",M368="CV",M368="CS",M368="RA"))),AND(L368="110", NOT(OR(M368="AULA",M368="CV",M368="CS",M368="RA"))),AND(L368="UFF", NOT(OR(M368="UFF",M368="COL",M368="C")))))</formula>
    </cfRule>
  </conditionalFormatting>
  <conditionalFormatting sqref="S368">
    <cfRule type="expression" priority="10291" dxfId="1">
      <formula>=AND(LEN(S368)&gt;0, OR(AND(R368="108", NOT(OR(S368="AULA",S368="CV",S368="CS",S368="RA"))),AND(R368="110", NOT(OR(S368="AULA",S368="CV",S368="CS",S368="RA"))),AND(R368="UFF", NOT(OR(S368="UFF",S368="COL",S368="C")))))</formula>
    </cfRule>
  </conditionalFormatting>
  <conditionalFormatting sqref="Y368">
    <cfRule type="expression" priority="10292" dxfId="1">
      <formula>=AND(LEN(Y368)&gt;0, OR(AND(X368="108", NOT(OR(Y368="AULA",Y368="CV",Y368="CS",Y368="RA"))),AND(X368="110", NOT(OR(Y368="AULA",Y368="CV",Y368="CS",Y368="RA"))),AND(X368="UFF", NOT(OR(Y368="UFF",Y368="COL",Y368="C")))))</formula>
    </cfRule>
  </conditionalFormatting>
  <conditionalFormatting sqref="G369">
    <cfRule type="expression" priority="10293" dxfId="1">
      <formula>=AND(LEN(G369)&gt;0, OR(AND(F369="108", NOT(OR(G369="AULA",G369="CV",G369="CS",G369="RA"))),AND(F369="110", NOT(OR(G369="AULA",G369="CV",G369="CS",G369="RA"))),AND(F369="UFF", NOT(OR(G369="UFF",G369="COL",G369="C")))))</formula>
    </cfRule>
  </conditionalFormatting>
  <conditionalFormatting sqref="M369">
    <cfRule type="expression" priority="10294" dxfId="1">
      <formula>=AND(LEN(M369)&gt;0, OR(AND(L369="108", NOT(OR(M369="AULA",M369="CV",M369="CS",M369="RA"))),AND(L369="110", NOT(OR(M369="AULA",M369="CV",M369="CS",M369="RA"))),AND(L369="UFF", NOT(OR(M369="UFF",M369="COL",M369="C")))))</formula>
    </cfRule>
  </conditionalFormatting>
  <conditionalFormatting sqref="S369">
    <cfRule type="expression" priority="10295" dxfId="1">
      <formula>=AND(LEN(S369)&gt;0, OR(AND(R369="108", NOT(OR(S369="AULA",S369="CV",S369="CS",S369="RA"))),AND(R369="110", NOT(OR(S369="AULA",S369="CV",S369="CS",S369="RA"))),AND(R369="UFF", NOT(OR(S369="UFF",S369="COL",S369="C")))))</formula>
    </cfRule>
  </conditionalFormatting>
  <conditionalFormatting sqref="Y369">
    <cfRule type="expression" priority="10296" dxfId="1">
      <formula>=AND(LEN(Y369)&gt;0, OR(AND(X369="108", NOT(OR(Y369="AULA",Y369="CV",Y369="CS",Y369="RA"))),AND(X369="110", NOT(OR(Y369="AULA",Y369="CV",Y369="CS",Y369="RA"))),AND(X369="UFF", NOT(OR(Y369="UFF",Y369="COL",Y369="C")))))</formula>
    </cfRule>
  </conditionalFormatting>
  <conditionalFormatting sqref="G370">
    <cfRule type="expression" priority="10297" dxfId="1">
      <formula>=AND(LEN(G370)&gt;0, OR(AND(F370="108", NOT(OR(G370="AULA",G370="CV",G370="CS",G370="RA"))),AND(F370="110", NOT(OR(G370="AULA",G370="CV",G370="CS",G370="RA"))),AND(F370="UFF", NOT(OR(G370="UFF",G370="COL",G370="C")))))</formula>
    </cfRule>
  </conditionalFormatting>
  <conditionalFormatting sqref="M370">
    <cfRule type="expression" priority="10298" dxfId="1">
      <formula>=AND(LEN(M370)&gt;0, OR(AND(L370="108", NOT(OR(M370="AULA",M370="CV",M370="CS",M370="RA"))),AND(L370="110", NOT(OR(M370="AULA",M370="CV",M370="CS",M370="RA"))),AND(L370="UFF", NOT(OR(M370="UFF",M370="COL",M370="C")))))</formula>
    </cfRule>
  </conditionalFormatting>
  <conditionalFormatting sqref="S370">
    <cfRule type="expression" priority="10299" dxfId="1">
      <formula>=AND(LEN(S370)&gt;0, OR(AND(R370="108", NOT(OR(S370="AULA",S370="CV",S370="CS",S370="RA"))),AND(R370="110", NOT(OR(S370="AULA",S370="CV",S370="CS",S370="RA"))),AND(R370="UFF", NOT(OR(S370="UFF",S370="COL",S370="C")))))</formula>
    </cfRule>
  </conditionalFormatting>
  <conditionalFormatting sqref="Y370">
    <cfRule type="expression" priority="10300" dxfId="1">
      <formula>=AND(LEN(Y370)&gt;0, OR(AND(X370="108", NOT(OR(Y370="AULA",Y370="CV",Y370="CS",Y370="RA"))),AND(X370="110", NOT(OR(Y370="AULA",Y370="CV",Y370="CS",Y370="RA"))),AND(X370="UFF", NOT(OR(Y370="UFF",Y370="COL",Y370="C")))))</formula>
    </cfRule>
  </conditionalFormatting>
  <conditionalFormatting sqref="G371">
    <cfRule type="expression" priority="10301" dxfId="1">
      <formula>=AND(LEN(G371)&gt;0, OR(AND(F371="108", NOT(OR(G371="AULA",G371="CV",G371="CS",G371="RA"))),AND(F371="110", NOT(OR(G371="AULA",G371="CV",G371="CS",G371="RA"))),AND(F371="UFF", NOT(OR(G371="UFF",G371="COL",G371="C")))))</formula>
    </cfRule>
  </conditionalFormatting>
  <conditionalFormatting sqref="M371">
    <cfRule type="expression" priority="10302" dxfId="1">
      <formula>=AND(LEN(M371)&gt;0, OR(AND(L371="108", NOT(OR(M371="AULA",M371="CV",M371="CS",M371="RA"))),AND(L371="110", NOT(OR(M371="AULA",M371="CV",M371="CS",M371="RA"))),AND(L371="UFF", NOT(OR(M371="UFF",M371="COL",M371="C")))))</formula>
    </cfRule>
  </conditionalFormatting>
  <conditionalFormatting sqref="S371">
    <cfRule type="expression" priority="10303" dxfId="1">
      <formula>=AND(LEN(S371)&gt;0, OR(AND(R371="108", NOT(OR(S371="AULA",S371="CV",S371="CS",S371="RA"))),AND(R371="110", NOT(OR(S371="AULA",S371="CV",S371="CS",S371="RA"))),AND(R371="UFF", NOT(OR(S371="UFF",S371="COL",S371="C")))))</formula>
    </cfRule>
  </conditionalFormatting>
  <conditionalFormatting sqref="Y371">
    <cfRule type="expression" priority="10304" dxfId="1">
      <formula>=AND(LEN(Y371)&gt;0, OR(AND(X371="108", NOT(OR(Y371="AULA",Y371="CV",Y371="CS",Y371="RA"))),AND(X371="110", NOT(OR(Y371="AULA",Y371="CV",Y371="CS",Y371="RA"))),AND(X371="UFF", NOT(OR(Y371="UFF",Y371="COL",Y371="C")))))</formula>
    </cfRule>
  </conditionalFormatting>
  <conditionalFormatting sqref="G372">
    <cfRule type="expression" priority="10305" dxfId="1">
      <formula>=AND(LEN(G372)&gt;0, OR(AND(F372="108", NOT(OR(G372="AULA",G372="CV",G372="CS",G372="RA"))),AND(F372="110", NOT(OR(G372="AULA",G372="CV",G372="CS",G372="RA"))),AND(F372="UFF", NOT(OR(G372="UFF",G372="COL",G372="C")))))</formula>
    </cfRule>
  </conditionalFormatting>
  <conditionalFormatting sqref="M372">
    <cfRule type="expression" priority="10306" dxfId="1">
      <formula>=AND(LEN(M372)&gt;0, OR(AND(L372="108", NOT(OR(M372="AULA",M372="CV",M372="CS",M372="RA"))),AND(L372="110", NOT(OR(M372="AULA",M372="CV",M372="CS",M372="RA"))),AND(L372="UFF", NOT(OR(M372="UFF",M372="COL",M372="C")))))</formula>
    </cfRule>
  </conditionalFormatting>
  <conditionalFormatting sqref="S372">
    <cfRule type="expression" priority="10307" dxfId="1">
      <formula>=AND(LEN(S372)&gt;0, OR(AND(R372="108", NOT(OR(S372="AULA",S372="CV",S372="CS",S372="RA"))),AND(R372="110", NOT(OR(S372="AULA",S372="CV",S372="CS",S372="RA"))),AND(R372="UFF", NOT(OR(S372="UFF",S372="COL",S372="C")))))</formula>
    </cfRule>
  </conditionalFormatting>
  <conditionalFormatting sqref="Y372">
    <cfRule type="expression" priority="10308" dxfId="1">
      <formula>=AND(LEN(Y372)&gt;0, OR(AND(X372="108", NOT(OR(Y372="AULA",Y372="CV",Y372="CS",Y372="RA"))),AND(X372="110", NOT(OR(Y372="AULA",Y372="CV",Y372="CS",Y372="RA"))),AND(X372="UFF", NOT(OR(Y372="UFF",Y372="COL",Y372="C")))))</formula>
    </cfRule>
  </conditionalFormatting>
  <conditionalFormatting sqref="G373">
    <cfRule type="expression" priority="10309" dxfId="1">
      <formula>=AND(LEN(G373)&gt;0, OR(AND(F373="108", NOT(OR(G373="AULA",G373="CV",G373="CS",G373="RA"))),AND(F373="110", NOT(OR(G373="AULA",G373="CV",G373="CS",G373="RA"))),AND(F373="UFF", NOT(OR(G373="UFF",G373="COL",G373="C")))))</formula>
    </cfRule>
  </conditionalFormatting>
  <conditionalFormatting sqref="M373">
    <cfRule type="expression" priority="10310" dxfId="1">
      <formula>=AND(LEN(M373)&gt;0, OR(AND(L373="108", NOT(OR(M373="AULA",M373="CV",M373="CS",M373="RA"))),AND(L373="110", NOT(OR(M373="AULA",M373="CV",M373="CS",M373="RA"))),AND(L373="UFF", NOT(OR(M373="UFF",M373="COL",M373="C")))))</formula>
    </cfRule>
  </conditionalFormatting>
  <conditionalFormatting sqref="S373">
    <cfRule type="expression" priority="10311" dxfId="1">
      <formula>=AND(LEN(S373)&gt;0, OR(AND(R373="108", NOT(OR(S373="AULA",S373="CV",S373="CS",S373="RA"))),AND(R373="110", NOT(OR(S373="AULA",S373="CV",S373="CS",S373="RA"))),AND(R373="UFF", NOT(OR(S373="UFF",S373="COL",S373="C")))))</formula>
    </cfRule>
  </conditionalFormatting>
  <conditionalFormatting sqref="Y373">
    <cfRule type="expression" priority="10312" dxfId="1">
      <formula>=AND(LEN(Y373)&gt;0, OR(AND(X373="108", NOT(OR(Y373="AULA",Y373="CV",Y373="CS",Y373="RA"))),AND(X373="110", NOT(OR(Y373="AULA",Y373="CV",Y373="CS",Y373="RA"))),AND(X373="UFF", NOT(OR(Y373="UFF",Y373="COL",Y373="C")))))</formula>
    </cfRule>
  </conditionalFormatting>
  <conditionalFormatting sqref="G374">
    <cfRule type="expression" priority="10313" dxfId="1">
      <formula>=AND(LEN(G374)&gt;0, OR(AND(F374="108", NOT(OR(G374="AULA",G374="CV",G374="CS",G374="RA"))),AND(F374="110", NOT(OR(G374="AULA",G374="CV",G374="CS",G374="RA"))),AND(F374="UFF", NOT(OR(G374="UFF",G374="COL",G374="C")))))</formula>
    </cfRule>
  </conditionalFormatting>
  <conditionalFormatting sqref="M374">
    <cfRule type="expression" priority="10314" dxfId="1">
      <formula>=AND(LEN(M374)&gt;0, OR(AND(L374="108", NOT(OR(M374="AULA",M374="CV",M374="CS",M374="RA"))),AND(L374="110", NOT(OR(M374="AULA",M374="CV",M374="CS",M374="RA"))),AND(L374="UFF", NOT(OR(M374="UFF",M374="COL",M374="C")))))</formula>
    </cfRule>
  </conditionalFormatting>
  <conditionalFormatting sqref="S374">
    <cfRule type="expression" priority="10315" dxfId="1">
      <formula>=AND(LEN(S374)&gt;0, OR(AND(R374="108", NOT(OR(S374="AULA",S374="CV",S374="CS",S374="RA"))),AND(R374="110", NOT(OR(S374="AULA",S374="CV",S374="CS",S374="RA"))),AND(R374="UFF", NOT(OR(S374="UFF",S374="COL",S374="C")))))</formula>
    </cfRule>
  </conditionalFormatting>
  <conditionalFormatting sqref="Y374">
    <cfRule type="expression" priority="10316" dxfId="1">
      <formula>=AND(LEN(Y374)&gt;0, OR(AND(X374="108", NOT(OR(Y374="AULA",Y374="CV",Y374="CS",Y374="RA"))),AND(X374="110", NOT(OR(Y374="AULA",Y374="CV",Y374="CS",Y374="RA"))),AND(X374="UFF", NOT(OR(Y374="UFF",Y374="COL",Y374="C")))))</formula>
    </cfRule>
  </conditionalFormatting>
  <conditionalFormatting sqref="G375">
    <cfRule type="expression" priority="10317" dxfId="1">
      <formula>=AND(LEN(G375)&gt;0, OR(AND(F375="108", NOT(OR(G375="AULA",G375="CV",G375="CS",G375="RA"))),AND(F375="110", NOT(OR(G375="AULA",G375="CV",G375="CS",G375="RA"))),AND(F375="UFF", NOT(OR(G375="UFF",G375="COL",G375="C")))))</formula>
    </cfRule>
  </conditionalFormatting>
  <conditionalFormatting sqref="M375">
    <cfRule type="expression" priority="10318" dxfId="1">
      <formula>=AND(LEN(M375)&gt;0, OR(AND(L375="108", NOT(OR(M375="AULA",M375="CV",M375="CS",M375="RA"))),AND(L375="110", NOT(OR(M375="AULA",M375="CV",M375="CS",M375="RA"))),AND(L375="UFF", NOT(OR(M375="UFF",M375="COL",M375="C")))))</formula>
    </cfRule>
  </conditionalFormatting>
  <conditionalFormatting sqref="S375">
    <cfRule type="expression" priority="10319" dxfId="1">
      <formula>=AND(LEN(S375)&gt;0, OR(AND(R375="108", NOT(OR(S375="AULA",S375="CV",S375="CS",S375="RA"))),AND(R375="110", NOT(OR(S375="AULA",S375="CV",S375="CS",S375="RA"))),AND(R375="UFF", NOT(OR(S375="UFF",S375="COL",S375="C")))))</formula>
    </cfRule>
  </conditionalFormatting>
  <conditionalFormatting sqref="Y375">
    <cfRule type="expression" priority="10320" dxfId="1">
      <formula>=AND(LEN(Y375)&gt;0, OR(AND(X375="108", NOT(OR(Y375="AULA",Y375="CV",Y375="CS",Y375="RA"))),AND(X375="110", NOT(OR(Y375="AULA",Y375="CV",Y375="CS",Y375="RA"))),AND(X375="UFF", NOT(OR(Y375="UFF",Y375="COL",Y375="C")))))</formula>
    </cfRule>
  </conditionalFormatting>
  <conditionalFormatting sqref="G376">
    <cfRule type="expression" priority="10321" dxfId="1">
      <formula>=AND(LEN(G376)&gt;0, OR(AND(F376="108", NOT(OR(G376="AULA",G376="CV",G376="CS",G376="RA"))),AND(F376="110", NOT(OR(G376="AULA",G376="CV",G376="CS",G376="RA"))),AND(F376="UFF", NOT(OR(G376="UFF",G376="COL",G376="C")))))</formula>
    </cfRule>
  </conditionalFormatting>
  <conditionalFormatting sqref="M376">
    <cfRule type="expression" priority="10322" dxfId="1">
      <formula>=AND(LEN(M376)&gt;0, OR(AND(L376="108", NOT(OR(M376="AULA",M376="CV",M376="CS",M376="RA"))),AND(L376="110", NOT(OR(M376="AULA",M376="CV",M376="CS",M376="RA"))),AND(L376="UFF", NOT(OR(M376="UFF",M376="COL",M376="C")))))</formula>
    </cfRule>
  </conditionalFormatting>
  <conditionalFormatting sqref="S376">
    <cfRule type="expression" priority="10323" dxfId="1">
      <formula>=AND(LEN(S376)&gt;0, OR(AND(R376="108", NOT(OR(S376="AULA",S376="CV",S376="CS",S376="RA"))),AND(R376="110", NOT(OR(S376="AULA",S376="CV",S376="CS",S376="RA"))),AND(R376="UFF", NOT(OR(S376="UFF",S376="COL",S376="C")))))</formula>
    </cfRule>
  </conditionalFormatting>
  <conditionalFormatting sqref="Y376">
    <cfRule type="expression" priority="10324" dxfId="1">
      <formula>=AND(LEN(Y376)&gt;0, OR(AND(X376="108", NOT(OR(Y376="AULA",Y376="CV",Y376="CS",Y376="RA"))),AND(X376="110", NOT(OR(Y376="AULA",Y376="CV",Y376="CS",Y376="RA"))),AND(X376="UFF", NOT(OR(Y376="UFF",Y376="COL",Y376="C")))))</formula>
    </cfRule>
  </conditionalFormatting>
  <conditionalFormatting sqref="G377">
    <cfRule type="expression" priority="10325" dxfId="1">
      <formula>=AND(LEN(G377)&gt;0, OR(AND(F377="108", NOT(OR(G377="AULA",G377="CV",G377="CS",G377="RA"))),AND(F377="110", NOT(OR(G377="AULA",G377="CV",G377="CS",G377="RA"))),AND(F377="UFF", NOT(OR(G377="UFF",G377="COL",G377="C")))))</formula>
    </cfRule>
  </conditionalFormatting>
  <conditionalFormatting sqref="M377">
    <cfRule type="expression" priority="10326" dxfId="1">
      <formula>=AND(LEN(M377)&gt;0, OR(AND(L377="108", NOT(OR(M377="AULA",M377="CV",M377="CS",M377="RA"))),AND(L377="110", NOT(OR(M377="AULA",M377="CV",M377="CS",M377="RA"))),AND(L377="UFF", NOT(OR(M377="UFF",M377="COL",M377="C")))))</formula>
    </cfRule>
  </conditionalFormatting>
  <conditionalFormatting sqref="S377">
    <cfRule type="expression" priority="10327" dxfId="1">
      <formula>=AND(LEN(S377)&gt;0, OR(AND(R377="108", NOT(OR(S377="AULA",S377="CV",S377="CS",S377="RA"))),AND(R377="110", NOT(OR(S377="AULA",S377="CV",S377="CS",S377="RA"))),AND(R377="UFF", NOT(OR(S377="UFF",S377="COL",S377="C")))))</formula>
    </cfRule>
  </conditionalFormatting>
  <conditionalFormatting sqref="Y377">
    <cfRule type="expression" priority="10328" dxfId="1">
      <formula>=AND(LEN(Y377)&gt;0, OR(AND(X377="108", NOT(OR(Y377="AULA",Y377="CV",Y377="CS",Y377="RA"))),AND(X377="110", NOT(OR(Y377="AULA",Y377="CV",Y377="CS",Y377="RA"))),AND(X377="UFF", NOT(OR(Y377="UFF",Y377="COL",Y377="C")))))</formula>
    </cfRule>
  </conditionalFormatting>
  <conditionalFormatting sqref="G378">
    <cfRule type="expression" priority="10329" dxfId="1">
      <formula>=AND(LEN(G378)&gt;0, OR(AND(F378="108", NOT(OR(G378="AULA",G378="CV",G378="CS",G378="RA"))),AND(F378="110", NOT(OR(G378="AULA",G378="CV",G378="CS",G378="RA"))),AND(F378="UFF", NOT(OR(G378="UFF",G378="COL",G378="C")))))</formula>
    </cfRule>
  </conditionalFormatting>
  <conditionalFormatting sqref="M378">
    <cfRule type="expression" priority="10330" dxfId="1">
      <formula>=AND(LEN(M378)&gt;0, OR(AND(L378="108", NOT(OR(M378="AULA",M378="CV",M378="CS",M378="RA"))),AND(L378="110", NOT(OR(M378="AULA",M378="CV",M378="CS",M378="RA"))),AND(L378="UFF", NOT(OR(M378="UFF",M378="COL",M378="C")))))</formula>
    </cfRule>
  </conditionalFormatting>
  <conditionalFormatting sqref="S378">
    <cfRule type="expression" priority="10331" dxfId="1">
      <formula>=AND(LEN(S378)&gt;0, OR(AND(R378="108", NOT(OR(S378="AULA",S378="CV",S378="CS",S378="RA"))),AND(R378="110", NOT(OR(S378="AULA",S378="CV",S378="CS",S378="RA"))),AND(R378="UFF", NOT(OR(S378="UFF",S378="COL",S378="C")))))</formula>
    </cfRule>
  </conditionalFormatting>
  <conditionalFormatting sqref="Y378">
    <cfRule type="expression" priority="10332" dxfId="1">
      <formula>=AND(LEN(Y378)&gt;0, OR(AND(X378="108", NOT(OR(Y378="AULA",Y378="CV",Y378="CS",Y378="RA"))),AND(X378="110", NOT(OR(Y378="AULA",Y378="CV",Y378="CS",Y378="RA"))),AND(X378="UFF", NOT(OR(Y378="UFF",Y378="COL",Y378="C")))))</formula>
    </cfRule>
  </conditionalFormatting>
  <conditionalFormatting sqref="G379">
    <cfRule type="expression" priority="10333" dxfId="1">
      <formula>=AND(LEN(G379)&gt;0, OR(AND(F379="108", NOT(OR(G379="AULA",G379="CV",G379="CS",G379="RA"))),AND(F379="110", NOT(OR(G379="AULA",G379="CV",G379="CS",G379="RA"))),AND(F379="UFF", NOT(OR(G379="UFF",G379="COL",G379="C")))))</formula>
    </cfRule>
  </conditionalFormatting>
  <conditionalFormatting sqref="M379">
    <cfRule type="expression" priority="10334" dxfId="1">
      <formula>=AND(LEN(M379)&gt;0, OR(AND(L379="108", NOT(OR(M379="AULA",M379="CV",M379="CS",M379="RA"))),AND(L379="110", NOT(OR(M379="AULA",M379="CV",M379="CS",M379="RA"))),AND(L379="UFF", NOT(OR(M379="UFF",M379="COL",M379="C")))))</formula>
    </cfRule>
  </conditionalFormatting>
  <conditionalFormatting sqref="S379">
    <cfRule type="expression" priority="10335" dxfId="1">
      <formula>=AND(LEN(S379)&gt;0, OR(AND(R379="108", NOT(OR(S379="AULA",S379="CV",S379="CS",S379="RA"))),AND(R379="110", NOT(OR(S379="AULA",S379="CV",S379="CS",S379="RA"))),AND(R379="UFF", NOT(OR(S379="UFF",S379="COL",S379="C")))))</formula>
    </cfRule>
  </conditionalFormatting>
  <conditionalFormatting sqref="Y379">
    <cfRule type="expression" priority="10336" dxfId="1">
      <formula>=AND(LEN(Y379)&gt;0, OR(AND(X379="108", NOT(OR(Y379="AULA",Y379="CV",Y379="CS",Y379="RA"))),AND(X379="110", NOT(OR(Y379="AULA",Y379="CV",Y379="CS",Y379="RA"))),AND(X379="UFF", NOT(OR(Y379="UFF",Y379="COL",Y379="C")))))</formula>
    </cfRule>
  </conditionalFormatting>
  <conditionalFormatting sqref="G380">
    <cfRule type="expression" priority="10337" dxfId="1">
      <formula>=AND(LEN(G380)&gt;0, OR(AND(F380="108", NOT(OR(G380="AULA",G380="CV",G380="CS",G380="RA"))),AND(F380="110", NOT(OR(G380="AULA",G380="CV",G380="CS",G380="RA"))),AND(F380="UFF", NOT(OR(G380="UFF",G380="COL",G380="C")))))</formula>
    </cfRule>
  </conditionalFormatting>
  <conditionalFormatting sqref="M380">
    <cfRule type="expression" priority="10338" dxfId="1">
      <formula>=AND(LEN(M380)&gt;0, OR(AND(L380="108", NOT(OR(M380="AULA",M380="CV",M380="CS",M380="RA"))),AND(L380="110", NOT(OR(M380="AULA",M380="CV",M380="CS",M380="RA"))),AND(L380="UFF", NOT(OR(M380="UFF",M380="COL",M380="C")))))</formula>
    </cfRule>
  </conditionalFormatting>
  <conditionalFormatting sqref="S380">
    <cfRule type="expression" priority="10339" dxfId="1">
      <formula>=AND(LEN(S380)&gt;0, OR(AND(R380="108", NOT(OR(S380="AULA",S380="CV",S380="CS",S380="RA"))),AND(R380="110", NOT(OR(S380="AULA",S380="CV",S380="CS",S380="RA"))),AND(R380="UFF", NOT(OR(S380="UFF",S380="COL",S380="C")))))</formula>
    </cfRule>
  </conditionalFormatting>
  <conditionalFormatting sqref="Y380">
    <cfRule type="expression" priority="10340" dxfId="1">
      <formula>=AND(LEN(Y380)&gt;0, OR(AND(X380="108", NOT(OR(Y380="AULA",Y380="CV",Y380="CS",Y380="RA"))),AND(X380="110", NOT(OR(Y380="AULA",Y380="CV",Y380="CS",Y380="RA"))),AND(X380="UFF", NOT(OR(Y380="UFF",Y380="COL",Y380="C")))))</formula>
    </cfRule>
  </conditionalFormatting>
  <conditionalFormatting sqref="G381">
    <cfRule type="expression" priority="10341" dxfId="1">
      <formula>=AND(LEN(G381)&gt;0, OR(AND(F381="108", NOT(OR(G381="AULA",G381="CV",G381="CS",G381="RA"))),AND(F381="110", NOT(OR(G381="AULA",G381="CV",G381="CS",G381="RA"))),AND(F381="UFF", NOT(OR(G381="UFF",G381="COL",G381="C")))))</formula>
    </cfRule>
  </conditionalFormatting>
  <conditionalFormatting sqref="M381">
    <cfRule type="expression" priority="10342" dxfId="1">
      <formula>=AND(LEN(M381)&gt;0, OR(AND(L381="108", NOT(OR(M381="AULA",M381="CV",M381="CS",M381="RA"))),AND(L381="110", NOT(OR(M381="AULA",M381="CV",M381="CS",M381="RA"))),AND(L381="UFF", NOT(OR(M381="UFF",M381="COL",M381="C")))))</formula>
    </cfRule>
  </conditionalFormatting>
  <conditionalFormatting sqref="S381">
    <cfRule type="expression" priority="10343" dxfId="1">
      <formula>=AND(LEN(S381)&gt;0, OR(AND(R381="108", NOT(OR(S381="AULA",S381="CV",S381="CS",S381="RA"))),AND(R381="110", NOT(OR(S381="AULA",S381="CV",S381="CS",S381="RA"))),AND(R381="UFF", NOT(OR(S381="UFF",S381="COL",S381="C")))))</formula>
    </cfRule>
  </conditionalFormatting>
  <conditionalFormatting sqref="Y381">
    <cfRule type="expression" priority="10344" dxfId="1">
      <formula>=AND(LEN(Y381)&gt;0, OR(AND(X381="108", NOT(OR(Y381="AULA",Y381="CV",Y381="CS",Y381="RA"))),AND(X381="110", NOT(OR(Y381="AULA",Y381="CV",Y381="CS",Y381="RA"))),AND(X381="UFF", NOT(OR(Y381="UFF",Y381="COL",Y381="C")))))</formula>
    </cfRule>
  </conditionalFormatting>
  <conditionalFormatting sqref="G382">
    <cfRule type="expression" priority="10345" dxfId="1">
      <formula>=AND(LEN(G382)&gt;0, OR(AND(F382="108", NOT(OR(G382="AULA",G382="CV",G382="CS",G382="RA"))),AND(F382="110", NOT(OR(G382="AULA",G382="CV",G382="CS",G382="RA"))),AND(F382="UFF", NOT(OR(G382="UFF",G382="COL",G382="C")))))</formula>
    </cfRule>
  </conditionalFormatting>
  <conditionalFormatting sqref="M382">
    <cfRule type="expression" priority="10346" dxfId="1">
      <formula>=AND(LEN(M382)&gt;0, OR(AND(L382="108", NOT(OR(M382="AULA",M382="CV",M382="CS",M382="RA"))),AND(L382="110", NOT(OR(M382="AULA",M382="CV",M382="CS",M382="RA"))),AND(L382="UFF", NOT(OR(M382="UFF",M382="COL",M382="C")))))</formula>
    </cfRule>
  </conditionalFormatting>
  <conditionalFormatting sqref="S382">
    <cfRule type="expression" priority="10347" dxfId="1">
      <formula>=AND(LEN(S382)&gt;0, OR(AND(R382="108", NOT(OR(S382="AULA",S382="CV",S382="CS",S382="RA"))),AND(R382="110", NOT(OR(S382="AULA",S382="CV",S382="CS",S382="RA"))),AND(R382="UFF", NOT(OR(S382="UFF",S382="COL",S382="C")))))</formula>
    </cfRule>
  </conditionalFormatting>
  <conditionalFormatting sqref="Y382">
    <cfRule type="expression" priority="10348" dxfId="1">
      <formula>=AND(LEN(Y382)&gt;0, OR(AND(X382="108", NOT(OR(Y382="AULA",Y382="CV",Y382="CS",Y382="RA"))),AND(X382="110", NOT(OR(Y382="AULA",Y382="CV",Y382="CS",Y382="RA"))),AND(X382="UFF", NOT(OR(Y382="UFF",Y382="COL",Y382="C")))))</formula>
    </cfRule>
  </conditionalFormatting>
  <conditionalFormatting sqref="G383">
    <cfRule type="expression" priority="10349" dxfId="1">
      <formula>=AND(LEN(G383)&gt;0, OR(AND(F383="108", NOT(OR(G383="AULA",G383="CV",G383="CS",G383="RA"))),AND(F383="110", NOT(OR(G383="AULA",G383="CV",G383="CS",G383="RA"))),AND(F383="UFF", NOT(OR(G383="UFF",G383="COL",G383="C")))))</formula>
    </cfRule>
  </conditionalFormatting>
  <conditionalFormatting sqref="M383">
    <cfRule type="expression" priority="10350" dxfId="1">
      <formula>=AND(LEN(M383)&gt;0, OR(AND(L383="108", NOT(OR(M383="AULA",M383="CV",M383="CS",M383="RA"))),AND(L383="110", NOT(OR(M383="AULA",M383="CV",M383="CS",M383="RA"))),AND(L383="UFF", NOT(OR(M383="UFF",M383="COL",M383="C")))))</formula>
    </cfRule>
  </conditionalFormatting>
  <conditionalFormatting sqref="S383">
    <cfRule type="expression" priority="10351" dxfId="1">
      <formula>=AND(LEN(S383)&gt;0, OR(AND(R383="108", NOT(OR(S383="AULA",S383="CV",S383="CS",S383="RA"))),AND(R383="110", NOT(OR(S383="AULA",S383="CV",S383="CS",S383="RA"))),AND(R383="UFF", NOT(OR(S383="UFF",S383="COL",S383="C")))))</formula>
    </cfRule>
  </conditionalFormatting>
  <conditionalFormatting sqref="Y383">
    <cfRule type="expression" priority="10352" dxfId="1">
      <formula>=AND(LEN(Y383)&gt;0, OR(AND(X383="108", NOT(OR(Y383="AULA",Y383="CV",Y383="CS",Y383="RA"))),AND(X383="110", NOT(OR(Y383="AULA",Y383="CV",Y383="CS",Y383="RA"))),AND(X383="UFF", NOT(OR(Y383="UFF",Y383="COL",Y383="C")))))</formula>
    </cfRule>
  </conditionalFormatting>
  <conditionalFormatting sqref="G384">
    <cfRule type="expression" priority="10353" dxfId="1">
      <formula>=AND(LEN(G384)&gt;0, OR(AND(F384="108", NOT(OR(G384="AULA",G384="CV",G384="CS",G384="RA"))),AND(F384="110", NOT(OR(G384="AULA",G384="CV",G384="CS",G384="RA"))),AND(F384="UFF", NOT(OR(G384="UFF",G384="COL",G384="C")))))</formula>
    </cfRule>
  </conditionalFormatting>
  <conditionalFormatting sqref="M384">
    <cfRule type="expression" priority="10354" dxfId="1">
      <formula>=AND(LEN(M384)&gt;0, OR(AND(L384="108", NOT(OR(M384="AULA",M384="CV",M384="CS",M384="RA"))),AND(L384="110", NOT(OR(M384="AULA",M384="CV",M384="CS",M384="RA"))),AND(L384="UFF", NOT(OR(M384="UFF",M384="COL",M384="C")))))</formula>
    </cfRule>
  </conditionalFormatting>
  <conditionalFormatting sqref="S384">
    <cfRule type="expression" priority="10355" dxfId="1">
      <formula>=AND(LEN(S384)&gt;0, OR(AND(R384="108", NOT(OR(S384="AULA",S384="CV",S384="CS",S384="RA"))),AND(R384="110", NOT(OR(S384="AULA",S384="CV",S384="CS",S384="RA"))),AND(R384="UFF", NOT(OR(S384="UFF",S384="COL",S384="C")))))</formula>
    </cfRule>
  </conditionalFormatting>
  <conditionalFormatting sqref="Y384">
    <cfRule type="expression" priority="10356" dxfId="1">
      <formula>=AND(LEN(Y384)&gt;0, OR(AND(X384="108", NOT(OR(Y384="AULA",Y384="CV",Y384="CS",Y384="RA"))),AND(X384="110", NOT(OR(Y384="AULA",Y384="CV",Y384="CS",Y384="RA"))),AND(X384="UFF", NOT(OR(Y384="UFF",Y384="COL",Y384="C")))))</formula>
    </cfRule>
  </conditionalFormatting>
  <conditionalFormatting sqref="G385">
    <cfRule type="expression" priority="10357" dxfId="1">
      <formula>=AND(LEN(G385)&gt;0, OR(AND(F385="108", NOT(OR(G385="AULA",G385="CV",G385="CS",G385="RA"))),AND(F385="110", NOT(OR(G385="AULA",G385="CV",G385="CS",G385="RA"))),AND(F385="UFF", NOT(OR(G385="UFF",G385="COL",G385="C")))))</formula>
    </cfRule>
  </conditionalFormatting>
  <conditionalFormatting sqref="M385">
    <cfRule type="expression" priority="10358" dxfId="1">
      <formula>=AND(LEN(M385)&gt;0, OR(AND(L385="108", NOT(OR(M385="AULA",M385="CV",M385="CS",M385="RA"))),AND(L385="110", NOT(OR(M385="AULA",M385="CV",M385="CS",M385="RA"))),AND(L385="UFF", NOT(OR(M385="UFF",M385="COL",M385="C")))))</formula>
    </cfRule>
  </conditionalFormatting>
  <conditionalFormatting sqref="S385">
    <cfRule type="expression" priority="10359" dxfId="1">
      <formula>=AND(LEN(S385)&gt;0, OR(AND(R385="108", NOT(OR(S385="AULA",S385="CV",S385="CS",S385="RA"))),AND(R385="110", NOT(OR(S385="AULA",S385="CV",S385="CS",S385="RA"))),AND(R385="UFF", NOT(OR(S385="UFF",S385="COL",S385="C")))))</formula>
    </cfRule>
  </conditionalFormatting>
  <conditionalFormatting sqref="Y385">
    <cfRule type="expression" priority="10360" dxfId="1">
      <formula>=AND(LEN(Y385)&gt;0, OR(AND(X385="108", NOT(OR(Y385="AULA",Y385="CV",Y385="CS",Y385="RA"))),AND(X385="110", NOT(OR(Y385="AULA",Y385="CV",Y385="CS",Y385="RA"))),AND(X385="UFF", NOT(OR(Y385="UFF",Y385="COL",Y385="C")))))</formula>
    </cfRule>
  </conditionalFormatting>
  <conditionalFormatting sqref="G386">
    <cfRule type="expression" priority="10361" dxfId="1">
      <formula>=AND(LEN(G386)&gt;0, OR(AND(F386="108", NOT(OR(G386="AULA",G386="CV",G386="CS",G386="RA"))),AND(F386="110", NOT(OR(G386="AULA",G386="CV",G386="CS",G386="RA"))),AND(F386="UFF", NOT(OR(G386="UFF",G386="COL",G386="C")))))</formula>
    </cfRule>
  </conditionalFormatting>
  <conditionalFormatting sqref="M386">
    <cfRule type="expression" priority="10362" dxfId="1">
      <formula>=AND(LEN(M386)&gt;0, OR(AND(L386="108", NOT(OR(M386="AULA",M386="CV",M386="CS",M386="RA"))),AND(L386="110", NOT(OR(M386="AULA",M386="CV",M386="CS",M386="RA"))),AND(L386="UFF", NOT(OR(M386="UFF",M386="COL",M386="C")))))</formula>
    </cfRule>
  </conditionalFormatting>
  <conditionalFormatting sqref="S386">
    <cfRule type="expression" priority="10363" dxfId="1">
      <formula>=AND(LEN(S386)&gt;0, OR(AND(R386="108", NOT(OR(S386="AULA",S386="CV",S386="CS",S386="RA"))),AND(R386="110", NOT(OR(S386="AULA",S386="CV",S386="CS",S386="RA"))),AND(R386="UFF", NOT(OR(S386="UFF",S386="COL",S386="C")))))</formula>
    </cfRule>
  </conditionalFormatting>
  <conditionalFormatting sqref="Y386">
    <cfRule type="expression" priority="10364" dxfId="1">
      <formula>=AND(LEN(Y386)&gt;0, OR(AND(X386="108", NOT(OR(Y386="AULA",Y386="CV",Y386="CS",Y386="RA"))),AND(X386="110", NOT(OR(Y386="AULA",Y386="CV",Y386="CS",Y386="RA"))),AND(X386="UFF", NOT(OR(Y386="UFF",Y386="COL",Y386="C")))))</formula>
    </cfRule>
  </conditionalFormatting>
  <conditionalFormatting sqref="G387">
    <cfRule type="expression" priority="10365" dxfId="1">
      <formula>=AND(LEN(G387)&gt;0, OR(AND(F387="108", NOT(OR(G387="AULA",G387="CV",G387="CS",G387="RA"))),AND(F387="110", NOT(OR(G387="AULA",G387="CV",G387="CS",G387="RA"))),AND(F387="UFF", NOT(OR(G387="UFF",G387="COL",G387="C")))))</formula>
    </cfRule>
  </conditionalFormatting>
  <conditionalFormatting sqref="M387">
    <cfRule type="expression" priority="10366" dxfId="1">
      <formula>=AND(LEN(M387)&gt;0, OR(AND(L387="108", NOT(OR(M387="AULA",M387="CV",M387="CS",M387="RA"))),AND(L387="110", NOT(OR(M387="AULA",M387="CV",M387="CS",M387="RA"))),AND(L387="UFF", NOT(OR(M387="UFF",M387="COL",M387="C")))))</formula>
    </cfRule>
  </conditionalFormatting>
  <conditionalFormatting sqref="S387">
    <cfRule type="expression" priority="10367" dxfId="1">
      <formula>=AND(LEN(S387)&gt;0, OR(AND(R387="108", NOT(OR(S387="AULA",S387="CV",S387="CS",S387="RA"))),AND(R387="110", NOT(OR(S387="AULA",S387="CV",S387="CS",S387="RA"))),AND(R387="UFF", NOT(OR(S387="UFF",S387="COL",S387="C")))))</formula>
    </cfRule>
  </conditionalFormatting>
  <conditionalFormatting sqref="Y387">
    <cfRule type="expression" priority="10368" dxfId="1">
      <formula>=AND(LEN(Y387)&gt;0, OR(AND(X387="108", NOT(OR(Y387="AULA",Y387="CV",Y387="CS",Y387="RA"))),AND(X387="110", NOT(OR(Y387="AULA",Y387="CV",Y387="CS",Y387="RA"))),AND(X387="UFF", NOT(OR(Y387="UFF",Y387="COL",Y387="C")))))</formula>
    </cfRule>
  </conditionalFormatting>
  <conditionalFormatting sqref="G388">
    <cfRule type="expression" priority="10369" dxfId="1">
      <formula>=AND(LEN(G388)&gt;0, OR(AND(F388="108", NOT(OR(G388="AULA",G388="CV",G388="CS",G388="RA"))),AND(F388="110", NOT(OR(G388="AULA",G388="CV",G388="CS",G388="RA"))),AND(F388="UFF", NOT(OR(G388="UFF",G388="COL",G388="C")))))</formula>
    </cfRule>
  </conditionalFormatting>
  <conditionalFormatting sqref="M388">
    <cfRule type="expression" priority="10370" dxfId="1">
      <formula>=AND(LEN(M388)&gt;0, OR(AND(L388="108", NOT(OR(M388="AULA",M388="CV",M388="CS",M388="RA"))),AND(L388="110", NOT(OR(M388="AULA",M388="CV",M388="CS",M388="RA"))),AND(L388="UFF", NOT(OR(M388="UFF",M388="COL",M388="C")))))</formula>
    </cfRule>
  </conditionalFormatting>
  <conditionalFormatting sqref="S388">
    <cfRule type="expression" priority="10371" dxfId="1">
      <formula>=AND(LEN(S388)&gt;0, OR(AND(R388="108", NOT(OR(S388="AULA",S388="CV",S388="CS",S388="RA"))),AND(R388="110", NOT(OR(S388="AULA",S388="CV",S388="CS",S388="RA"))),AND(R388="UFF", NOT(OR(S388="UFF",S388="COL",S388="C")))))</formula>
    </cfRule>
  </conditionalFormatting>
  <conditionalFormatting sqref="Y388">
    <cfRule type="expression" priority="10372" dxfId="1">
      <formula>=AND(LEN(Y388)&gt;0, OR(AND(X388="108", NOT(OR(Y388="AULA",Y388="CV",Y388="CS",Y388="RA"))),AND(X388="110", NOT(OR(Y388="AULA",Y388="CV",Y388="CS",Y388="RA"))),AND(X388="UFF", NOT(OR(Y388="UFF",Y388="COL",Y388="C")))))</formula>
    </cfRule>
  </conditionalFormatting>
  <conditionalFormatting sqref="G389">
    <cfRule type="expression" priority="10373" dxfId="1">
      <formula>=AND(LEN(G389)&gt;0, OR(AND(F389="108", NOT(OR(G389="AULA",G389="CV",G389="CS",G389="RA"))),AND(F389="110", NOT(OR(G389="AULA",G389="CV",G389="CS",G389="RA"))),AND(F389="UFF", NOT(OR(G389="UFF",G389="COL",G389="C")))))</formula>
    </cfRule>
  </conditionalFormatting>
  <conditionalFormatting sqref="M389">
    <cfRule type="expression" priority="10374" dxfId="1">
      <formula>=AND(LEN(M389)&gt;0, OR(AND(L389="108", NOT(OR(M389="AULA",M389="CV",M389="CS",M389="RA"))),AND(L389="110", NOT(OR(M389="AULA",M389="CV",M389="CS",M389="RA"))),AND(L389="UFF", NOT(OR(M389="UFF",M389="COL",M389="C")))))</formula>
    </cfRule>
  </conditionalFormatting>
  <conditionalFormatting sqref="S389">
    <cfRule type="expression" priority="10375" dxfId="1">
      <formula>=AND(LEN(S389)&gt;0, OR(AND(R389="108", NOT(OR(S389="AULA",S389="CV",S389="CS",S389="RA"))),AND(R389="110", NOT(OR(S389="AULA",S389="CV",S389="CS",S389="RA"))),AND(R389="UFF", NOT(OR(S389="UFF",S389="COL",S389="C")))))</formula>
    </cfRule>
  </conditionalFormatting>
  <conditionalFormatting sqref="Y389">
    <cfRule type="expression" priority="10376" dxfId="1">
      <formula>=AND(LEN(Y389)&gt;0, OR(AND(X389="108", NOT(OR(Y389="AULA",Y389="CV",Y389="CS",Y389="RA"))),AND(X389="110", NOT(OR(Y389="AULA",Y389="CV",Y389="CS",Y389="RA"))),AND(X389="UFF", NOT(OR(Y389="UFF",Y389="COL",Y389="C")))))</formula>
    </cfRule>
  </conditionalFormatting>
  <conditionalFormatting sqref="G390">
    <cfRule type="expression" priority="10377" dxfId="1">
      <formula>=AND(LEN(G390)&gt;0, OR(AND(F390="108", NOT(OR(G390="AULA",G390="CV",G390="CS",G390="RA"))),AND(F390="110", NOT(OR(G390="AULA",G390="CV",G390="CS",G390="RA"))),AND(F390="UFF", NOT(OR(G390="UFF",G390="COL",G390="C")))))</formula>
    </cfRule>
  </conditionalFormatting>
  <conditionalFormatting sqref="M390">
    <cfRule type="expression" priority="10378" dxfId="1">
      <formula>=AND(LEN(M390)&gt;0, OR(AND(L390="108", NOT(OR(M390="AULA",M390="CV",M390="CS",M390="RA"))),AND(L390="110", NOT(OR(M390="AULA",M390="CV",M390="CS",M390="RA"))),AND(L390="UFF", NOT(OR(M390="UFF",M390="COL",M390="C")))))</formula>
    </cfRule>
  </conditionalFormatting>
  <conditionalFormatting sqref="S390">
    <cfRule type="expression" priority="10379" dxfId="1">
      <formula>=AND(LEN(S390)&gt;0, OR(AND(R390="108", NOT(OR(S390="AULA",S390="CV",S390="CS",S390="RA"))),AND(R390="110", NOT(OR(S390="AULA",S390="CV",S390="CS",S390="RA"))),AND(R390="UFF", NOT(OR(S390="UFF",S390="COL",S390="C")))))</formula>
    </cfRule>
  </conditionalFormatting>
  <conditionalFormatting sqref="Y390">
    <cfRule type="expression" priority="10380" dxfId="1">
      <formula>=AND(LEN(Y390)&gt;0, OR(AND(X390="108", NOT(OR(Y390="AULA",Y390="CV",Y390="CS",Y390="RA"))),AND(X390="110", NOT(OR(Y390="AULA",Y390="CV",Y390="CS",Y390="RA"))),AND(X390="UFF", NOT(OR(Y390="UFF",Y390="COL",Y390="C")))))</formula>
    </cfRule>
  </conditionalFormatting>
  <conditionalFormatting sqref="G391">
    <cfRule type="expression" priority="10381" dxfId="1">
      <formula>=AND(LEN(G391)&gt;0, OR(AND(F391="108", NOT(OR(G391="AULA",G391="CV",G391="CS",G391="RA"))),AND(F391="110", NOT(OR(G391="AULA",G391="CV",G391="CS",G391="RA"))),AND(F391="UFF", NOT(OR(G391="UFF",G391="COL",G391="C")))))</formula>
    </cfRule>
  </conditionalFormatting>
  <conditionalFormatting sqref="M391">
    <cfRule type="expression" priority="10382" dxfId="1">
      <formula>=AND(LEN(M391)&gt;0, OR(AND(L391="108", NOT(OR(M391="AULA",M391="CV",M391="CS",M391="RA"))),AND(L391="110", NOT(OR(M391="AULA",M391="CV",M391="CS",M391="RA"))),AND(L391="UFF", NOT(OR(M391="UFF",M391="COL",M391="C")))))</formula>
    </cfRule>
  </conditionalFormatting>
  <conditionalFormatting sqref="S391">
    <cfRule type="expression" priority="10383" dxfId="1">
      <formula>=AND(LEN(S391)&gt;0, OR(AND(R391="108", NOT(OR(S391="AULA",S391="CV",S391="CS",S391="RA"))),AND(R391="110", NOT(OR(S391="AULA",S391="CV",S391="CS",S391="RA"))),AND(R391="UFF", NOT(OR(S391="UFF",S391="COL",S391="C")))))</formula>
    </cfRule>
  </conditionalFormatting>
  <conditionalFormatting sqref="Y391">
    <cfRule type="expression" priority="10384" dxfId="1">
      <formula>=AND(LEN(Y391)&gt;0, OR(AND(X391="108", NOT(OR(Y391="AULA",Y391="CV",Y391="CS",Y391="RA"))),AND(X391="110", NOT(OR(Y391="AULA",Y391="CV",Y391="CS",Y391="RA"))),AND(X391="UFF", NOT(OR(Y391="UFF",Y391="COL",Y391="C")))))</formula>
    </cfRule>
  </conditionalFormatting>
  <conditionalFormatting sqref="G392">
    <cfRule type="expression" priority="10385" dxfId="1">
      <formula>=AND(LEN(G392)&gt;0, OR(AND(F392="108", NOT(OR(G392="AULA",G392="CV",G392="CS",G392="RA"))),AND(F392="110", NOT(OR(G392="AULA",G392="CV",G392="CS",G392="RA"))),AND(F392="UFF", NOT(OR(G392="UFF",G392="COL",G392="C")))))</formula>
    </cfRule>
  </conditionalFormatting>
  <conditionalFormatting sqref="M392">
    <cfRule type="expression" priority="10386" dxfId="1">
      <formula>=AND(LEN(M392)&gt;0, OR(AND(L392="108", NOT(OR(M392="AULA",M392="CV",M392="CS",M392="RA"))),AND(L392="110", NOT(OR(M392="AULA",M392="CV",M392="CS",M392="RA"))),AND(L392="UFF", NOT(OR(M392="UFF",M392="COL",M392="C")))))</formula>
    </cfRule>
  </conditionalFormatting>
  <conditionalFormatting sqref="S392">
    <cfRule type="expression" priority="10387" dxfId="1">
      <formula>=AND(LEN(S392)&gt;0, OR(AND(R392="108", NOT(OR(S392="AULA",S392="CV",S392="CS",S392="RA"))),AND(R392="110", NOT(OR(S392="AULA",S392="CV",S392="CS",S392="RA"))),AND(R392="UFF", NOT(OR(S392="UFF",S392="COL",S392="C")))))</formula>
    </cfRule>
  </conditionalFormatting>
  <conditionalFormatting sqref="Y392">
    <cfRule type="expression" priority="10388" dxfId="1">
      <formula>=AND(LEN(Y392)&gt;0, OR(AND(X392="108", NOT(OR(Y392="AULA",Y392="CV",Y392="CS",Y392="RA"))),AND(X392="110", NOT(OR(Y392="AULA",Y392="CV",Y392="CS",Y392="RA"))),AND(X392="UFF", NOT(OR(Y392="UFF",Y392="COL",Y392="C")))))</formula>
    </cfRule>
  </conditionalFormatting>
  <conditionalFormatting sqref="G393">
    <cfRule type="expression" priority="10389" dxfId="1">
      <formula>=AND(LEN(G393)&gt;0, OR(AND(F393="108", NOT(OR(G393="AULA",G393="CV",G393="CS",G393="RA"))),AND(F393="110", NOT(OR(G393="AULA",G393="CV",G393="CS",G393="RA"))),AND(F393="UFF", NOT(OR(G393="UFF",G393="COL",G393="C")))))</formula>
    </cfRule>
  </conditionalFormatting>
  <conditionalFormatting sqref="M393">
    <cfRule type="expression" priority="10390" dxfId="1">
      <formula>=AND(LEN(M393)&gt;0, OR(AND(L393="108", NOT(OR(M393="AULA",M393="CV",M393="CS",M393="RA"))),AND(L393="110", NOT(OR(M393="AULA",M393="CV",M393="CS",M393="RA"))),AND(L393="UFF", NOT(OR(M393="UFF",M393="COL",M393="C")))))</formula>
    </cfRule>
  </conditionalFormatting>
  <conditionalFormatting sqref="S393">
    <cfRule type="expression" priority="10391" dxfId="1">
      <formula>=AND(LEN(S393)&gt;0, OR(AND(R393="108", NOT(OR(S393="AULA",S393="CV",S393="CS",S393="RA"))),AND(R393="110", NOT(OR(S393="AULA",S393="CV",S393="CS",S393="RA"))),AND(R393="UFF", NOT(OR(S393="UFF",S393="COL",S393="C")))))</formula>
    </cfRule>
  </conditionalFormatting>
  <conditionalFormatting sqref="Y393">
    <cfRule type="expression" priority="10392" dxfId="1">
      <formula>=AND(LEN(Y393)&gt;0, OR(AND(X393="108", NOT(OR(Y393="AULA",Y393="CV",Y393="CS",Y393="RA"))),AND(X393="110", NOT(OR(Y393="AULA",Y393="CV",Y393="CS",Y393="RA"))),AND(X393="UFF", NOT(OR(Y393="UFF",Y393="COL",Y393="C")))))</formula>
    </cfRule>
  </conditionalFormatting>
  <conditionalFormatting sqref="G394">
    <cfRule type="expression" priority="10393" dxfId="1">
      <formula>=AND(LEN(G394)&gt;0, OR(AND(F394="108", NOT(OR(G394="AULA",G394="CV",G394="CS",G394="RA"))),AND(F394="110", NOT(OR(G394="AULA",G394="CV",G394="CS",G394="RA"))),AND(F394="UFF", NOT(OR(G394="UFF",G394="COL",G394="C")))))</formula>
    </cfRule>
  </conditionalFormatting>
  <conditionalFormatting sqref="M394">
    <cfRule type="expression" priority="10394" dxfId="1">
      <formula>=AND(LEN(M394)&gt;0, OR(AND(L394="108", NOT(OR(M394="AULA",M394="CV",M394="CS",M394="RA"))),AND(L394="110", NOT(OR(M394="AULA",M394="CV",M394="CS",M394="RA"))),AND(L394="UFF", NOT(OR(M394="UFF",M394="COL",M394="C")))))</formula>
    </cfRule>
  </conditionalFormatting>
  <conditionalFormatting sqref="S394">
    <cfRule type="expression" priority="10395" dxfId="1">
      <formula>=AND(LEN(S394)&gt;0, OR(AND(R394="108", NOT(OR(S394="AULA",S394="CV",S394="CS",S394="RA"))),AND(R394="110", NOT(OR(S394="AULA",S394="CV",S394="CS",S394="RA"))),AND(R394="UFF", NOT(OR(S394="UFF",S394="COL",S394="C")))))</formula>
    </cfRule>
  </conditionalFormatting>
  <conditionalFormatting sqref="Y394">
    <cfRule type="expression" priority="10396" dxfId="1">
      <formula>=AND(LEN(Y394)&gt;0, OR(AND(X394="108", NOT(OR(Y394="AULA",Y394="CV",Y394="CS",Y394="RA"))),AND(X394="110", NOT(OR(Y394="AULA",Y394="CV",Y394="CS",Y394="RA"))),AND(X394="UFF", NOT(OR(Y394="UFF",Y394="COL",Y394="C")))))</formula>
    </cfRule>
  </conditionalFormatting>
  <conditionalFormatting sqref="G395">
    <cfRule type="expression" priority="10397" dxfId="1">
      <formula>=AND(LEN(G395)&gt;0, OR(AND(F395="108", NOT(OR(G395="AULA",G395="CV",G395="CS",G395="RA"))),AND(F395="110", NOT(OR(G395="AULA",G395="CV",G395="CS",G395="RA"))),AND(F395="UFF", NOT(OR(G395="UFF",G395="COL",G395="C")))))</formula>
    </cfRule>
  </conditionalFormatting>
  <conditionalFormatting sqref="M395">
    <cfRule type="expression" priority="10398" dxfId="1">
      <formula>=AND(LEN(M395)&gt;0, OR(AND(L395="108", NOT(OR(M395="AULA",M395="CV",M395="CS",M395="RA"))),AND(L395="110", NOT(OR(M395="AULA",M395="CV",M395="CS",M395="RA"))),AND(L395="UFF", NOT(OR(M395="UFF",M395="COL",M395="C")))))</formula>
    </cfRule>
  </conditionalFormatting>
  <conditionalFormatting sqref="S395">
    <cfRule type="expression" priority="10399" dxfId="1">
      <formula>=AND(LEN(S395)&gt;0, OR(AND(R395="108", NOT(OR(S395="AULA",S395="CV",S395="CS",S395="RA"))),AND(R395="110", NOT(OR(S395="AULA",S395="CV",S395="CS",S395="RA"))),AND(R395="UFF", NOT(OR(S395="UFF",S395="COL",S395="C")))))</formula>
    </cfRule>
  </conditionalFormatting>
  <conditionalFormatting sqref="Y395">
    <cfRule type="expression" priority="10400" dxfId="1">
      <formula>=AND(LEN(Y395)&gt;0, OR(AND(X395="108", NOT(OR(Y395="AULA",Y395="CV",Y395="CS",Y395="RA"))),AND(X395="110", NOT(OR(Y395="AULA",Y395="CV",Y395="CS",Y395="RA"))),AND(X395="UFF", NOT(OR(Y395="UFF",Y395="COL",Y395="C")))))</formula>
    </cfRule>
  </conditionalFormatting>
  <conditionalFormatting sqref="G396">
    <cfRule type="expression" priority="10401" dxfId="1">
      <formula>=AND(LEN(G396)&gt;0, OR(AND(F396="108", NOT(OR(G396="AULA",G396="CV",G396="CS",G396="RA"))),AND(F396="110", NOT(OR(G396="AULA",G396="CV",G396="CS",G396="RA"))),AND(F396="UFF", NOT(OR(G396="UFF",G396="COL",G396="C")))))</formula>
    </cfRule>
  </conditionalFormatting>
  <conditionalFormatting sqref="M396">
    <cfRule type="expression" priority="10402" dxfId="1">
      <formula>=AND(LEN(M396)&gt;0, OR(AND(L396="108", NOT(OR(M396="AULA",M396="CV",M396="CS",M396="RA"))),AND(L396="110", NOT(OR(M396="AULA",M396="CV",M396="CS",M396="RA"))),AND(L396="UFF", NOT(OR(M396="UFF",M396="COL",M396="C")))))</formula>
    </cfRule>
  </conditionalFormatting>
  <conditionalFormatting sqref="S396">
    <cfRule type="expression" priority="10403" dxfId="1">
      <formula>=AND(LEN(S396)&gt;0, OR(AND(R396="108", NOT(OR(S396="AULA",S396="CV",S396="CS",S396="RA"))),AND(R396="110", NOT(OR(S396="AULA",S396="CV",S396="CS",S396="RA"))),AND(R396="UFF", NOT(OR(S396="UFF",S396="COL",S396="C")))))</formula>
    </cfRule>
  </conditionalFormatting>
  <conditionalFormatting sqref="Y396">
    <cfRule type="expression" priority="10404" dxfId="1">
      <formula>=AND(LEN(Y396)&gt;0, OR(AND(X396="108", NOT(OR(Y396="AULA",Y396="CV",Y396="CS",Y396="RA"))),AND(X396="110", NOT(OR(Y396="AULA",Y396="CV",Y396="CS",Y396="RA"))),AND(X396="UFF", NOT(OR(Y396="UFF",Y396="COL",Y396="C")))))</formula>
    </cfRule>
  </conditionalFormatting>
  <conditionalFormatting sqref="G397">
    <cfRule type="expression" priority="10405" dxfId="1">
      <formula>=AND(LEN(G397)&gt;0, OR(AND(F397="108", NOT(OR(G397="AULA",G397="CV",G397="CS",G397="RA"))),AND(F397="110", NOT(OR(G397="AULA",G397="CV",G397="CS",G397="RA"))),AND(F397="UFF", NOT(OR(G397="UFF",G397="COL",G397="C")))))</formula>
    </cfRule>
  </conditionalFormatting>
  <conditionalFormatting sqref="M397">
    <cfRule type="expression" priority="10406" dxfId="1">
      <formula>=AND(LEN(M397)&gt;0, OR(AND(L397="108", NOT(OR(M397="AULA",M397="CV",M397="CS",M397="RA"))),AND(L397="110", NOT(OR(M397="AULA",M397="CV",M397="CS",M397="RA"))),AND(L397="UFF", NOT(OR(M397="UFF",M397="COL",M397="C")))))</formula>
    </cfRule>
  </conditionalFormatting>
  <conditionalFormatting sqref="S397">
    <cfRule type="expression" priority="10407" dxfId="1">
      <formula>=AND(LEN(S397)&gt;0, OR(AND(R397="108", NOT(OR(S397="AULA",S397="CV",S397="CS",S397="RA"))),AND(R397="110", NOT(OR(S397="AULA",S397="CV",S397="CS",S397="RA"))),AND(R397="UFF", NOT(OR(S397="UFF",S397="COL",S397="C")))))</formula>
    </cfRule>
  </conditionalFormatting>
  <conditionalFormatting sqref="Y397">
    <cfRule type="expression" priority="10408" dxfId="1">
      <formula>=AND(LEN(Y397)&gt;0, OR(AND(X397="108", NOT(OR(Y397="AULA",Y397="CV",Y397="CS",Y397="RA"))),AND(X397="110", NOT(OR(Y397="AULA",Y397="CV",Y397="CS",Y397="RA"))),AND(X397="UFF", NOT(OR(Y397="UFF",Y397="COL",Y397="C")))))</formula>
    </cfRule>
  </conditionalFormatting>
  <conditionalFormatting sqref="G398">
    <cfRule type="expression" priority="10409" dxfId="1">
      <formula>=AND(LEN(G398)&gt;0, OR(AND(F398="108", NOT(OR(G398="AULA",G398="CV",G398="CS",G398="RA"))),AND(F398="110", NOT(OR(G398="AULA",G398="CV",G398="CS",G398="RA"))),AND(F398="UFF", NOT(OR(G398="UFF",G398="COL",G398="C")))))</formula>
    </cfRule>
  </conditionalFormatting>
  <conditionalFormatting sqref="M398">
    <cfRule type="expression" priority="10410" dxfId="1">
      <formula>=AND(LEN(M398)&gt;0, OR(AND(L398="108", NOT(OR(M398="AULA",M398="CV",M398="CS",M398="RA"))),AND(L398="110", NOT(OR(M398="AULA",M398="CV",M398="CS",M398="RA"))),AND(L398="UFF", NOT(OR(M398="UFF",M398="COL",M398="C")))))</formula>
    </cfRule>
  </conditionalFormatting>
  <conditionalFormatting sqref="S398">
    <cfRule type="expression" priority="10411" dxfId="1">
      <formula>=AND(LEN(S398)&gt;0, OR(AND(R398="108", NOT(OR(S398="AULA",S398="CV",S398="CS",S398="RA"))),AND(R398="110", NOT(OR(S398="AULA",S398="CV",S398="CS",S398="RA"))),AND(R398="UFF", NOT(OR(S398="UFF",S398="COL",S398="C")))))</formula>
    </cfRule>
  </conditionalFormatting>
  <conditionalFormatting sqref="Y398">
    <cfRule type="expression" priority="10412" dxfId="1">
      <formula>=AND(LEN(Y398)&gt;0, OR(AND(X398="108", NOT(OR(Y398="AULA",Y398="CV",Y398="CS",Y398="RA"))),AND(X398="110", NOT(OR(Y398="AULA",Y398="CV",Y398="CS",Y398="RA"))),AND(X398="UFF", NOT(OR(Y398="UFF",Y398="COL",Y398="C")))))</formula>
    </cfRule>
  </conditionalFormatting>
  <conditionalFormatting sqref="G399">
    <cfRule type="expression" priority="10413" dxfId="1">
      <formula>=AND(LEN(G399)&gt;0, OR(AND(F399="108", NOT(OR(G399="AULA",G399="CV",G399="CS",G399="RA"))),AND(F399="110", NOT(OR(G399="AULA",G399="CV",G399="CS",G399="RA"))),AND(F399="UFF", NOT(OR(G399="UFF",G399="COL",G399="C")))))</formula>
    </cfRule>
  </conditionalFormatting>
  <conditionalFormatting sqref="M399">
    <cfRule type="expression" priority="10414" dxfId="1">
      <formula>=AND(LEN(M399)&gt;0, OR(AND(L399="108", NOT(OR(M399="AULA",M399="CV",M399="CS",M399="RA"))),AND(L399="110", NOT(OR(M399="AULA",M399="CV",M399="CS",M399="RA"))),AND(L399="UFF", NOT(OR(M399="UFF",M399="COL",M399="C")))))</formula>
    </cfRule>
  </conditionalFormatting>
  <conditionalFormatting sqref="S399">
    <cfRule type="expression" priority="10415" dxfId="1">
      <formula>=AND(LEN(S399)&gt;0, OR(AND(R399="108", NOT(OR(S399="AULA",S399="CV",S399="CS",S399="RA"))),AND(R399="110", NOT(OR(S399="AULA",S399="CV",S399="CS",S399="RA"))),AND(R399="UFF", NOT(OR(S399="UFF",S399="COL",S399="C")))))</formula>
    </cfRule>
  </conditionalFormatting>
  <conditionalFormatting sqref="Y399">
    <cfRule type="expression" priority="10416" dxfId="1">
      <formula>=AND(LEN(Y399)&gt;0, OR(AND(X399="108", NOT(OR(Y399="AULA",Y399="CV",Y399="CS",Y399="RA"))),AND(X399="110", NOT(OR(Y399="AULA",Y399="CV",Y399="CS",Y399="RA"))),AND(X399="UFF", NOT(OR(Y399="UFF",Y399="COL",Y399="C")))))</formula>
    </cfRule>
  </conditionalFormatting>
  <conditionalFormatting sqref="G400">
    <cfRule type="expression" priority="10417" dxfId="1">
      <formula>=AND(LEN(G400)&gt;0, OR(AND(F400="108", NOT(OR(G400="AULA",G400="CV",G400="CS",G400="RA"))),AND(F400="110", NOT(OR(G400="AULA",G400="CV",G400="CS",G400="RA"))),AND(F400="UFF", NOT(OR(G400="UFF",G400="COL",G400="C")))))</formula>
    </cfRule>
  </conditionalFormatting>
  <conditionalFormatting sqref="M400">
    <cfRule type="expression" priority="10418" dxfId="1">
      <formula>=AND(LEN(M400)&gt;0, OR(AND(L400="108", NOT(OR(M400="AULA",M400="CV",M400="CS",M400="RA"))),AND(L400="110", NOT(OR(M400="AULA",M400="CV",M400="CS",M400="RA"))),AND(L400="UFF", NOT(OR(M400="UFF",M400="COL",M400="C")))))</formula>
    </cfRule>
  </conditionalFormatting>
  <conditionalFormatting sqref="S400">
    <cfRule type="expression" priority="10419" dxfId="1">
      <formula>=AND(LEN(S400)&gt;0, OR(AND(R400="108", NOT(OR(S400="AULA",S400="CV",S400="CS",S400="RA"))),AND(R400="110", NOT(OR(S400="AULA",S400="CV",S400="CS",S400="RA"))),AND(R400="UFF", NOT(OR(S400="UFF",S400="COL",S400="C")))))</formula>
    </cfRule>
  </conditionalFormatting>
  <conditionalFormatting sqref="Y400">
    <cfRule type="expression" priority="10420" dxfId="1">
      <formula>=AND(LEN(Y400)&gt;0, OR(AND(X400="108", NOT(OR(Y400="AULA",Y400="CV",Y400="CS",Y400="RA"))),AND(X400="110", NOT(OR(Y400="AULA",Y400="CV",Y400="CS",Y400="RA"))),AND(X400="UFF", NOT(OR(Y400="UFF",Y400="COL",Y400="C")))))</formula>
    </cfRule>
  </conditionalFormatting>
  <conditionalFormatting sqref="G401">
    <cfRule type="expression" priority="10421" dxfId="1">
      <formula>=AND(LEN(G401)&gt;0, OR(AND(F401="108", NOT(OR(G401="AULA",G401="CV",G401="CS",G401="RA"))),AND(F401="110", NOT(OR(G401="AULA",G401="CV",G401="CS",G401="RA"))),AND(F401="UFF", NOT(OR(G401="UFF",G401="COL",G401="C")))))</formula>
    </cfRule>
  </conditionalFormatting>
  <conditionalFormatting sqref="M401">
    <cfRule type="expression" priority="10422" dxfId="1">
      <formula>=AND(LEN(M401)&gt;0, OR(AND(L401="108", NOT(OR(M401="AULA",M401="CV",M401="CS",M401="RA"))),AND(L401="110", NOT(OR(M401="AULA",M401="CV",M401="CS",M401="RA"))),AND(L401="UFF", NOT(OR(M401="UFF",M401="COL",M401="C")))))</formula>
    </cfRule>
  </conditionalFormatting>
  <conditionalFormatting sqref="S401">
    <cfRule type="expression" priority="10423" dxfId="1">
      <formula>=AND(LEN(S401)&gt;0, OR(AND(R401="108", NOT(OR(S401="AULA",S401="CV",S401="CS",S401="RA"))),AND(R401="110", NOT(OR(S401="AULA",S401="CV",S401="CS",S401="RA"))),AND(R401="UFF", NOT(OR(S401="UFF",S401="COL",S401="C")))))</formula>
    </cfRule>
  </conditionalFormatting>
  <conditionalFormatting sqref="Y401">
    <cfRule type="expression" priority="10424" dxfId="1">
      <formula>=AND(LEN(Y401)&gt;0, OR(AND(X401="108", NOT(OR(Y401="AULA",Y401="CV",Y401="CS",Y401="RA"))),AND(X401="110", NOT(OR(Y401="AULA",Y401="CV",Y401="CS",Y401="RA"))),AND(X401="UFF", NOT(OR(Y401="UFF",Y401="COL",Y401="C")))))</formula>
    </cfRule>
  </conditionalFormatting>
  <conditionalFormatting sqref="G402">
    <cfRule type="expression" priority="10425" dxfId="1">
      <formula>=AND(LEN(G402)&gt;0, OR(AND(F402="108", NOT(OR(G402="AULA",G402="CV",G402="CS",G402="RA"))),AND(F402="110", NOT(OR(G402="AULA",G402="CV",G402="CS",G402="RA"))),AND(F402="UFF", NOT(OR(G402="UFF",G402="COL",G402="C")))))</formula>
    </cfRule>
  </conditionalFormatting>
  <conditionalFormatting sqref="M402">
    <cfRule type="expression" priority="10426" dxfId="1">
      <formula>=AND(LEN(M402)&gt;0, OR(AND(L402="108", NOT(OR(M402="AULA",M402="CV",M402="CS",M402="RA"))),AND(L402="110", NOT(OR(M402="AULA",M402="CV",M402="CS",M402="RA"))),AND(L402="UFF", NOT(OR(M402="UFF",M402="COL",M402="C")))))</formula>
    </cfRule>
  </conditionalFormatting>
  <conditionalFormatting sqref="S402">
    <cfRule type="expression" priority="10427" dxfId="1">
      <formula>=AND(LEN(S402)&gt;0, OR(AND(R402="108", NOT(OR(S402="AULA",S402="CV",S402="CS",S402="RA"))),AND(R402="110", NOT(OR(S402="AULA",S402="CV",S402="CS",S402="RA"))),AND(R402="UFF", NOT(OR(S402="UFF",S402="COL",S402="C")))))</formula>
    </cfRule>
  </conditionalFormatting>
  <conditionalFormatting sqref="Y402">
    <cfRule type="expression" priority="10428" dxfId="1">
      <formula>=AND(LEN(Y402)&gt;0, OR(AND(X402="108", NOT(OR(Y402="AULA",Y402="CV",Y402="CS",Y402="RA"))),AND(X402="110", NOT(OR(Y402="AULA",Y402="CV",Y402="CS",Y402="RA"))),AND(X402="UFF", NOT(OR(Y402="UFF",Y402="COL",Y402="C")))))</formula>
    </cfRule>
  </conditionalFormatting>
  <conditionalFormatting sqref="G403">
    <cfRule type="expression" priority="10429" dxfId="1">
      <formula>=AND(LEN(G403)&gt;0, OR(AND(F403="108", NOT(OR(G403="AULA",G403="CV",G403="CS",G403="RA"))),AND(F403="110", NOT(OR(G403="AULA",G403="CV",G403="CS",G403="RA"))),AND(F403="UFF", NOT(OR(G403="UFF",G403="COL",G403="C")))))</formula>
    </cfRule>
  </conditionalFormatting>
  <conditionalFormatting sqref="M403">
    <cfRule type="expression" priority="10430" dxfId="1">
      <formula>=AND(LEN(M403)&gt;0, OR(AND(L403="108", NOT(OR(M403="AULA",M403="CV",M403="CS",M403="RA"))),AND(L403="110", NOT(OR(M403="AULA",M403="CV",M403="CS",M403="RA"))),AND(L403="UFF", NOT(OR(M403="UFF",M403="COL",M403="C")))))</formula>
    </cfRule>
  </conditionalFormatting>
  <conditionalFormatting sqref="S403">
    <cfRule type="expression" priority="10431" dxfId="1">
      <formula>=AND(LEN(S403)&gt;0, OR(AND(R403="108", NOT(OR(S403="AULA",S403="CV",S403="CS",S403="RA"))),AND(R403="110", NOT(OR(S403="AULA",S403="CV",S403="CS",S403="RA"))),AND(R403="UFF", NOT(OR(S403="UFF",S403="COL",S403="C")))))</formula>
    </cfRule>
  </conditionalFormatting>
  <conditionalFormatting sqref="Y403">
    <cfRule type="expression" priority="10432" dxfId="1">
      <formula>=AND(LEN(Y403)&gt;0, OR(AND(X403="108", NOT(OR(Y403="AULA",Y403="CV",Y403="CS",Y403="RA"))),AND(X403="110", NOT(OR(Y403="AULA",Y403="CV",Y403="CS",Y403="RA"))),AND(X403="UFF", NOT(OR(Y403="UFF",Y403="COL",Y403="C")))))</formula>
    </cfRule>
  </conditionalFormatting>
  <conditionalFormatting sqref="G404">
    <cfRule type="expression" priority="10433" dxfId="1">
      <formula>=AND(LEN(G404)&gt;0, OR(AND(F404="108", NOT(OR(G404="AULA",G404="CV",G404="CS",G404="RA"))),AND(F404="110", NOT(OR(G404="AULA",G404="CV",G404="CS",G404="RA"))),AND(F404="UFF", NOT(OR(G404="UFF",G404="COL",G404="C")))))</formula>
    </cfRule>
  </conditionalFormatting>
  <conditionalFormatting sqref="M404">
    <cfRule type="expression" priority="10434" dxfId="1">
      <formula>=AND(LEN(M404)&gt;0, OR(AND(L404="108", NOT(OR(M404="AULA",M404="CV",M404="CS",M404="RA"))),AND(L404="110", NOT(OR(M404="AULA",M404="CV",M404="CS",M404="RA"))),AND(L404="UFF", NOT(OR(M404="UFF",M404="COL",M404="C")))))</formula>
    </cfRule>
  </conditionalFormatting>
  <conditionalFormatting sqref="S404">
    <cfRule type="expression" priority="10435" dxfId="1">
      <formula>=AND(LEN(S404)&gt;0, OR(AND(R404="108", NOT(OR(S404="AULA",S404="CV",S404="CS",S404="RA"))),AND(R404="110", NOT(OR(S404="AULA",S404="CV",S404="CS",S404="RA"))),AND(R404="UFF", NOT(OR(S404="UFF",S404="COL",S404="C")))))</formula>
    </cfRule>
  </conditionalFormatting>
  <conditionalFormatting sqref="Y404">
    <cfRule type="expression" priority="10436" dxfId="1">
      <formula>=AND(LEN(Y404)&gt;0, OR(AND(X404="108", NOT(OR(Y404="AULA",Y404="CV",Y404="CS",Y404="RA"))),AND(X404="110", NOT(OR(Y404="AULA",Y404="CV",Y404="CS",Y404="RA"))),AND(X404="UFF", NOT(OR(Y404="UFF",Y404="COL",Y404="C")))))</formula>
    </cfRule>
  </conditionalFormatting>
  <conditionalFormatting sqref="G405">
    <cfRule type="expression" priority="10437" dxfId="1">
      <formula>=AND(LEN(G405)&gt;0, OR(AND(F405="108", NOT(OR(G405="AULA",G405="CV",G405="CS",G405="RA"))),AND(F405="110", NOT(OR(G405="AULA",G405="CV",G405="CS",G405="RA"))),AND(F405="UFF", NOT(OR(G405="UFF",G405="COL",G405="C")))))</formula>
    </cfRule>
  </conditionalFormatting>
  <conditionalFormatting sqref="M405">
    <cfRule type="expression" priority="10438" dxfId="1">
      <formula>=AND(LEN(M405)&gt;0, OR(AND(L405="108", NOT(OR(M405="AULA",M405="CV",M405="CS",M405="RA"))),AND(L405="110", NOT(OR(M405="AULA",M405="CV",M405="CS",M405="RA"))),AND(L405="UFF", NOT(OR(M405="UFF",M405="COL",M405="C")))))</formula>
    </cfRule>
  </conditionalFormatting>
  <conditionalFormatting sqref="S405">
    <cfRule type="expression" priority="10439" dxfId="1">
      <formula>=AND(LEN(S405)&gt;0, OR(AND(R405="108", NOT(OR(S405="AULA",S405="CV",S405="CS",S405="RA"))),AND(R405="110", NOT(OR(S405="AULA",S405="CV",S405="CS",S405="RA"))),AND(R405="UFF", NOT(OR(S405="UFF",S405="COL",S405="C")))))</formula>
    </cfRule>
  </conditionalFormatting>
  <conditionalFormatting sqref="Y405">
    <cfRule type="expression" priority="10440" dxfId="1">
      <formula>=AND(LEN(Y405)&gt;0, OR(AND(X405="108", NOT(OR(Y405="AULA",Y405="CV",Y405="CS",Y405="RA"))),AND(X405="110", NOT(OR(Y405="AULA",Y405="CV",Y405="CS",Y405="RA"))),AND(X405="UFF", NOT(OR(Y405="UFF",Y405="COL",Y405="C")))))</formula>
    </cfRule>
  </conditionalFormatting>
  <conditionalFormatting sqref="G406">
    <cfRule type="expression" priority="10441" dxfId="1">
      <formula>=AND(LEN(G406)&gt;0, OR(AND(F406="108", NOT(OR(G406="AULA",G406="CV",G406="CS",G406="RA"))),AND(F406="110", NOT(OR(G406="AULA",G406="CV",G406="CS",G406="RA"))),AND(F406="UFF", NOT(OR(G406="UFF",G406="COL",G406="C")))))</formula>
    </cfRule>
  </conditionalFormatting>
  <conditionalFormatting sqref="M406">
    <cfRule type="expression" priority="10442" dxfId="1">
      <formula>=AND(LEN(M406)&gt;0, OR(AND(L406="108", NOT(OR(M406="AULA",M406="CV",M406="CS",M406="RA"))),AND(L406="110", NOT(OR(M406="AULA",M406="CV",M406="CS",M406="RA"))),AND(L406="UFF", NOT(OR(M406="UFF",M406="COL",M406="C")))))</formula>
    </cfRule>
  </conditionalFormatting>
  <conditionalFormatting sqref="S406">
    <cfRule type="expression" priority="10443" dxfId="1">
      <formula>=AND(LEN(S406)&gt;0, OR(AND(R406="108", NOT(OR(S406="AULA",S406="CV",S406="CS",S406="RA"))),AND(R406="110", NOT(OR(S406="AULA",S406="CV",S406="CS",S406="RA"))),AND(R406="UFF", NOT(OR(S406="UFF",S406="COL",S406="C")))))</formula>
    </cfRule>
  </conditionalFormatting>
  <conditionalFormatting sqref="Y406">
    <cfRule type="expression" priority="10444" dxfId="1">
      <formula>=AND(LEN(Y406)&gt;0, OR(AND(X406="108", NOT(OR(Y406="AULA",Y406="CV",Y406="CS",Y406="RA"))),AND(X406="110", NOT(OR(Y406="AULA",Y406="CV",Y406="CS",Y406="RA"))),AND(X406="UFF", NOT(OR(Y406="UFF",Y406="COL",Y406="C")))))</formula>
    </cfRule>
  </conditionalFormatting>
  <conditionalFormatting sqref="G407">
    <cfRule type="expression" priority="10445" dxfId="1">
      <formula>=AND(LEN(G407)&gt;0, OR(AND(F407="108", NOT(OR(G407="AULA",G407="CV",G407="CS",G407="RA"))),AND(F407="110", NOT(OR(G407="AULA",G407="CV",G407="CS",G407="RA"))),AND(F407="UFF", NOT(OR(G407="UFF",G407="COL",G407="C")))))</formula>
    </cfRule>
  </conditionalFormatting>
  <conditionalFormatting sqref="M407">
    <cfRule type="expression" priority="10446" dxfId="1">
      <formula>=AND(LEN(M407)&gt;0, OR(AND(L407="108", NOT(OR(M407="AULA",M407="CV",M407="CS",M407="RA"))),AND(L407="110", NOT(OR(M407="AULA",M407="CV",M407="CS",M407="RA"))),AND(L407="UFF", NOT(OR(M407="UFF",M407="COL",M407="C")))))</formula>
    </cfRule>
  </conditionalFormatting>
  <conditionalFormatting sqref="S407">
    <cfRule type="expression" priority="10447" dxfId="1">
      <formula>=AND(LEN(S407)&gt;0, OR(AND(R407="108", NOT(OR(S407="AULA",S407="CV",S407="CS",S407="RA"))),AND(R407="110", NOT(OR(S407="AULA",S407="CV",S407="CS",S407="RA"))),AND(R407="UFF", NOT(OR(S407="UFF",S407="COL",S407="C")))))</formula>
    </cfRule>
  </conditionalFormatting>
  <conditionalFormatting sqref="Y407">
    <cfRule type="expression" priority="10448" dxfId="1">
      <formula>=AND(LEN(Y407)&gt;0, OR(AND(X407="108", NOT(OR(Y407="AULA",Y407="CV",Y407="CS",Y407="RA"))),AND(X407="110", NOT(OR(Y407="AULA",Y407="CV",Y407="CS",Y407="RA"))),AND(X407="UFF", NOT(OR(Y407="UFF",Y407="COL",Y407="C")))))</formula>
    </cfRule>
  </conditionalFormatting>
  <conditionalFormatting sqref="G408">
    <cfRule type="expression" priority="10449" dxfId="1">
      <formula>=AND(LEN(G408)&gt;0, OR(AND(F408="108", NOT(OR(G408="AULA",G408="CV",G408="CS",G408="RA"))),AND(F408="110", NOT(OR(G408="AULA",G408="CV",G408="CS",G408="RA"))),AND(F408="UFF", NOT(OR(G408="UFF",G408="COL",G408="C")))))</formula>
    </cfRule>
  </conditionalFormatting>
  <conditionalFormatting sqref="M408">
    <cfRule type="expression" priority="10450" dxfId="1">
      <formula>=AND(LEN(M408)&gt;0, OR(AND(L408="108", NOT(OR(M408="AULA",M408="CV",M408="CS",M408="RA"))),AND(L408="110", NOT(OR(M408="AULA",M408="CV",M408="CS",M408="RA"))),AND(L408="UFF", NOT(OR(M408="UFF",M408="COL",M408="C")))))</formula>
    </cfRule>
  </conditionalFormatting>
  <conditionalFormatting sqref="S408">
    <cfRule type="expression" priority="10451" dxfId="1">
      <formula>=AND(LEN(S408)&gt;0, OR(AND(R408="108", NOT(OR(S408="AULA",S408="CV",S408="CS",S408="RA"))),AND(R408="110", NOT(OR(S408="AULA",S408="CV",S408="CS",S408="RA"))),AND(R408="UFF", NOT(OR(S408="UFF",S408="COL",S408="C")))))</formula>
    </cfRule>
  </conditionalFormatting>
  <conditionalFormatting sqref="Y408">
    <cfRule type="expression" priority="10452" dxfId="1">
      <formula>=AND(LEN(Y408)&gt;0, OR(AND(X408="108", NOT(OR(Y408="AULA",Y408="CV",Y408="CS",Y408="RA"))),AND(X408="110", NOT(OR(Y408="AULA",Y408="CV",Y408="CS",Y408="RA"))),AND(X408="UFF", NOT(OR(Y408="UFF",Y408="COL",Y408="C")))))</formula>
    </cfRule>
  </conditionalFormatting>
  <conditionalFormatting sqref="G409">
    <cfRule type="expression" priority="10453" dxfId="1">
      <formula>=AND(LEN(G409)&gt;0, OR(AND(F409="108", NOT(OR(G409="AULA",G409="CV",G409="CS",G409="RA"))),AND(F409="110", NOT(OR(G409="AULA",G409="CV",G409="CS",G409="RA"))),AND(F409="UFF", NOT(OR(G409="UFF",G409="COL",G409="C")))))</formula>
    </cfRule>
  </conditionalFormatting>
  <conditionalFormatting sqref="M409">
    <cfRule type="expression" priority="10454" dxfId="1">
      <formula>=AND(LEN(M409)&gt;0, OR(AND(L409="108", NOT(OR(M409="AULA",M409="CV",M409="CS",M409="RA"))),AND(L409="110", NOT(OR(M409="AULA",M409="CV",M409="CS",M409="RA"))),AND(L409="UFF", NOT(OR(M409="UFF",M409="COL",M409="C")))))</formula>
    </cfRule>
  </conditionalFormatting>
  <conditionalFormatting sqref="S409">
    <cfRule type="expression" priority="10455" dxfId="1">
      <formula>=AND(LEN(S409)&gt;0, OR(AND(R409="108", NOT(OR(S409="AULA",S409="CV",S409="CS",S409="RA"))),AND(R409="110", NOT(OR(S409="AULA",S409="CV",S409="CS",S409="RA"))),AND(R409="UFF", NOT(OR(S409="UFF",S409="COL",S409="C")))))</formula>
    </cfRule>
  </conditionalFormatting>
  <conditionalFormatting sqref="Y409">
    <cfRule type="expression" priority="10456" dxfId="1">
      <formula>=AND(LEN(Y409)&gt;0, OR(AND(X409="108", NOT(OR(Y409="AULA",Y409="CV",Y409="CS",Y409="RA"))),AND(X409="110", NOT(OR(Y409="AULA",Y409="CV",Y409="CS",Y409="RA"))),AND(X409="UFF", NOT(OR(Y409="UFF",Y409="COL",Y409="C")))))</formula>
    </cfRule>
  </conditionalFormatting>
  <conditionalFormatting sqref="G410">
    <cfRule type="expression" priority="10457" dxfId="1">
      <formula>=AND(LEN(G410)&gt;0, OR(AND(F410="108", NOT(OR(G410="AULA",G410="CV",G410="CS",G410="RA"))),AND(F410="110", NOT(OR(G410="AULA",G410="CV",G410="CS",G410="RA"))),AND(F410="UFF", NOT(OR(G410="UFF",G410="COL",G410="C")))))</formula>
    </cfRule>
  </conditionalFormatting>
  <conditionalFormatting sqref="M410">
    <cfRule type="expression" priority="10458" dxfId="1">
      <formula>=AND(LEN(M410)&gt;0, OR(AND(L410="108", NOT(OR(M410="AULA",M410="CV",M410="CS",M410="RA"))),AND(L410="110", NOT(OR(M410="AULA",M410="CV",M410="CS",M410="RA"))),AND(L410="UFF", NOT(OR(M410="UFF",M410="COL",M410="C")))))</formula>
    </cfRule>
  </conditionalFormatting>
  <conditionalFormatting sqref="S410">
    <cfRule type="expression" priority="10459" dxfId="1">
      <formula>=AND(LEN(S410)&gt;0, OR(AND(R410="108", NOT(OR(S410="AULA",S410="CV",S410="CS",S410="RA"))),AND(R410="110", NOT(OR(S410="AULA",S410="CV",S410="CS",S410="RA"))),AND(R410="UFF", NOT(OR(S410="UFF",S410="COL",S410="C")))))</formula>
    </cfRule>
  </conditionalFormatting>
  <conditionalFormatting sqref="Y410">
    <cfRule type="expression" priority="10460" dxfId="1">
      <formula>=AND(LEN(Y410)&gt;0, OR(AND(X410="108", NOT(OR(Y410="AULA",Y410="CV",Y410="CS",Y410="RA"))),AND(X410="110", NOT(OR(Y410="AULA",Y410="CV",Y410="CS",Y410="RA"))),AND(X410="UFF", NOT(OR(Y410="UFF",Y410="COL",Y410="C")))))</formula>
    </cfRule>
  </conditionalFormatting>
  <conditionalFormatting sqref="G411">
    <cfRule type="expression" priority="10461" dxfId="1">
      <formula>=AND(LEN(G411)&gt;0, OR(AND(F411="108", NOT(OR(G411="AULA",G411="CV",G411="CS",G411="RA"))),AND(F411="110", NOT(OR(G411="AULA",G411="CV",G411="CS",G411="RA"))),AND(F411="UFF", NOT(OR(G411="UFF",G411="COL",G411="C")))))</formula>
    </cfRule>
  </conditionalFormatting>
  <conditionalFormatting sqref="M411">
    <cfRule type="expression" priority="10462" dxfId="1">
      <formula>=AND(LEN(M411)&gt;0, OR(AND(L411="108", NOT(OR(M411="AULA",M411="CV",M411="CS",M411="RA"))),AND(L411="110", NOT(OR(M411="AULA",M411="CV",M411="CS",M411="RA"))),AND(L411="UFF", NOT(OR(M411="UFF",M411="COL",M411="C")))))</formula>
    </cfRule>
  </conditionalFormatting>
  <conditionalFormatting sqref="S411">
    <cfRule type="expression" priority="10463" dxfId="1">
      <formula>=AND(LEN(S411)&gt;0, OR(AND(R411="108", NOT(OR(S411="AULA",S411="CV",S411="CS",S411="RA"))),AND(R411="110", NOT(OR(S411="AULA",S411="CV",S411="CS",S411="RA"))),AND(R411="UFF", NOT(OR(S411="UFF",S411="COL",S411="C")))))</formula>
    </cfRule>
  </conditionalFormatting>
  <conditionalFormatting sqref="Y411">
    <cfRule type="expression" priority="10464" dxfId="1">
      <formula>=AND(LEN(Y411)&gt;0, OR(AND(X411="108", NOT(OR(Y411="AULA",Y411="CV",Y411="CS",Y411="RA"))),AND(X411="110", NOT(OR(Y411="AULA",Y411="CV",Y411="CS",Y411="RA"))),AND(X411="UFF", NOT(OR(Y411="UFF",Y411="COL",Y411="C")))))</formula>
    </cfRule>
  </conditionalFormatting>
  <conditionalFormatting sqref="G412">
    <cfRule type="expression" priority="10465" dxfId="1">
      <formula>=AND(LEN(G412)&gt;0, OR(AND(F412="108", NOT(OR(G412="AULA",G412="CV",G412="CS",G412="RA"))),AND(F412="110", NOT(OR(G412="AULA",G412="CV",G412="CS",G412="RA"))),AND(F412="UFF", NOT(OR(G412="UFF",G412="COL",G412="C")))))</formula>
    </cfRule>
  </conditionalFormatting>
  <conditionalFormatting sqref="M412">
    <cfRule type="expression" priority="10466" dxfId="1">
      <formula>=AND(LEN(M412)&gt;0, OR(AND(L412="108", NOT(OR(M412="AULA",M412="CV",M412="CS",M412="RA"))),AND(L412="110", NOT(OR(M412="AULA",M412="CV",M412="CS",M412="RA"))),AND(L412="UFF", NOT(OR(M412="UFF",M412="COL",M412="C")))))</formula>
    </cfRule>
  </conditionalFormatting>
  <conditionalFormatting sqref="S412">
    <cfRule type="expression" priority="10467" dxfId="1">
      <formula>=AND(LEN(S412)&gt;0, OR(AND(R412="108", NOT(OR(S412="AULA",S412="CV",S412="CS",S412="RA"))),AND(R412="110", NOT(OR(S412="AULA",S412="CV",S412="CS",S412="RA"))),AND(R412="UFF", NOT(OR(S412="UFF",S412="COL",S412="C")))))</formula>
    </cfRule>
  </conditionalFormatting>
  <conditionalFormatting sqref="Y412">
    <cfRule type="expression" priority="10468" dxfId="1">
      <formula>=AND(LEN(Y412)&gt;0, OR(AND(X412="108", NOT(OR(Y412="AULA",Y412="CV",Y412="CS",Y412="RA"))),AND(X412="110", NOT(OR(Y412="AULA",Y412="CV",Y412="CS",Y412="RA"))),AND(X412="UFF", NOT(OR(Y412="UFF",Y412="COL",Y412="C")))))</formula>
    </cfRule>
  </conditionalFormatting>
  <conditionalFormatting sqref="G413">
    <cfRule type="expression" priority="10469" dxfId="1">
      <formula>=AND(LEN(G413)&gt;0, OR(AND(F413="108", NOT(OR(G413="AULA",G413="CV",G413="CS",G413="RA"))),AND(F413="110", NOT(OR(G413="AULA",G413="CV",G413="CS",G413="RA"))),AND(F413="UFF", NOT(OR(G413="UFF",G413="COL",G413="C")))))</formula>
    </cfRule>
  </conditionalFormatting>
  <conditionalFormatting sqref="M413">
    <cfRule type="expression" priority="10470" dxfId="1">
      <formula>=AND(LEN(M413)&gt;0, OR(AND(L413="108", NOT(OR(M413="AULA",M413="CV",M413="CS",M413="RA"))),AND(L413="110", NOT(OR(M413="AULA",M413="CV",M413="CS",M413="RA"))),AND(L413="UFF", NOT(OR(M413="UFF",M413="COL",M413="C")))))</formula>
    </cfRule>
  </conditionalFormatting>
  <conditionalFormatting sqref="S413">
    <cfRule type="expression" priority="10471" dxfId="1">
      <formula>=AND(LEN(S413)&gt;0, OR(AND(R413="108", NOT(OR(S413="AULA",S413="CV",S413="CS",S413="RA"))),AND(R413="110", NOT(OR(S413="AULA",S413="CV",S413="CS",S413="RA"))),AND(R413="UFF", NOT(OR(S413="UFF",S413="COL",S413="C")))))</formula>
    </cfRule>
  </conditionalFormatting>
  <conditionalFormatting sqref="Y413">
    <cfRule type="expression" priority="10472" dxfId="1">
      <formula>=AND(LEN(Y413)&gt;0, OR(AND(X413="108", NOT(OR(Y413="AULA",Y413="CV",Y413="CS",Y413="RA"))),AND(X413="110", NOT(OR(Y413="AULA",Y413="CV",Y413="CS",Y413="RA"))),AND(X413="UFF", NOT(OR(Y413="UFF",Y413="COL",Y413="C")))))</formula>
    </cfRule>
  </conditionalFormatting>
  <conditionalFormatting sqref="G414">
    <cfRule type="expression" priority="10473" dxfId="1">
      <formula>=AND(LEN(G414)&gt;0, OR(AND(F414="108", NOT(OR(G414="AULA",G414="CV",G414="CS",G414="RA"))),AND(F414="110", NOT(OR(G414="AULA",G414="CV",G414="CS",G414="RA"))),AND(F414="UFF", NOT(OR(G414="UFF",G414="COL",G414="C")))))</formula>
    </cfRule>
  </conditionalFormatting>
  <conditionalFormatting sqref="M414">
    <cfRule type="expression" priority="10474" dxfId="1">
      <formula>=AND(LEN(M414)&gt;0, OR(AND(L414="108", NOT(OR(M414="AULA",M414="CV",M414="CS",M414="RA"))),AND(L414="110", NOT(OR(M414="AULA",M414="CV",M414="CS",M414="RA"))),AND(L414="UFF", NOT(OR(M414="UFF",M414="COL",M414="C")))))</formula>
    </cfRule>
  </conditionalFormatting>
  <conditionalFormatting sqref="S414">
    <cfRule type="expression" priority="10475" dxfId="1">
      <formula>=AND(LEN(S414)&gt;0, OR(AND(R414="108", NOT(OR(S414="AULA",S414="CV",S414="CS",S414="RA"))),AND(R414="110", NOT(OR(S414="AULA",S414="CV",S414="CS",S414="RA"))),AND(R414="UFF", NOT(OR(S414="UFF",S414="COL",S414="C")))))</formula>
    </cfRule>
  </conditionalFormatting>
  <conditionalFormatting sqref="Y414">
    <cfRule type="expression" priority="10476" dxfId="1">
      <formula>=AND(LEN(Y414)&gt;0, OR(AND(X414="108", NOT(OR(Y414="AULA",Y414="CV",Y414="CS",Y414="RA"))),AND(X414="110", NOT(OR(Y414="AULA",Y414="CV",Y414="CS",Y414="RA"))),AND(X414="UFF", NOT(OR(Y414="UFF",Y414="COL",Y414="C")))))</formula>
    </cfRule>
  </conditionalFormatting>
  <conditionalFormatting sqref="G415">
    <cfRule type="expression" priority="10477" dxfId="1">
      <formula>=AND(LEN(G415)&gt;0, OR(AND(F415="108", NOT(OR(G415="AULA",G415="CV",G415="CS",G415="RA"))),AND(F415="110", NOT(OR(G415="AULA",G415="CV",G415="CS",G415="RA"))),AND(F415="UFF", NOT(OR(G415="UFF",G415="COL",G415="C")))))</formula>
    </cfRule>
  </conditionalFormatting>
  <conditionalFormatting sqref="M415">
    <cfRule type="expression" priority="10478" dxfId="1">
      <formula>=AND(LEN(M415)&gt;0, OR(AND(L415="108", NOT(OR(M415="AULA",M415="CV",M415="CS",M415="RA"))),AND(L415="110", NOT(OR(M415="AULA",M415="CV",M415="CS",M415="RA"))),AND(L415="UFF", NOT(OR(M415="UFF",M415="COL",M415="C")))))</formula>
    </cfRule>
  </conditionalFormatting>
  <conditionalFormatting sqref="S415">
    <cfRule type="expression" priority="10479" dxfId="1">
      <formula>=AND(LEN(S415)&gt;0, OR(AND(R415="108", NOT(OR(S415="AULA",S415="CV",S415="CS",S415="RA"))),AND(R415="110", NOT(OR(S415="AULA",S415="CV",S415="CS",S415="RA"))),AND(R415="UFF", NOT(OR(S415="UFF",S415="COL",S415="C")))))</formula>
    </cfRule>
  </conditionalFormatting>
  <conditionalFormatting sqref="Y415">
    <cfRule type="expression" priority="10480" dxfId="1">
      <formula>=AND(LEN(Y415)&gt;0, OR(AND(X415="108", NOT(OR(Y415="AULA",Y415="CV",Y415="CS",Y415="RA"))),AND(X415="110", NOT(OR(Y415="AULA",Y415="CV",Y415="CS",Y415="RA"))),AND(X415="UFF", NOT(OR(Y415="UFF",Y415="COL",Y415="C")))))</formula>
    </cfRule>
  </conditionalFormatting>
  <conditionalFormatting sqref="G416">
    <cfRule type="expression" priority="10481" dxfId="1">
      <formula>=AND(LEN(G416)&gt;0, OR(AND(F416="108", NOT(OR(G416="AULA",G416="CV",G416="CS",G416="RA"))),AND(F416="110", NOT(OR(G416="AULA",G416="CV",G416="CS",G416="RA"))),AND(F416="UFF", NOT(OR(G416="UFF",G416="COL",G416="C")))))</formula>
    </cfRule>
  </conditionalFormatting>
  <conditionalFormatting sqref="M416">
    <cfRule type="expression" priority="10482" dxfId="1">
      <formula>=AND(LEN(M416)&gt;0, OR(AND(L416="108", NOT(OR(M416="AULA",M416="CV",M416="CS",M416="RA"))),AND(L416="110", NOT(OR(M416="AULA",M416="CV",M416="CS",M416="RA"))),AND(L416="UFF", NOT(OR(M416="UFF",M416="COL",M416="C")))))</formula>
    </cfRule>
  </conditionalFormatting>
  <conditionalFormatting sqref="S416">
    <cfRule type="expression" priority="10483" dxfId="1">
      <formula>=AND(LEN(S416)&gt;0, OR(AND(R416="108", NOT(OR(S416="AULA",S416="CV",S416="CS",S416="RA"))),AND(R416="110", NOT(OR(S416="AULA",S416="CV",S416="CS",S416="RA"))),AND(R416="UFF", NOT(OR(S416="UFF",S416="COL",S416="C")))))</formula>
    </cfRule>
  </conditionalFormatting>
  <conditionalFormatting sqref="Y416">
    <cfRule type="expression" priority="10484" dxfId="1">
      <formula>=AND(LEN(Y416)&gt;0, OR(AND(X416="108", NOT(OR(Y416="AULA",Y416="CV",Y416="CS",Y416="RA"))),AND(X416="110", NOT(OR(Y416="AULA",Y416="CV",Y416="CS",Y416="RA"))),AND(X416="UFF", NOT(OR(Y416="UFF",Y416="COL",Y416="C")))))</formula>
    </cfRule>
  </conditionalFormatting>
  <conditionalFormatting sqref="G417">
    <cfRule type="expression" priority="10485" dxfId="1">
      <formula>=AND(LEN(G417)&gt;0, OR(AND(F417="108", NOT(OR(G417="AULA",G417="CV",G417="CS",G417="RA"))),AND(F417="110", NOT(OR(G417="AULA",G417="CV",G417="CS",G417="RA"))),AND(F417="UFF", NOT(OR(G417="UFF",G417="COL",G417="C")))))</formula>
    </cfRule>
  </conditionalFormatting>
  <conditionalFormatting sqref="M417">
    <cfRule type="expression" priority="10486" dxfId="1">
      <formula>=AND(LEN(M417)&gt;0, OR(AND(L417="108", NOT(OR(M417="AULA",M417="CV",M417="CS",M417="RA"))),AND(L417="110", NOT(OR(M417="AULA",M417="CV",M417="CS",M417="RA"))),AND(L417="UFF", NOT(OR(M417="UFF",M417="COL",M417="C")))))</formula>
    </cfRule>
  </conditionalFormatting>
  <conditionalFormatting sqref="S417">
    <cfRule type="expression" priority="10487" dxfId="1">
      <formula>=AND(LEN(S417)&gt;0, OR(AND(R417="108", NOT(OR(S417="AULA",S417="CV",S417="CS",S417="RA"))),AND(R417="110", NOT(OR(S417="AULA",S417="CV",S417="CS",S417="RA"))),AND(R417="UFF", NOT(OR(S417="UFF",S417="COL",S417="C")))))</formula>
    </cfRule>
  </conditionalFormatting>
  <conditionalFormatting sqref="Y417">
    <cfRule type="expression" priority="10488" dxfId="1">
      <formula>=AND(LEN(Y417)&gt;0, OR(AND(X417="108", NOT(OR(Y417="AULA",Y417="CV",Y417="CS",Y417="RA"))),AND(X417="110", NOT(OR(Y417="AULA",Y417="CV",Y417="CS",Y417="RA"))),AND(X417="UFF", NOT(OR(Y417="UFF",Y417="COL",Y417="C")))))</formula>
    </cfRule>
  </conditionalFormatting>
  <conditionalFormatting sqref="G418">
    <cfRule type="expression" priority="10489" dxfId="1">
      <formula>=AND(LEN(G418)&gt;0, OR(AND(F418="108", NOT(OR(G418="AULA",G418="CV",G418="CS",G418="RA"))),AND(F418="110", NOT(OR(G418="AULA",G418="CV",G418="CS",G418="RA"))),AND(F418="UFF", NOT(OR(G418="UFF",G418="COL",G418="C")))))</formula>
    </cfRule>
  </conditionalFormatting>
  <conditionalFormatting sqref="M418">
    <cfRule type="expression" priority="10490" dxfId="1">
      <formula>=AND(LEN(M418)&gt;0, OR(AND(L418="108", NOT(OR(M418="AULA",M418="CV",M418="CS",M418="RA"))),AND(L418="110", NOT(OR(M418="AULA",M418="CV",M418="CS",M418="RA"))),AND(L418="UFF", NOT(OR(M418="UFF",M418="COL",M418="C")))))</formula>
    </cfRule>
  </conditionalFormatting>
  <conditionalFormatting sqref="S418">
    <cfRule type="expression" priority="10491" dxfId="1">
      <formula>=AND(LEN(S418)&gt;0, OR(AND(R418="108", NOT(OR(S418="AULA",S418="CV",S418="CS",S418="RA"))),AND(R418="110", NOT(OR(S418="AULA",S418="CV",S418="CS",S418="RA"))),AND(R418="UFF", NOT(OR(S418="UFF",S418="COL",S418="C")))))</formula>
    </cfRule>
  </conditionalFormatting>
  <conditionalFormatting sqref="Y418">
    <cfRule type="expression" priority="10492" dxfId="1">
      <formula>=AND(LEN(Y418)&gt;0, OR(AND(X418="108", NOT(OR(Y418="AULA",Y418="CV",Y418="CS",Y418="RA"))),AND(X418="110", NOT(OR(Y418="AULA",Y418="CV",Y418="CS",Y418="RA"))),AND(X418="UFF", NOT(OR(Y418="UFF",Y418="COL",Y418="C")))))</formula>
    </cfRule>
  </conditionalFormatting>
  <conditionalFormatting sqref="G419">
    <cfRule type="expression" priority="10493" dxfId="1">
      <formula>=AND(LEN(G419)&gt;0, OR(AND(F419="108", NOT(OR(G419="AULA",G419="CV",G419="CS",G419="RA"))),AND(F419="110", NOT(OR(G419="AULA",G419="CV",G419="CS",G419="RA"))),AND(F419="UFF", NOT(OR(G419="UFF",G419="COL",G419="C")))))</formula>
    </cfRule>
  </conditionalFormatting>
  <conditionalFormatting sqref="M419">
    <cfRule type="expression" priority="10494" dxfId="1">
      <formula>=AND(LEN(M419)&gt;0, OR(AND(L419="108", NOT(OR(M419="AULA",M419="CV",M419="CS",M419="RA"))),AND(L419="110", NOT(OR(M419="AULA",M419="CV",M419="CS",M419="RA"))),AND(L419="UFF", NOT(OR(M419="UFF",M419="COL",M419="C")))))</formula>
    </cfRule>
  </conditionalFormatting>
  <conditionalFormatting sqref="S419">
    <cfRule type="expression" priority="10495" dxfId="1">
      <formula>=AND(LEN(S419)&gt;0, OR(AND(R419="108", NOT(OR(S419="AULA",S419="CV",S419="CS",S419="RA"))),AND(R419="110", NOT(OR(S419="AULA",S419="CV",S419="CS",S419="RA"))),AND(R419="UFF", NOT(OR(S419="UFF",S419="COL",S419="C")))))</formula>
    </cfRule>
  </conditionalFormatting>
  <conditionalFormatting sqref="Y419">
    <cfRule type="expression" priority="10496" dxfId="1">
      <formula>=AND(LEN(Y419)&gt;0, OR(AND(X419="108", NOT(OR(Y419="AULA",Y419="CV",Y419="CS",Y419="RA"))),AND(X419="110", NOT(OR(Y419="AULA",Y419="CV",Y419="CS",Y419="RA"))),AND(X419="UFF", NOT(OR(Y419="UFF",Y419="COL",Y419="C")))))</formula>
    </cfRule>
  </conditionalFormatting>
  <conditionalFormatting sqref="G420">
    <cfRule type="expression" priority="10497" dxfId="1">
      <formula>=AND(LEN(G420)&gt;0, OR(AND(F420="108", NOT(OR(G420="AULA",G420="CV",G420="CS",G420="RA"))),AND(F420="110", NOT(OR(G420="AULA",G420="CV",G420="CS",G420="RA"))),AND(F420="UFF", NOT(OR(G420="UFF",G420="COL",G420="C")))))</formula>
    </cfRule>
  </conditionalFormatting>
  <conditionalFormatting sqref="M420">
    <cfRule type="expression" priority="10498" dxfId="1">
      <formula>=AND(LEN(M420)&gt;0, OR(AND(L420="108", NOT(OR(M420="AULA",M420="CV",M420="CS",M420="RA"))),AND(L420="110", NOT(OR(M420="AULA",M420="CV",M420="CS",M420="RA"))),AND(L420="UFF", NOT(OR(M420="UFF",M420="COL",M420="C")))))</formula>
    </cfRule>
  </conditionalFormatting>
  <conditionalFormatting sqref="S420">
    <cfRule type="expression" priority="10499" dxfId="1">
      <formula>=AND(LEN(S420)&gt;0, OR(AND(R420="108", NOT(OR(S420="AULA",S420="CV",S420="CS",S420="RA"))),AND(R420="110", NOT(OR(S420="AULA",S420="CV",S420="CS",S420="RA"))),AND(R420="UFF", NOT(OR(S420="UFF",S420="COL",S420="C")))))</formula>
    </cfRule>
  </conditionalFormatting>
  <conditionalFormatting sqref="Y420">
    <cfRule type="expression" priority="10500" dxfId="1">
      <formula>=AND(LEN(Y420)&gt;0, OR(AND(X420="108", NOT(OR(Y420="AULA",Y420="CV",Y420="CS",Y420="RA"))),AND(X420="110", NOT(OR(Y420="AULA",Y420="CV",Y420="CS",Y420="RA"))),AND(X420="UFF", NOT(OR(Y420="UFF",Y420="COL",Y420="C")))))</formula>
    </cfRule>
  </conditionalFormatting>
  <conditionalFormatting sqref="G421">
    <cfRule type="expression" priority="10501" dxfId="1">
      <formula>=AND(LEN(G421)&gt;0, OR(AND(F421="108", NOT(OR(G421="AULA",G421="CV",G421="CS",G421="RA"))),AND(F421="110", NOT(OR(G421="AULA",G421="CV",G421="CS",G421="RA"))),AND(F421="UFF", NOT(OR(G421="UFF",G421="COL",G421="C")))))</formula>
    </cfRule>
  </conditionalFormatting>
  <conditionalFormatting sqref="M421">
    <cfRule type="expression" priority="10502" dxfId="1">
      <formula>=AND(LEN(M421)&gt;0, OR(AND(L421="108", NOT(OR(M421="AULA",M421="CV",M421="CS",M421="RA"))),AND(L421="110", NOT(OR(M421="AULA",M421="CV",M421="CS",M421="RA"))),AND(L421="UFF", NOT(OR(M421="UFF",M421="COL",M421="C")))))</formula>
    </cfRule>
  </conditionalFormatting>
  <conditionalFormatting sqref="S421">
    <cfRule type="expression" priority="10503" dxfId="1">
      <formula>=AND(LEN(S421)&gt;0, OR(AND(R421="108", NOT(OR(S421="AULA",S421="CV",S421="CS",S421="RA"))),AND(R421="110", NOT(OR(S421="AULA",S421="CV",S421="CS",S421="RA"))),AND(R421="UFF", NOT(OR(S421="UFF",S421="COL",S421="C")))))</formula>
    </cfRule>
  </conditionalFormatting>
  <conditionalFormatting sqref="Y421">
    <cfRule type="expression" priority="10504" dxfId="1">
      <formula>=AND(LEN(Y421)&gt;0, OR(AND(X421="108", NOT(OR(Y421="AULA",Y421="CV",Y421="CS",Y421="RA"))),AND(X421="110", NOT(OR(Y421="AULA",Y421="CV",Y421="CS",Y421="RA"))),AND(X421="UFF", NOT(OR(Y421="UFF",Y421="COL",Y421="C")))))</formula>
    </cfRule>
  </conditionalFormatting>
  <conditionalFormatting sqref="G422">
    <cfRule type="expression" priority="10505" dxfId="1">
      <formula>=AND(LEN(G422)&gt;0, OR(AND(F422="108", NOT(OR(G422="AULA",G422="CV",G422="CS",G422="RA"))),AND(F422="110", NOT(OR(G422="AULA",G422="CV",G422="CS",G422="RA"))),AND(F422="UFF", NOT(OR(G422="UFF",G422="COL",G422="C")))))</formula>
    </cfRule>
  </conditionalFormatting>
  <conditionalFormatting sqref="M422">
    <cfRule type="expression" priority="10506" dxfId="1">
      <formula>=AND(LEN(M422)&gt;0, OR(AND(L422="108", NOT(OR(M422="AULA",M422="CV",M422="CS",M422="RA"))),AND(L422="110", NOT(OR(M422="AULA",M422="CV",M422="CS",M422="RA"))),AND(L422="UFF", NOT(OR(M422="UFF",M422="COL",M422="C")))))</formula>
    </cfRule>
  </conditionalFormatting>
  <conditionalFormatting sqref="S422">
    <cfRule type="expression" priority="10507" dxfId="1">
      <formula>=AND(LEN(S422)&gt;0, OR(AND(R422="108", NOT(OR(S422="AULA",S422="CV",S422="CS",S422="RA"))),AND(R422="110", NOT(OR(S422="AULA",S422="CV",S422="CS",S422="RA"))),AND(R422="UFF", NOT(OR(S422="UFF",S422="COL",S422="C")))))</formula>
    </cfRule>
  </conditionalFormatting>
  <conditionalFormatting sqref="Y422">
    <cfRule type="expression" priority="10508" dxfId="1">
      <formula>=AND(LEN(Y422)&gt;0, OR(AND(X422="108", NOT(OR(Y422="AULA",Y422="CV",Y422="CS",Y422="RA"))),AND(X422="110", NOT(OR(Y422="AULA",Y422="CV",Y422="CS",Y422="RA"))),AND(X422="UFF", NOT(OR(Y422="UFF",Y422="COL",Y422="C")))))</formula>
    </cfRule>
  </conditionalFormatting>
  <conditionalFormatting sqref="G423">
    <cfRule type="expression" priority="10509" dxfId="1">
      <formula>=AND(LEN(G423)&gt;0, OR(AND(F423="108", NOT(OR(G423="AULA",G423="CV",G423="CS",G423="RA"))),AND(F423="110", NOT(OR(G423="AULA",G423="CV",G423="CS",G423="RA"))),AND(F423="UFF", NOT(OR(G423="UFF",G423="COL",G423="C")))))</formula>
    </cfRule>
  </conditionalFormatting>
  <conditionalFormatting sqref="M423">
    <cfRule type="expression" priority="10510" dxfId="1">
      <formula>=AND(LEN(M423)&gt;0, OR(AND(L423="108", NOT(OR(M423="AULA",M423="CV",M423="CS",M423="RA"))),AND(L423="110", NOT(OR(M423="AULA",M423="CV",M423="CS",M423="RA"))),AND(L423="UFF", NOT(OR(M423="UFF",M423="COL",M423="C")))))</formula>
    </cfRule>
  </conditionalFormatting>
  <conditionalFormatting sqref="S423">
    <cfRule type="expression" priority="10511" dxfId="1">
      <formula>=AND(LEN(S423)&gt;0, OR(AND(R423="108", NOT(OR(S423="AULA",S423="CV",S423="CS",S423="RA"))),AND(R423="110", NOT(OR(S423="AULA",S423="CV",S423="CS",S423="RA"))),AND(R423="UFF", NOT(OR(S423="UFF",S423="COL",S423="C")))))</formula>
    </cfRule>
  </conditionalFormatting>
  <conditionalFormatting sqref="Y423">
    <cfRule type="expression" priority="10512" dxfId="1">
      <formula>=AND(LEN(Y423)&gt;0, OR(AND(X423="108", NOT(OR(Y423="AULA",Y423="CV",Y423="CS",Y423="RA"))),AND(X423="110", NOT(OR(Y423="AULA",Y423="CV",Y423="CS",Y423="RA"))),AND(X423="UFF", NOT(OR(Y423="UFF",Y423="COL",Y423="C")))))</formula>
    </cfRule>
  </conditionalFormatting>
  <conditionalFormatting sqref="G424">
    <cfRule type="expression" priority="10513" dxfId="1">
      <formula>=AND(LEN(G424)&gt;0, OR(AND(F424="108", NOT(OR(G424="AULA",G424="CV",G424="CS",G424="RA"))),AND(F424="110", NOT(OR(G424="AULA",G424="CV",G424="CS",G424="RA"))),AND(F424="UFF", NOT(OR(G424="UFF",G424="COL",G424="C")))))</formula>
    </cfRule>
  </conditionalFormatting>
  <conditionalFormatting sqref="M424">
    <cfRule type="expression" priority="10514" dxfId="1">
      <formula>=AND(LEN(M424)&gt;0, OR(AND(L424="108", NOT(OR(M424="AULA",M424="CV",M424="CS",M424="RA"))),AND(L424="110", NOT(OR(M424="AULA",M424="CV",M424="CS",M424="RA"))),AND(L424="UFF", NOT(OR(M424="UFF",M424="COL",M424="C")))))</formula>
    </cfRule>
  </conditionalFormatting>
  <conditionalFormatting sqref="S424">
    <cfRule type="expression" priority="10515" dxfId="1">
      <formula>=AND(LEN(S424)&gt;0, OR(AND(R424="108", NOT(OR(S424="AULA",S424="CV",S424="CS",S424="RA"))),AND(R424="110", NOT(OR(S424="AULA",S424="CV",S424="CS",S424="RA"))),AND(R424="UFF", NOT(OR(S424="UFF",S424="COL",S424="C")))))</formula>
    </cfRule>
  </conditionalFormatting>
  <conditionalFormatting sqref="Y424">
    <cfRule type="expression" priority="10516" dxfId="1">
      <formula>=AND(LEN(Y424)&gt;0, OR(AND(X424="108", NOT(OR(Y424="AULA",Y424="CV",Y424="CS",Y424="RA"))),AND(X424="110", NOT(OR(Y424="AULA",Y424="CV",Y424="CS",Y424="RA"))),AND(X424="UFF", NOT(OR(Y424="UFF",Y424="COL",Y424="C")))))</formula>
    </cfRule>
  </conditionalFormatting>
  <conditionalFormatting sqref="G425">
    <cfRule type="expression" priority="10517" dxfId="1">
      <formula>=AND(LEN(G425)&gt;0, OR(AND(F425="108", NOT(OR(G425="AULA",G425="CV",G425="CS",G425="RA"))),AND(F425="110", NOT(OR(G425="AULA",G425="CV",G425="CS",G425="RA"))),AND(F425="UFF", NOT(OR(G425="UFF",G425="COL",G425="C")))))</formula>
    </cfRule>
  </conditionalFormatting>
  <conditionalFormatting sqref="M425">
    <cfRule type="expression" priority="10518" dxfId="1">
      <formula>=AND(LEN(M425)&gt;0, OR(AND(L425="108", NOT(OR(M425="AULA",M425="CV",M425="CS",M425="RA"))),AND(L425="110", NOT(OR(M425="AULA",M425="CV",M425="CS",M425="RA"))),AND(L425="UFF", NOT(OR(M425="UFF",M425="COL",M425="C")))))</formula>
    </cfRule>
  </conditionalFormatting>
  <conditionalFormatting sqref="S425">
    <cfRule type="expression" priority="10519" dxfId="1">
      <formula>=AND(LEN(S425)&gt;0, OR(AND(R425="108", NOT(OR(S425="AULA",S425="CV",S425="CS",S425="RA"))),AND(R425="110", NOT(OR(S425="AULA",S425="CV",S425="CS",S425="RA"))),AND(R425="UFF", NOT(OR(S425="UFF",S425="COL",S425="C")))))</formula>
    </cfRule>
  </conditionalFormatting>
  <conditionalFormatting sqref="Y425">
    <cfRule type="expression" priority="10520" dxfId="1">
      <formula>=AND(LEN(Y425)&gt;0, OR(AND(X425="108", NOT(OR(Y425="AULA",Y425="CV",Y425="CS",Y425="RA"))),AND(X425="110", NOT(OR(Y425="AULA",Y425="CV",Y425="CS",Y425="RA"))),AND(X425="UFF", NOT(OR(Y425="UFF",Y425="COL",Y425="C")))))</formula>
    </cfRule>
  </conditionalFormatting>
  <conditionalFormatting sqref="G426">
    <cfRule type="expression" priority="10521" dxfId="1">
      <formula>=AND(LEN(G426)&gt;0, OR(AND(F426="108", NOT(OR(G426="AULA",G426="CV",G426="CS",G426="RA"))),AND(F426="110", NOT(OR(G426="AULA",G426="CV",G426="CS",G426="RA"))),AND(F426="UFF", NOT(OR(G426="UFF",G426="COL",G426="C")))))</formula>
    </cfRule>
  </conditionalFormatting>
  <conditionalFormatting sqref="M426">
    <cfRule type="expression" priority="10522" dxfId="1">
      <formula>=AND(LEN(M426)&gt;0, OR(AND(L426="108", NOT(OR(M426="AULA",M426="CV",M426="CS",M426="RA"))),AND(L426="110", NOT(OR(M426="AULA",M426="CV",M426="CS",M426="RA"))),AND(L426="UFF", NOT(OR(M426="UFF",M426="COL",M426="C")))))</formula>
    </cfRule>
  </conditionalFormatting>
  <conditionalFormatting sqref="S426">
    <cfRule type="expression" priority="10523" dxfId="1">
      <formula>=AND(LEN(S426)&gt;0, OR(AND(R426="108", NOT(OR(S426="AULA",S426="CV",S426="CS",S426="RA"))),AND(R426="110", NOT(OR(S426="AULA",S426="CV",S426="CS",S426="RA"))),AND(R426="UFF", NOT(OR(S426="UFF",S426="COL",S426="C")))))</formula>
    </cfRule>
  </conditionalFormatting>
  <conditionalFormatting sqref="Y426">
    <cfRule type="expression" priority="10524" dxfId="1">
      <formula>=AND(LEN(Y426)&gt;0, OR(AND(X426="108", NOT(OR(Y426="AULA",Y426="CV",Y426="CS",Y426="RA"))),AND(X426="110", NOT(OR(Y426="AULA",Y426="CV",Y426="CS",Y426="RA"))),AND(X426="UFF", NOT(OR(Y426="UFF",Y426="COL",Y426="C")))))</formula>
    </cfRule>
  </conditionalFormatting>
  <conditionalFormatting sqref="G427">
    <cfRule type="expression" priority="10525" dxfId="1">
      <formula>=AND(LEN(G427)&gt;0, OR(AND(F427="108", NOT(OR(G427="AULA",G427="CV",G427="CS",G427="RA"))),AND(F427="110", NOT(OR(G427="AULA",G427="CV",G427="CS",G427="RA"))),AND(F427="UFF", NOT(OR(G427="UFF",G427="COL",G427="C")))))</formula>
    </cfRule>
  </conditionalFormatting>
  <conditionalFormatting sqref="M427">
    <cfRule type="expression" priority="10526" dxfId="1">
      <formula>=AND(LEN(M427)&gt;0, OR(AND(L427="108", NOT(OR(M427="AULA",M427="CV",M427="CS",M427="RA"))),AND(L427="110", NOT(OR(M427="AULA",M427="CV",M427="CS",M427="RA"))),AND(L427="UFF", NOT(OR(M427="UFF",M427="COL",M427="C")))))</formula>
    </cfRule>
  </conditionalFormatting>
  <conditionalFormatting sqref="S427">
    <cfRule type="expression" priority="10527" dxfId="1">
      <formula>=AND(LEN(S427)&gt;0, OR(AND(R427="108", NOT(OR(S427="AULA",S427="CV",S427="CS",S427="RA"))),AND(R427="110", NOT(OR(S427="AULA",S427="CV",S427="CS",S427="RA"))),AND(R427="UFF", NOT(OR(S427="UFF",S427="COL",S427="C")))))</formula>
    </cfRule>
  </conditionalFormatting>
  <conditionalFormatting sqref="Y427">
    <cfRule type="expression" priority="10528" dxfId="1">
      <formula>=AND(LEN(Y427)&gt;0, OR(AND(X427="108", NOT(OR(Y427="AULA",Y427="CV",Y427="CS",Y427="RA"))),AND(X427="110", NOT(OR(Y427="AULA",Y427="CV",Y427="CS",Y427="RA"))),AND(X427="UFF", NOT(OR(Y427="UFF",Y427="COL",Y427="C")))))</formula>
    </cfRule>
  </conditionalFormatting>
  <conditionalFormatting sqref="G428">
    <cfRule type="expression" priority="10529" dxfId="1">
      <formula>=AND(LEN(G428)&gt;0, OR(AND(F428="108", NOT(OR(G428="AULA",G428="CV",G428="CS",G428="RA"))),AND(F428="110", NOT(OR(G428="AULA",G428="CV",G428="CS",G428="RA"))),AND(F428="UFF", NOT(OR(G428="UFF",G428="COL",G428="C")))))</formula>
    </cfRule>
  </conditionalFormatting>
  <conditionalFormatting sqref="M428">
    <cfRule type="expression" priority="10530" dxfId="1">
      <formula>=AND(LEN(M428)&gt;0, OR(AND(L428="108", NOT(OR(M428="AULA",M428="CV",M428="CS",M428="RA"))),AND(L428="110", NOT(OR(M428="AULA",M428="CV",M428="CS",M428="RA"))),AND(L428="UFF", NOT(OR(M428="UFF",M428="COL",M428="C")))))</formula>
    </cfRule>
  </conditionalFormatting>
  <conditionalFormatting sqref="S428">
    <cfRule type="expression" priority="10531" dxfId="1">
      <formula>=AND(LEN(S428)&gt;0, OR(AND(R428="108", NOT(OR(S428="AULA",S428="CV",S428="CS",S428="RA"))),AND(R428="110", NOT(OR(S428="AULA",S428="CV",S428="CS",S428="RA"))),AND(R428="UFF", NOT(OR(S428="UFF",S428="COL",S428="C")))))</formula>
    </cfRule>
  </conditionalFormatting>
  <conditionalFormatting sqref="Y428">
    <cfRule type="expression" priority="10532" dxfId="1">
      <formula>=AND(LEN(Y428)&gt;0, OR(AND(X428="108", NOT(OR(Y428="AULA",Y428="CV",Y428="CS",Y428="RA"))),AND(X428="110", NOT(OR(Y428="AULA",Y428="CV",Y428="CS",Y428="RA"))),AND(X428="UFF", NOT(OR(Y428="UFF",Y428="COL",Y428="C")))))</formula>
    </cfRule>
  </conditionalFormatting>
  <conditionalFormatting sqref="G429">
    <cfRule type="expression" priority="10533" dxfId="1">
      <formula>=AND(LEN(G429)&gt;0, OR(AND(F429="108", NOT(OR(G429="AULA",G429="CV",G429="CS",G429="RA"))),AND(F429="110", NOT(OR(G429="AULA",G429="CV",G429="CS",G429="RA"))),AND(F429="UFF", NOT(OR(G429="UFF",G429="COL",G429="C")))))</formula>
    </cfRule>
  </conditionalFormatting>
  <conditionalFormatting sqref="M429">
    <cfRule type="expression" priority="10534" dxfId="1">
      <formula>=AND(LEN(M429)&gt;0, OR(AND(L429="108", NOT(OR(M429="AULA",M429="CV",M429="CS",M429="RA"))),AND(L429="110", NOT(OR(M429="AULA",M429="CV",M429="CS",M429="RA"))),AND(L429="UFF", NOT(OR(M429="UFF",M429="COL",M429="C")))))</formula>
    </cfRule>
  </conditionalFormatting>
  <conditionalFormatting sqref="S429">
    <cfRule type="expression" priority="10535" dxfId="1">
      <formula>=AND(LEN(S429)&gt;0, OR(AND(R429="108", NOT(OR(S429="AULA",S429="CV",S429="CS",S429="RA"))),AND(R429="110", NOT(OR(S429="AULA",S429="CV",S429="CS",S429="RA"))),AND(R429="UFF", NOT(OR(S429="UFF",S429="COL",S429="C")))))</formula>
    </cfRule>
  </conditionalFormatting>
  <conditionalFormatting sqref="Y429">
    <cfRule type="expression" priority="10536" dxfId="1">
      <formula>=AND(LEN(Y429)&gt;0, OR(AND(X429="108", NOT(OR(Y429="AULA",Y429="CV",Y429="CS",Y429="RA"))),AND(X429="110", NOT(OR(Y429="AULA",Y429="CV",Y429="CS",Y429="RA"))),AND(X429="UFF", NOT(OR(Y429="UFF",Y429="COL",Y429="C")))))</formula>
    </cfRule>
  </conditionalFormatting>
  <conditionalFormatting sqref="G430">
    <cfRule type="expression" priority="10537" dxfId="1">
      <formula>=AND(LEN(G430)&gt;0, OR(AND(F430="108", NOT(OR(G430="AULA",G430="CV",G430="CS",G430="RA"))),AND(F430="110", NOT(OR(G430="AULA",G430="CV",G430="CS",G430="RA"))),AND(F430="UFF", NOT(OR(G430="UFF",G430="COL",G430="C")))))</formula>
    </cfRule>
  </conditionalFormatting>
  <conditionalFormatting sqref="M430">
    <cfRule type="expression" priority="10538" dxfId="1">
      <formula>=AND(LEN(M430)&gt;0, OR(AND(L430="108", NOT(OR(M430="AULA",M430="CV",M430="CS",M430="RA"))),AND(L430="110", NOT(OR(M430="AULA",M430="CV",M430="CS",M430="RA"))),AND(L430="UFF", NOT(OR(M430="UFF",M430="COL",M430="C")))))</formula>
    </cfRule>
  </conditionalFormatting>
  <conditionalFormatting sqref="S430">
    <cfRule type="expression" priority="10539" dxfId="1">
      <formula>=AND(LEN(S430)&gt;0, OR(AND(R430="108", NOT(OR(S430="AULA",S430="CV",S430="CS",S430="RA"))),AND(R430="110", NOT(OR(S430="AULA",S430="CV",S430="CS",S430="RA"))),AND(R430="UFF", NOT(OR(S430="UFF",S430="COL",S430="C")))))</formula>
    </cfRule>
  </conditionalFormatting>
  <conditionalFormatting sqref="Y430">
    <cfRule type="expression" priority="10540" dxfId="1">
      <formula>=AND(LEN(Y430)&gt;0, OR(AND(X430="108", NOT(OR(Y430="AULA",Y430="CV",Y430="CS",Y430="RA"))),AND(X430="110", NOT(OR(Y430="AULA",Y430="CV",Y430="CS",Y430="RA"))),AND(X430="UFF", NOT(OR(Y430="UFF",Y430="COL",Y430="C")))))</formula>
    </cfRule>
  </conditionalFormatting>
  <conditionalFormatting sqref="G431">
    <cfRule type="expression" priority="10541" dxfId="1">
      <formula>=AND(LEN(G431)&gt;0, OR(AND(F431="108", NOT(OR(G431="AULA",G431="CV",G431="CS",G431="RA"))),AND(F431="110", NOT(OR(G431="AULA",G431="CV",G431="CS",G431="RA"))),AND(F431="UFF", NOT(OR(G431="UFF",G431="COL",G431="C")))))</formula>
    </cfRule>
  </conditionalFormatting>
  <conditionalFormatting sqref="M431">
    <cfRule type="expression" priority="10542" dxfId="1">
      <formula>=AND(LEN(M431)&gt;0, OR(AND(L431="108", NOT(OR(M431="AULA",M431="CV",M431="CS",M431="RA"))),AND(L431="110", NOT(OR(M431="AULA",M431="CV",M431="CS",M431="RA"))),AND(L431="UFF", NOT(OR(M431="UFF",M431="COL",M431="C")))))</formula>
    </cfRule>
  </conditionalFormatting>
  <conditionalFormatting sqref="S431">
    <cfRule type="expression" priority="10543" dxfId="1">
      <formula>=AND(LEN(S431)&gt;0, OR(AND(R431="108", NOT(OR(S431="AULA",S431="CV",S431="CS",S431="RA"))),AND(R431="110", NOT(OR(S431="AULA",S431="CV",S431="CS",S431="RA"))),AND(R431="UFF", NOT(OR(S431="UFF",S431="COL",S431="C")))))</formula>
    </cfRule>
  </conditionalFormatting>
  <conditionalFormatting sqref="Y431">
    <cfRule type="expression" priority="10544" dxfId="1">
      <formula>=AND(LEN(Y431)&gt;0, OR(AND(X431="108", NOT(OR(Y431="AULA",Y431="CV",Y431="CS",Y431="RA"))),AND(X431="110", NOT(OR(Y431="AULA",Y431="CV",Y431="CS",Y431="RA"))),AND(X431="UFF", NOT(OR(Y431="UFF",Y431="COL",Y431="C")))))</formula>
    </cfRule>
  </conditionalFormatting>
  <conditionalFormatting sqref="G432">
    <cfRule type="expression" priority="10545" dxfId="1">
      <formula>=AND(LEN(G432)&gt;0, OR(AND(F432="108", NOT(OR(G432="AULA",G432="CV",G432="CS",G432="RA"))),AND(F432="110", NOT(OR(G432="AULA",G432="CV",G432="CS",G432="RA"))),AND(F432="UFF", NOT(OR(G432="UFF",G432="COL",G432="C")))))</formula>
    </cfRule>
  </conditionalFormatting>
  <conditionalFormatting sqref="M432">
    <cfRule type="expression" priority="10546" dxfId="1">
      <formula>=AND(LEN(M432)&gt;0, OR(AND(L432="108", NOT(OR(M432="AULA",M432="CV",M432="CS",M432="RA"))),AND(L432="110", NOT(OR(M432="AULA",M432="CV",M432="CS",M432="RA"))),AND(L432="UFF", NOT(OR(M432="UFF",M432="COL",M432="C")))))</formula>
    </cfRule>
  </conditionalFormatting>
  <conditionalFormatting sqref="S432">
    <cfRule type="expression" priority="10547" dxfId="1">
      <formula>=AND(LEN(S432)&gt;0, OR(AND(R432="108", NOT(OR(S432="AULA",S432="CV",S432="CS",S432="RA"))),AND(R432="110", NOT(OR(S432="AULA",S432="CV",S432="CS",S432="RA"))),AND(R432="UFF", NOT(OR(S432="UFF",S432="COL",S432="C")))))</formula>
    </cfRule>
  </conditionalFormatting>
  <conditionalFormatting sqref="Y432">
    <cfRule type="expression" priority="10548" dxfId="1">
      <formula>=AND(LEN(Y432)&gt;0, OR(AND(X432="108", NOT(OR(Y432="AULA",Y432="CV",Y432="CS",Y432="RA"))),AND(X432="110", NOT(OR(Y432="AULA",Y432="CV",Y432="CS",Y432="RA"))),AND(X432="UFF", NOT(OR(Y432="UFF",Y432="COL",Y432="C")))))</formula>
    </cfRule>
  </conditionalFormatting>
  <conditionalFormatting sqref="G433">
    <cfRule type="expression" priority="10549" dxfId="1">
      <formula>=AND(LEN(G433)&gt;0, OR(AND(F433="108", NOT(OR(G433="AULA",G433="CV",G433="CS",G433="RA"))),AND(F433="110", NOT(OR(G433="AULA",G433="CV",G433="CS",G433="RA"))),AND(F433="UFF", NOT(OR(G433="UFF",G433="COL",G433="C")))))</formula>
    </cfRule>
  </conditionalFormatting>
  <conditionalFormatting sqref="M433">
    <cfRule type="expression" priority="10550" dxfId="1">
      <formula>=AND(LEN(M433)&gt;0, OR(AND(L433="108", NOT(OR(M433="AULA",M433="CV",M433="CS",M433="RA"))),AND(L433="110", NOT(OR(M433="AULA",M433="CV",M433="CS",M433="RA"))),AND(L433="UFF", NOT(OR(M433="UFF",M433="COL",M433="C")))))</formula>
    </cfRule>
  </conditionalFormatting>
  <conditionalFormatting sqref="S433">
    <cfRule type="expression" priority="10551" dxfId="1">
      <formula>=AND(LEN(S433)&gt;0, OR(AND(R433="108", NOT(OR(S433="AULA",S433="CV",S433="CS",S433="RA"))),AND(R433="110", NOT(OR(S433="AULA",S433="CV",S433="CS",S433="RA"))),AND(R433="UFF", NOT(OR(S433="UFF",S433="COL",S433="C")))))</formula>
    </cfRule>
  </conditionalFormatting>
  <conditionalFormatting sqref="Y433">
    <cfRule type="expression" priority="10552" dxfId="1">
      <formula>=AND(LEN(Y433)&gt;0, OR(AND(X433="108", NOT(OR(Y433="AULA",Y433="CV",Y433="CS",Y433="RA"))),AND(X433="110", NOT(OR(Y433="AULA",Y433="CV",Y433="CS",Y433="RA"))),AND(X433="UFF", NOT(OR(Y433="UFF",Y433="COL",Y433="C")))))</formula>
    </cfRule>
  </conditionalFormatting>
  <conditionalFormatting sqref="G434">
    <cfRule type="expression" priority="10553" dxfId="1">
      <formula>=AND(LEN(G434)&gt;0, OR(AND(F434="108", NOT(OR(G434="AULA",G434="CV",G434="CS",G434="RA"))),AND(F434="110", NOT(OR(G434="AULA",G434="CV",G434="CS",G434="RA"))),AND(F434="UFF", NOT(OR(G434="UFF",G434="COL",G434="C")))))</formula>
    </cfRule>
  </conditionalFormatting>
  <conditionalFormatting sqref="M434">
    <cfRule type="expression" priority="10554" dxfId="1">
      <formula>=AND(LEN(M434)&gt;0, OR(AND(L434="108", NOT(OR(M434="AULA",M434="CV",M434="CS",M434="RA"))),AND(L434="110", NOT(OR(M434="AULA",M434="CV",M434="CS",M434="RA"))),AND(L434="UFF", NOT(OR(M434="UFF",M434="COL",M434="C")))))</formula>
    </cfRule>
  </conditionalFormatting>
  <conditionalFormatting sqref="S434">
    <cfRule type="expression" priority="10555" dxfId="1">
      <formula>=AND(LEN(S434)&gt;0, OR(AND(R434="108", NOT(OR(S434="AULA",S434="CV",S434="CS",S434="RA"))),AND(R434="110", NOT(OR(S434="AULA",S434="CV",S434="CS",S434="RA"))),AND(R434="UFF", NOT(OR(S434="UFF",S434="COL",S434="C")))))</formula>
    </cfRule>
  </conditionalFormatting>
  <conditionalFormatting sqref="Y434">
    <cfRule type="expression" priority="10556" dxfId="1">
      <formula>=AND(LEN(Y434)&gt;0, OR(AND(X434="108", NOT(OR(Y434="AULA",Y434="CV",Y434="CS",Y434="RA"))),AND(X434="110", NOT(OR(Y434="AULA",Y434="CV",Y434="CS",Y434="RA"))),AND(X434="UFF", NOT(OR(Y434="UFF",Y434="COL",Y434="C")))))</formula>
    </cfRule>
  </conditionalFormatting>
  <conditionalFormatting sqref="G435">
    <cfRule type="expression" priority="10557" dxfId="1">
      <formula>=AND(LEN(G435)&gt;0, OR(AND(F435="108", NOT(OR(G435="AULA",G435="CV",G435="CS",G435="RA"))),AND(F435="110", NOT(OR(G435="AULA",G435="CV",G435="CS",G435="RA"))),AND(F435="UFF", NOT(OR(G435="UFF",G435="COL",G435="C")))))</formula>
    </cfRule>
  </conditionalFormatting>
  <conditionalFormatting sqref="M435">
    <cfRule type="expression" priority="10558" dxfId="1">
      <formula>=AND(LEN(M435)&gt;0, OR(AND(L435="108", NOT(OR(M435="AULA",M435="CV",M435="CS",M435="RA"))),AND(L435="110", NOT(OR(M435="AULA",M435="CV",M435="CS",M435="RA"))),AND(L435="UFF", NOT(OR(M435="UFF",M435="COL",M435="C")))))</formula>
    </cfRule>
  </conditionalFormatting>
  <conditionalFormatting sqref="S435">
    <cfRule type="expression" priority="10559" dxfId="1">
      <formula>=AND(LEN(S435)&gt;0, OR(AND(R435="108", NOT(OR(S435="AULA",S435="CV",S435="CS",S435="RA"))),AND(R435="110", NOT(OR(S435="AULA",S435="CV",S435="CS",S435="RA"))),AND(R435="UFF", NOT(OR(S435="UFF",S435="COL",S435="C")))))</formula>
    </cfRule>
  </conditionalFormatting>
  <conditionalFormatting sqref="Y435">
    <cfRule type="expression" priority="10560" dxfId="1">
      <formula>=AND(LEN(Y435)&gt;0, OR(AND(X435="108", NOT(OR(Y435="AULA",Y435="CV",Y435="CS",Y435="RA"))),AND(X435="110", NOT(OR(Y435="AULA",Y435="CV",Y435="CS",Y435="RA"))),AND(X435="UFF", NOT(OR(Y435="UFF",Y435="COL",Y435="C")))))</formula>
    </cfRule>
  </conditionalFormatting>
  <conditionalFormatting sqref="G436">
    <cfRule type="expression" priority="10561" dxfId="1">
      <formula>=AND(LEN(G436)&gt;0, OR(AND(F436="108", NOT(OR(G436="AULA",G436="CV",G436="CS",G436="RA"))),AND(F436="110", NOT(OR(G436="AULA",G436="CV",G436="CS",G436="RA"))),AND(F436="UFF", NOT(OR(G436="UFF",G436="COL",G436="C")))))</formula>
    </cfRule>
  </conditionalFormatting>
  <conditionalFormatting sqref="M436">
    <cfRule type="expression" priority="10562" dxfId="1">
      <formula>=AND(LEN(M436)&gt;0, OR(AND(L436="108", NOT(OR(M436="AULA",M436="CV",M436="CS",M436="RA"))),AND(L436="110", NOT(OR(M436="AULA",M436="CV",M436="CS",M436="RA"))),AND(L436="UFF", NOT(OR(M436="UFF",M436="COL",M436="C")))))</formula>
    </cfRule>
  </conditionalFormatting>
  <conditionalFormatting sqref="S436">
    <cfRule type="expression" priority="10563" dxfId="1">
      <formula>=AND(LEN(S436)&gt;0, OR(AND(R436="108", NOT(OR(S436="AULA",S436="CV",S436="CS",S436="RA"))),AND(R436="110", NOT(OR(S436="AULA",S436="CV",S436="CS",S436="RA"))),AND(R436="UFF", NOT(OR(S436="UFF",S436="COL",S436="C")))))</formula>
    </cfRule>
  </conditionalFormatting>
  <conditionalFormatting sqref="Y436">
    <cfRule type="expression" priority="10564" dxfId="1">
      <formula>=AND(LEN(Y436)&gt;0, OR(AND(X436="108", NOT(OR(Y436="AULA",Y436="CV",Y436="CS",Y436="RA"))),AND(X436="110", NOT(OR(Y436="AULA",Y436="CV",Y436="CS",Y436="RA"))),AND(X436="UFF", NOT(OR(Y436="UFF",Y436="COL",Y436="C")))))</formula>
    </cfRule>
  </conditionalFormatting>
  <conditionalFormatting sqref="G437">
    <cfRule type="expression" priority="10565" dxfId="1">
      <formula>=AND(LEN(G437)&gt;0, OR(AND(F437="108", NOT(OR(G437="AULA",G437="CV",G437="CS",G437="RA"))),AND(F437="110", NOT(OR(G437="AULA",G437="CV",G437="CS",G437="RA"))),AND(F437="UFF", NOT(OR(G437="UFF",G437="COL",G437="C")))))</formula>
    </cfRule>
  </conditionalFormatting>
  <conditionalFormatting sqref="M437">
    <cfRule type="expression" priority="10566" dxfId="1">
      <formula>=AND(LEN(M437)&gt;0, OR(AND(L437="108", NOT(OR(M437="AULA",M437="CV",M437="CS",M437="RA"))),AND(L437="110", NOT(OR(M437="AULA",M437="CV",M437="CS",M437="RA"))),AND(L437="UFF", NOT(OR(M437="UFF",M437="COL",M437="C")))))</formula>
    </cfRule>
  </conditionalFormatting>
  <conditionalFormatting sqref="S437">
    <cfRule type="expression" priority="10567" dxfId="1">
      <formula>=AND(LEN(S437)&gt;0, OR(AND(R437="108", NOT(OR(S437="AULA",S437="CV",S437="CS",S437="RA"))),AND(R437="110", NOT(OR(S437="AULA",S437="CV",S437="CS",S437="RA"))),AND(R437="UFF", NOT(OR(S437="UFF",S437="COL",S437="C")))))</formula>
    </cfRule>
  </conditionalFormatting>
  <conditionalFormatting sqref="Y437">
    <cfRule type="expression" priority="10568" dxfId="1">
      <formula>=AND(LEN(Y437)&gt;0, OR(AND(X437="108", NOT(OR(Y437="AULA",Y437="CV",Y437="CS",Y437="RA"))),AND(X437="110", NOT(OR(Y437="AULA",Y437="CV",Y437="CS",Y437="RA"))),AND(X437="UFF", NOT(OR(Y437="UFF",Y437="COL",Y437="C")))))</formula>
    </cfRule>
  </conditionalFormatting>
  <conditionalFormatting sqref="G438">
    <cfRule type="expression" priority="10569" dxfId="1">
      <formula>=AND(LEN(G438)&gt;0, OR(AND(F438="108", NOT(OR(G438="AULA",G438="CV",G438="CS",G438="RA"))),AND(F438="110", NOT(OR(G438="AULA",G438="CV",G438="CS",G438="RA"))),AND(F438="UFF", NOT(OR(G438="UFF",G438="COL",G438="C")))))</formula>
    </cfRule>
  </conditionalFormatting>
  <conditionalFormatting sqref="M438">
    <cfRule type="expression" priority="10570" dxfId="1">
      <formula>=AND(LEN(M438)&gt;0, OR(AND(L438="108", NOT(OR(M438="AULA",M438="CV",M438="CS",M438="RA"))),AND(L438="110", NOT(OR(M438="AULA",M438="CV",M438="CS",M438="RA"))),AND(L438="UFF", NOT(OR(M438="UFF",M438="COL",M438="C")))))</formula>
    </cfRule>
  </conditionalFormatting>
  <conditionalFormatting sqref="S438">
    <cfRule type="expression" priority="10571" dxfId="1">
      <formula>=AND(LEN(S438)&gt;0, OR(AND(R438="108", NOT(OR(S438="AULA",S438="CV",S438="CS",S438="RA"))),AND(R438="110", NOT(OR(S438="AULA",S438="CV",S438="CS",S438="RA"))),AND(R438="UFF", NOT(OR(S438="UFF",S438="COL",S438="C")))))</formula>
    </cfRule>
  </conditionalFormatting>
  <conditionalFormatting sqref="Y438">
    <cfRule type="expression" priority="10572" dxfId="1">
      <formula>=AND(LEN(Y438)&gt;0, OR(AND(X438="108", NOT(OR(Y438="AULA",Y438="CV",Y438="CS",Y438="RA"))),AND(X438="110", NOT(OR(Y438="AULA",Y438="CV",Y438="CS",Y438="RA"))),AND(X438="UFF", NOT(OR(Y438="UFF",Y438="COL",Y438="C")))))</formula>
    </cfRule>
  </conditionalFormatting>
  <conditionalFormatting sqref="G439">
    <cfRule type="expression" priority="10573" dxfId="1">
      <formula>=AND(LEN(G439)&gt;0, OR(AND(F439="108", NOT(OR(G439="AULA",G439="CV",G439="CS",G439="RA"))),AND(F439="110", NOT(OR(G439="AULA",G439="CV",G439="CS",G439="RA"))),AND(F439="UFF", NOT(OR(G439="UFF",G439="COL",G439="C")))))</formula>
    </cfRule>
  </conditionalFormatting>
  <conditionalFormatting sqref="M439">
    <cfRule type="expression" priority="10574" dxfId="1">
      <formula>=AND(LEN(M439)&gt;0, OR(AND(L439="108", NOT(OR(M439="AULA",M439="CV",M439="CS",M439="RA"))),AND(L439="110", NOT(OR(M439="AULA",M439="CV",M439="CS",M439="RA"))),AND(L439="UFF", NOT(OR(M439="UFF",M439="COL",M439="C")))))</formula>
    </cfRule>
  </conditionalFormatting>
  <conditionalFormatting sqref="S439">
    <cfRule type="expression" priority="10575" dxfId="1">
      <formula>=AND(LEN(S439)&gt;0, OR(AND(R439="108", NOT(OR(S439="AULA",S439="CV",S439="CS",S439="RA"))),AND(R439="110", NOT(OR(S439="AULA",S439="CV",S439="CS",S439="RA"))),AND(R439="UFF", NOT(OR(S439="UFF",S439="COL",S439="C")))))</formula>
    </cfRule>
  </conditionalFormatting>
  <conditionalFormatting sqref="Y439">
    <cfRule type="expression" priority="10576" dxfId="1">
      <formula>=AND(LEN(Y439)&gt;0, OR(AND(X439="108", NOT(OR(Y439="AULA",Y439="CV",Y439="CS",Y439="RA"))),AND(X439="110", NOT(OR(Y439="AULA",Y439="CV",Y439="CS",Y439="RA"))),AND(X439="UFF", NOT(OR(Y439="UFF",Y439="COL",Y439="C")))))</formula>
    </cfRule>
  </conditionalFormatting>
  <conditionalFormatting sqref="G440">
    <cfRule type="expression" priority="10577" dxfId="1">
      <formula>=AND(LEN(G440)&gt;0, OR(AND(F440="108", NOT(OR(G440="AULA",G440="CV",G440="CS",G440="RA"))),AND(F440="110", NOT(OR(G440="AULA",G440="CV",G440="CS",G440="RA"))),AND(F440="UFF", NOT(OR(G440="UFF",G440="COL",G440="C")))))</formula>
    </cfRule>
  </conditionalFormatting>
  <conditionalFormatting sqref="M440">
    <cfRule type="expression" priority="10578" dxfId="1">
      <formula>=AND(LEN(M440)&gt;0, OR(AND(L440="108", NOT(OR(M440="AULA",M440="CV",M440="CS",M440="RA"))),AND(L440="110", NOT(OR(M440="AULA",M440="CV",M440="CS",M440="RA"))),AND(L440="UFF", NOT(OR(M440="UFF",M440="COL",M440="C")))))</formula>
    </cfRule>
  </conditionalFormatting>
  <conditionalFormatting sqref="S440">
    <cfRule type="expression" priority="10579" dxfId="1">
      <formula>=AND(LEN(S440)&gt;0, OR(AND(R440="108", NOT(OR(S440="AULA",S440="CV",S440="CS",S440="RA"))),AND(R440="110", NOT(OR(S440="AULA",S440="CV",S440="CS",S440="RA"))),AND(R440="UFF", NOT(OR(S440="UFF",S440="COL",S440="C")))))</formula>
    </cfRule>
  </conditionalFormatting>
  <conditionalFormatting sqref="Y440">
    <cfRule type="expression" priority="10580" dxfId="1">
      <formula>=AND(LEN(Y440)&gt;0, OR(AND(X440="108", NOT(OR(Y440="AULA",Y440="CV",Y440="CS",Y440="RA"))),AND(X440="110", NOT(OR(Y440="AULA",Y440="CV",Y440="CS",Y440="RA"))),AND(X440="UFF", NOT(OR(Y440="UFF",Y440="COL",Y440="C")))))</formula>
    </cfRule>
  </conditionalFormatting>
  <conditionalFormatting sqref="G441">
    <cfRule type="expression" priority="10581" dxfId="1">
      <formula>=AND(LEN(G441)&gt;0, OR(AND(F441="108", NOT(OR(G441="AULA",G441="CV",G441="CS",G441="RA"))),AND(F441="110", NOT(OR(G441="AULA",G441="CV",G441="CS",G441="RA"))),AND(F441="UFF", NOT(OR(G441="UFF",G441="COL",G441="C")))))</formula>
    </cfRule>
  </conditionalFormatting>
  <conditionalFormatting sqref="M441">
    <cfRule type="expression" priority="10582" dxfId="1">
      <formula>=AND(LEN(M441)&gt;0, OR(AND(L441="108", NOT(OR(M441="AULA",M441="CV",M441="CS",M441="RA"))),AND(L441="110", NOT(OR(M441="AULA",M441="CV",M441="CS",M441="RA"))),AND(L441="UFF", NOT(OR(M441="UFF",M441="COL",M441="C")))))</formula>
    </cfRule>
  </conditionalFormatting>
  <conditionalFormatting sqref="S441">
    <cfRule type="expression" priority="10583" dxfId="1">
      <formula>=AND(LEN(S441)&gt;0, OR(AND(R441="108", NOT(OR(S441="AULA",S441="CV",S441="CS",S441="RA"))),AND(R441="110", NOT(OR(S441="AULA",S441="CV",S441="CS",S441="RA"))),AND(R441="UFF", NOT(OR(S441="UFF",S441="COL",S441="C")))))</formula>
    </cfRule>
  </conditionalFormatting>
  <conditionalFormatting sqref="Y441">
    <cfRule type="expression" priority="10584" dxfId="1">
      <formula>=AND(LEN(Y441)&gt;0, OR(AND(X441="108", NOT(OR(Y441="AULA",Y441="CV",Y441="CS",Y441="RA"))),AND(X441="110", NOT(OR(Y441="AULA",Y441="CV",Y441="CS",Y441="RA"))),AND(X441="UFF", NOT(OR(Y441="UFF",Y441="COL",Y441="C")))))</formula>
    </cfRule>
  </conditionalFormatting>
  <conditionalFormatting sqref="G442">
    <cfRule type="expression" priority="10585" dxfId="1">
      <formula>=AND(LEN(G442)&gt;0, OR(AND(F442="108", NOT(OR(G442="AULA",G442="CV",G442="CS",G442="RA"))),AND(F442="110", NOT(OR(G442="AULA",G442="CV",G442="CS",G442="RA"))),AND(F442="UFF", NOT(OR(G442="UFF",G442="COL",G442="C")))))</formula>
    </cfRule>
  </conditionalFormatting>
  <conditionalFormatting sqref="M442">
    <cfRule type="expression" priority="10586" dxfId="1">
      <formula>=AND(LEN(M442)&gt;0, OR(AND(L442="108", NOT(OR(M442="AULA",M442="CV",M442="CS",M442="RA"))),AND(L442="110", NOT(OR(M442="AULA",M442="CV",M442="CS",M442="RA"))),AND(L442="UFF", NOT(OR(M442="UFF",M442="COL",M442="C")))))</formula>
    </cfRule>
  </conditionalFormatting>
  <conditionalFormatting sqref="S442">
    <cfRule type="expression" priority="10587" dxfId="1">
      <formula>=AND(LEN(S442)&gt;0, OR(AND(R442="108", NOT(OR(S442="AULA",S442="CV",S442="CS",S442="RA"))),AND(R442="110", NOT(OR(S442="AULA",S442="CV",S442="CS",S442="RA"))),AND(R442="UFF", NOT(OR(S442="UFF",S442="COL",S442="C")))))</formula>
    </cfRule>
  </conditionalFormatting>
  <conditionalFormatting sqref="Y442">
    <cfRule type="expression" priority="10588" dxfId="1">
      <formula>=AND(LEN(Y442)&gt;0, OR(AND(X442="108", NOT(OR(Y442="AULA",Y442="CV",Y442="CS",Y442="RA"))),AND(X442="110", NOT(OR(Y442="AULA",Y442="CV",Y442="CS",Y442="RA"))),AND(X442="UFF", NOT(OR(Y442="UFF",Y442="COL",Y442="C")))))</formula>
    </cfRule>
  </conditionalFormatting>
  <conditionalFormatting sqref="G443">
    <cfRule type="expression" priority="10589" dxfId="1">
      <formula>=AND(LEN(G443)&gt;0, OR(AND(F443="108", NOT(OR(G443="AULA",G443="CV",G443="CS",G443="RA"))),AND(F443="110", NOT(OR(G443="AULA",G443="CV",G443="CS",G443="RA"))),AND(F443="UFF", NOT(OR(G443="UFF",G443="COL",G443="C")))))</formula>
    </cfRule>
  </conditionalFormatting>
  <conditionalFormatting sqref="M443">
    <cfRule type="expression" priority="10590" dxfId="1">
      <formula>=AND(LEN(M443)&gt;0, OR(AND(L443="108", NOT(OR(M443="AULA",M443="CV",M443="CS",M443="RA"))),AND(L443="110", NOT(OR(M443="AULA",M443="CV",M443="CS",M443="RA"))),AND(L443="UFF", NOT(OR(M443="UFF",M443="COL",M443="C")))))</formula>
    </cfRule>
  </conditionalFormatting>
  <conditionalFormatting sqref="S443">
    <cfRule type="expression" priority="10591" dxfId="1">
      <formula>=AND(LEN(S443)&gt;0, OR(AND(R443="108", NOT(OR(S443="AULA",S443="CV",S443="CS",S443="RA"))),AND(R443="110", NOT(OR(S443="AULA",S443="CV",S443="CS",S443="RA"))),AND(R443="UFF", NOT(OR(S443="UFF",S443="COL",S443="C")))))</formula>
    </cfRule>
  </conditionalFormatting>
  <conditionalFormatting sqref="Y443">
    <cfRule type="expression" priority="10592" dxfId="1">
      <formula>=AND(LEN(Y443)&gt;0, OR(AND(X443="108", NOT(OR(Y443="AULA",Y443="CV",Y443="CS",Y443="RA"))),AND(X443="110", NOT(OR(Y443="AULA",Y443="CV",Y443="CS",Y443="RA"))),AND(X443="UFF", NOT(OR(Y443="UFF",Y443="COL",Y443="C")))))</formula>
    </cfRule>
  </conditionalFormatting>
  <conditionalFormatting sqref="G444">
    <cfRule type="expression" priority="10593" dxfId="1">
      <formula>=AND(LEN(G444)&gt;0, OR(AND(F444="108", NOT(OR(G444="AULA",G444="CV",G444="CS",G444="RA"))),AND(F444="110", NOT(OR(G444="AULA",G444="CV",G444="CS",G444="RA"))),AND(F444="UFF", NOT(OR(G444="UFF",G444="COL",G444="C")))))</formula>
    </cfRule>
  </conditionalFormatting>
  <conditionalFormatting sqref="M444">
    <cfRule type="expression" priority="10594" dxfId="1">
      <formula>=AND(LEN(M444)&gt;0, OR(AND(L444="108", NOT(OR(M444="AULA",M444="CV",M444="CS",M444="RA"))),AND(L444="110", NOT(OR(M444="AULA",M444="CV",M444="CS",M444="RA"))),AND(L444="UFF", NOT(OR(M444="UFF",M444="COL",M444="C")))))</formula>
    </cfRule>
  </conditionalFormatting>
  <conditionalFormatting sqref="S444">
    <cfRule type="expression" priority="10595" dxfId="1">
      <formula>=AND(LEN(S444)&gt;0, OR(AND(R444="108", NOT(OR(S444="AULA",S444="CV",S444="CS",S444="RA"))),AND(R444="110", NOT(OR(S444="AULA",S444="CV",S444="CS",S444="RA"))),AND(R444="UFF", NOT(OR(S444="UFF",S444="COL",S444="C")))))</formula>
    </cfRule>
  </conditionalFormatting>
  <conditionalFormatting sqref="Y444">
    <cfRule type="expression" priority="10596" dxfId="1">
      <formula>=AND(LEN(Y444)&gt;0, OR(AND(X444="108", NOT(OR(Y444="AULA",Y444="CV",Y444="CS",Y444="RA"))),AND(X444="110", NOT(OR(Y444="AULA",Y444="CV",Y444="CS",Y444="RA"))),AND(X444="UFF", NOT(OR(Y444="UFF",Y444="COL",Y444="C")))))</formula>
    </cfRule>
  </conditionalFormatting>
  <conditionalFormatting sqref="G445">
    <cfRule type="expression" priority="10597" dxfId="1">
      <formula>=AND(LEN(G445)&gt;0, OR(AND(F445="108", NOT(OR(G445="AULA",G445="CV",G445="CS",G445="RA"))),AND(F445="110", NOT(OR(G445="AULA",G445="CV",G445="CS",G445="RA"))),AND(F445="UFF", NOT(OR(G445="UFF",G445="COL",G445="C")))))</formula>
    </cfRule>
  </conditionalFormatting>
  <conditionalFormatting sqref="M445">
    <cfRule type="expression" priority="10598" dxfId="1">
      <formula>=AND(LEN(M445)&gt;0, OR(AND(L445="108", NOT(OR(M445="AULA",M445="CV",M445="CS",M445="RA"))),AND(L445="110", NOT(OR(M445="AULA",M445="CV",M445="CS",M445="RA"))),AND(L445="UFF", NOT(OR(M445="UFF",M445="COL",M445="C")))))</formula>
    </cfRule>
  </conditionalFormatting>
  <conditionalFormatting sqref="S445">
    <cfRule type="expression" priority="10599" dxfId="1">
      <formula>=AND(LEN(S445)&gt;0, OR(AND(R445="108", NOT(OR(S445="AULA",S445="CV",S445="CS",S445="RA"))),AND(R445="110", NOT(OR(S445="AULA",S445="CV",S445="CS",S445="RA"))),AND(R445="UFF", NOT(OR(S445="UFF",S445="COL",S445="C")))))</formula>
    </cfRule>
  </conditionalFormatting>
  <conditionalFormatting sqref="Y445">
    <cfRule type="expression" priority="10600" dxfId="1">
      <formula>=AND(LEN(Y445)&gt;0, OR(AND(X445="108", NOT(OR(Y445="AULA",Y445="CV",Y445="CS",Y445="RA"))),AND(X445="110", NOT(OR(Y445="AULA",Y445="CV",Y445="CS",Y445="RA"))),AND(X445="UFF", NOT(OR(Y445="UFF",Y445="COL",Y445="C")))))</formula>
    </cfRule>
  </conditionalFormatting>
  <conditionalFormatting sqref="G446">
    <cfRule type="expression" priority="10601" dxfId="1">
      <formula>=AND(LEN(G446)&gt;0, OR(AND(F446="108", NOT(OR(G446="AULA",G446="CV",G446="CS",G446="RA"))),AND(F446="110", NOT(OR(G446="AULA",G446="CV",G446="CS",G446="RA"))),AND(F446="UFF", NOT(OR(G446="UFF",G446="COL",G446="C")))))</formula>
    </cfRule>
  </conditionalFormatting>
  <conditionalFormatting sqref="M446">
    <cfRule type="expression" priority="10602" dxfId="1">
      <formula>=AND(LEN(M446)&gt;0, OR(AND(L446="108", NOT(OR(M446="AULA",M446="CV",M446="CS",M446="RA"))),AND(L446="110", NOT(OR(M446="AULA",M446="CV",M446="CS",M446="RA"))),AND(L446="UFF", NOT(OR(M446="UFF",M446="COL",M446="C")))))</formula>
    </cfRule>
  </conditionalFormatting>
  <conditionalFormatting sqref="S446">
    <cfRule type="expression" priority="10603" dxfId="1">
      <formula>=AND(LEN(S446)&gt;0, OR(AND(R446="108", NOT(OR(S446="AULA",S446="CV",S446="CS",S446="RA"))),AND(R446="110", NOT(OR(S446="AULA",S446="CV",S446="CS",S446="RA"))),AND(R446="UFF", NOT(OR(S446="UFF",S446="COL",S446="C")))))</formula>
    </cfRule>
  </conditionalFormatting>
  <conditionalFormatting sqref="Y446">
    <cfRule type="expression" priority="10604" dxfId="1">
      <formula>=AND(LEN(Y446)&gt;0, OR(AND(X446="108", NOT(OR(Y446="AULA",Y446="CV",Y446="CS",Y446="RA"))),AND(X446="110", NOT(OR(Y446="AULA",Y446="CV",Y446="CS",Y446="RA"))),AND(X446="UFF", NOT(OR(Y446="UFF",Y446="COL",Y446="C")))))</formula>
    </cfRule>
  </conditionalFormatting>
  <conditionalFormatting sqref="G447">
    <cfRule type="expression" priority="10605" dxfId="1">
      <formula>=AND(LEN(G447)&gt;0, OR(AND(F447="108", NOT(OR(G447="AULA",G447="CV",G447="CS",G447="RA"))),AND(F447="110", NOT(OR(G447="AULA",G447="CV",G447="CS",G447="RA"))),AND(F447="UFF", NOT(OR(G447="UFF",G447="COL",G447="C")))))</formula>
    </cfRule>
  </conditionalFormatting>
  <conditionalFormatting sqref="M447">
    <cfRule type="expression" priority="10606" dxfId="1">
      <formula>=AND(LEN(M447)&gt;0, OR(AND(L447="108", NOT(OR(M447="AULA",M447="CV",M447="CS",M447="RA"))),AND(L447="110", NOT(OR(M447="AULA",M447="CV",M447="CS",M447="RA"))),AND(L447="UFF", NOT(OR(M447="UFF",M447="COL",M447="C")))))</formula>
    </cfRule>
  </conditionalFormatting>
  <conditionalFormatting sqref="S447">
    <cfRule type="expression" priority="10607" dxfId="1">
      <formula>=AND(LEN(S447)&gt;0, OR(AND(R447="108", NOT(OR(S447="AULA",S447="CV",S447="CS",S447="RA"))),AND(R447="110", NOT(OR(S447="AULA",S447="CV",S447="CS",S447="RA"))),AND(R447="UFF", NOT(OR(S447="UFF",S447="COL",S447="C")))))</formula>
    </cfRule>
  </conditionalFormatting>
  <conditionalFormatting sqref="Y447">
    <cfRule type="expression" priority="10608" dxfId="1">
      <formula>=AND(LEN(Y447)&gt;0, OR(AND(X447="108", NOT(OR(Y447="AULA",Y447="CV",Y447="CS",Y447="RA"))),AND(X447="110", NOT(OR(Y447="AULA",Y447="CV",Y447="CS",Y447="RA"))),AND(X447="UFF", NOT(OR(Y447="UFF",Y447="COL",Y447="C")))))</formula>
    </cfRule>
  </conditionalFormatting>
  <conditionalFormatting sqref="G448">
    <cfRule type="expression" priority="10609" dxfId="1">
      <formula>=AND(LEN(G448)&gt;0, OR(AND(F448="108", NOT(OR(G448="AULA",G448="CV",G448="CS",G448="RA"))),AND(F448="110", NOT(OR(G448="AULA",G448="CV",G448="CS",G448="RA"))),AND(F448="UFF", NOT(OR(G448="UFF",G448="COL",G448="C")))))</formula>
    </cfRule>
  </conditionalFormatting>
  <conditionalFormatting sqref="M448">
    <cfRule type="expression" priority="10610" dxfId="1">
      <formula>=AND(LEN(M448)&gt;0, OR(AND(L448="108", NOT(OR(M448="AULA",M448="CV",M448="CS",M448="RA"))),AND(L448="110", NOT(OR(M448="AULA",M448="CV",M448="CS",M448="RA"))),AND(L448="UFF", NOT(OR(M448="UFF",M448="COL",M448="C")))))</formula>
    </cfRule>
  </conditionalFormatting>
  <conditionalFormatting sqref="S448">
    <cfRule type="expression" priority="10611" dxfId="1">
      <formula>=AND(LEN(S448)&gt;0, OR(AND(R448="108", NOT(OR(S448="AULA",S448="CV",S448="CS",S448="RA"))),AND(R448="110", NOT(OR(S448="AULA",S448="CV",S448="CS",S448="RA"))),AND(R448="UFF", NOT(OR(S448="UFF",S448="COL",S448="C")))))</formula>
    </cfRule>
  </conditionalFormatting>
  <conditionalFormatting sqref="Y448">
    <cfRule type="expression" priority="10612" dxfId="1">
      <formula>=AND(LEN(Y448)&gt;0, OR(AND(X448="108", NOT(OR(Y448="AULA",Y448="CV",Y448="CS",Y448="RA"))),AND(X448="110", NOT(OR(Y448="AULA",Y448="CV",Y448="CS",Y448="RA"))),AND(X448="UFF", NOT(OR(Y448="UFF",Y448="COL",Y448="C")))))</formula>
    </cfRule>
  </conditionalFormatting>
  <conditionalFormatting sqref="G449">
    <cfRule type="expression" priority="10613" dxfId="1">
      <formula>=AND(LEN(G449)&gt;0, OR(AND(F449="108", NOT(OR(G449="AULA",G449="CV",G449="CS",G449="RA"))),AND(F449="110", NOT(OR(G449="AULA",G449="CV",G449="CS",G449="RA"))),AND(F449="UFF", NOT(OR(G449="UFF",G449="COL",G449="C")))))</formula>
    </cfRule>
  </conditionalFormatting>
  <conditionalFormatting sqref="M449">
    <cfRule type="expression" priority="10614" dxfId="1">
      <formula>=AND(LEN(M449)&gt;0, OR(AND(L449="108", NOT(OR(M449="AULA",M449="CV",M449="CS",M449="RA"))),AND(L449="110", NOT(OR(M449="AULA",M449="CV",M449="CS",M449="RA"))),AND(L449="UFF", NOT(OR(M449="UFF",M449="COL",M449="C")))))</formula>
    </cfRule>
  </conditionalFormatting>
  <conditionalFormatting sqref="S449">
    <cfRule type="expression" priority="10615" dxfId="1">
      <formula>=AND(LEN(S449)&gt;0, OR(AND(R449="108", NOT(OR(S449="AULA",S449="CV",S449="CS",S449="RA"))),AND(R449="110", NOT(OR(S449="AULA",S449="CV",S449="CS",S449="RA"))),AND(R449="UFF", NOT(OR(S449="UFF",S449="COL",S449="C")))))</formula>
    </cfRule>
  </conditionalFormatting>
  <conditionalFormatting sqref="Y449">
    <cfRule type="expression" priority="10616" dxfId="1">
      <formula>=AND(LEN(Y449)&gt;0, OR(AND(X449="108", NOT(OR(Y449="AULA",Y449="CV",Y449="CS",Y449="RA"))),AND(X449="110", NOT(OR(Y449="AULA",Y449="CV",Y449="CS",Y449="RA"))),AND(X449="UFF", NOT(OR(Y449="UFF",Y449="COL",Y449="C")))))</formula>
    </cfRule>
  </conditionalFormatting>
  <conditionalFormatting sqref="G450">
    <cfRule type="expression" priority="10617" dxfId="1">
      <formula>=AND(LEN(G450)&gt;0, OR(AND(F450="108", NOT(OR(G450="AULA",G450="CV",G450="CS",G450="RA"))),AND(F450="110", NOT(OR(G450="AULA",G450="CV",G450="CS",G450="RA"))),AND(F450="UFF", NOT(OR(G450="UFF",G450="COL",G450="C")))))</formula>
    </cfRule>
  </conditionalFormatting>
  <conditionalFormatting sqref="M450">
    <cfRule type="expression" priority="10618" dxfId="1">
      <formula>=AND(LEN(M450)&gt;0, OR(AND(L450="108", NOT(OR(M450="AULA",M450="CV",M450="CS",M450="RA"))),AND(L450="110", NOT(OR(M450="AULA",M450="CV",M450="CS",M450="RA"))),AND(L450="UFF", NOT(OR(M450="UFF",M450="COL",M450="C")))))</formula>
    </cfRule>
  </conditionalFormatting>
  <conditionalFormatting sqref="S450">
    <cfRule type="expression" priority="10619" dxfId="1">
      <formula>=AND(LEN(S450)&gt;0, OR(AND(R450="108", NOT(OR(S450="AULA",S450="CV",S450="CS",S450="RA"))),AND(R450="110", NOT(OR(S450="AULA",S450="CV",S450="CS",S450="RA"))),AND(R450="UFF", NOT(OR(S450="UFF",S450="COL",S450="C")))))</formula>
    </cfRule>
  </conditionalFormatting>
  <conditionalFormatting sqref="Y450">
    <cfRule type="expression" priority="10620" dxfId="1">
      <formula>=AND(LEN(Y450)&gt;0, OR(AND(X450="108", NOT(OR(Y450="AULA",Y450="CV",Y450="CS",Y450="RA"))),AND(X450="110", NOT(OR(Y450="AULA",Y450="CV",Y450="CS",Y450="RA"))),AND(X450="UFF", NOT(OR(Y450="UFF",Y450="COL",Y450="C")))))</formula>
    </cfRule>
  </conditionalFormatting>
  <conditionalFormatting sqref="G451">
    <cfRule type="expression" priority="10621" dxfId="1">
      <formula>=AND(LEN(G451)&gt;0, OR(AND(F451="108", NOT(OR(G451="AULA",G451="CV",G451="CS",G451="RA"))),AND(F451="110", NOT(OR(G451="AULA",G451="CV",G451="CS",G451="RA"))),AND(F451="UFF", NOT(OR(G451="UFF",G451="COL",G451="C")))))</formula>
    </cfRule>
  </conditionalFormatting>
  <conditionalFormatting sqref="M451">
    <cfRule type="expression" priority="10622" dxfId="1">
      <formula>=AND(LEN(M451)&gt;0, OR(AND(L451="108", NOT(OR(M451="AULA",M451="CV",M451="CS",M451="RA"))),AND(L451="110", NOT(OR(M451="AULA",M451="CV",M451="CS",M451="RA"))),AND(L451="UFF", NOT(OR(M451="UFF",M451="COL",M451="C")))))</formula>
    </cfRule>
  </conditionalFormatting>
  <conditionalFormatting sqref="S451">
    <cfRule type="expression" priority="10623" dxfId="1">
      <formula>=AND(LEN(S451)&gt;0, OR(AND(R451="108", NOT(OR(S451="AULA",S451="CV",S451="CS",S451="RA"))),AND(R451="110", NOT(OR(S451="AULA",S451="CV",S451="CS",S451="RA"))),AND(R451="UFF", NOT(OR(S451="UFF",S451="COL",S451="C")))))</formula>
    </cfRule>
  </conditionalFormatting>
  <conditionalFormatting sqref="Y451">
    <cfRule type="expression" priority="10624" dxfId="1">
      <formula>=AND(LEN(Y451)&gt;0, OR(AND(X451="108", NOT(OR(Y451="AULA",Y451="CV",Y451="CS",Y451="RA"))),AND(X451="110", NOT(OR(Y451="AULA",Y451="CV",Y451="CS",Y451="RA"))),AND(X451="UFF", NOT(OR(Y451="UFF",Y451="COL",Y451="C")))))</formula>
    </cfRule>
  </conditionalFormatting>
  <conditionalFormatting sqref="G452">
    <cfRule type="expression" priority="10625" dxfId="1">
      <formula>=AND(LEN(G452)&gt;0, OR(AND(F452="108", NOT(OR(G452="AULA",G452="CV",G452="CS",G452="RA"))),AND(F452="110", NOT(OR(G452="AULA",G452="CV",G452="CS",G452="RA"))),AND(F452="UFF", NOT(OR(G452="UFF",G452="COL",G452="C")))))</formula>
    </cfRule>
  </conditionalFormatting>
  <conditionalFormatting sqref="M452">
    <cfRule type="expression" priority="10626" dxfId="1">
      <formula>=AND(LEN(M452)&gt;0, OR(AND(L452="108", NOT(OR(M452="AULA",M452="CV",M452="CS",M452="RA"))),AND(L452="110", NOT(OR(M452="AULA",M452="CV",M452="CS",M452="RA"))),AND(L452="UFF", NOT(OR(M452="UFF",M452="COL",M452="C")))))</formula>
    </cfRule>
  </conditionalFormatting>
  <conditionalFormatting sqref="S452">
    <cfRule type="expression" priority="10627" dxfId="1">
      <formula>=AND(LEN(S452)&gt;0, OR(AND(R452="108", NOT(OR(S452="AULA",S452="CV",S452="CS",S452="RA"))),AND(R452="110", NOT(OR(S452="AULA",S452="CV",S452="CS",S452="RA"))),AND(R452="UFF", NOT(OR(S452="UFF",S452="COL",S452="C")))))</formula>
    </cfRule>
  </conditionalFormatting>
  <conditionalFormatting sqref="Y452">
    <cfRule type="expression" priority="10628" dxfId="1">
      <formula>=AND(LEN(Y452)&gt;0, OR(AND(X452="108", NOT(OR(Y452="AULA",Y452="CV",Y452="CS",Y452="RA"))),AND(X452="110", NOT(OR(Y452="AULA",Y452="CV",Y452="CS",Y452="RA"))),AND(X452="UFF", NOT(OR(Y452="UFF",Y452="COL",Y452="C")))))</formula>
    </cfRule>
  </conditionalFormatting>
  <conditionalFormatting sqref="G453">
    <cfRule type="expression" priority="10629" dxfId="1">
      <formula>=AND(LEN(G453)&gt;0, OR(AND(F453="108", NOT(OR(G453="AULA",G453="CV",G453="CS",G453="RA"))),AND(F453="110", NOT(OR(G453="AULA",G453="CV",G453="CS",G453="RA"))),AND(F453="UFF", NOT(OR(G453="UFF",G453="COL",G453="C")))))</formula>
    </cfRule>
  </conditionalFormatting>
  <conditionalFormatting sqref="M453">
    <cfRule type="expression" priority="10630" dxfId="1">
      <formula>=AND(LEN(M453)&gt;0, OR(AND(L453="108", NOT(OR(M453="AULA",M453="CV",M453="CS",M453="RA"))),AND(L453="110", NOT(OR(M453="AULA",M453="CV",M453="CS",M453="RA"))),AND(L453="UFF", NOT(OR(M453="UFF",M453="COL",M453="C")))))</formula>
    </cfRule>
  </conditionalFormatting>
  <conditionalFormatting sqref="S453">
    <cfRule type="expression" priority="10631" dxfId="1">
      <formula>=AND(LEN(S453)&gt;0, OR(AND(R453="108", NOT(OR(S453="AULA",S453="CV",S453="CS",S453="RA"))),AND(R453="110", NOT(OR(S453="AULA",S453="CV",S453="CS",S453="RA"))),AND(R453="UFF", NOT(OR(S453="UFF",S453="COL",S453="C")))))</formula>
    </cfRule>
  </conditionalFormatting>
  <conditionalFormatting sqref="Y453">
    <cfRule type="expression" priority="10632" dxfId="1">
      <formula>=AND(LEN(Y453)&gt;0, OR(AND(X453="108", NOT(OR(Y453="AULA",Y453="CV",Y453="CS",Y453="RA"))),AND(X453="110", NOT(OR(Y453="AULA",Y453="CV",Y453="CS",Y453="RA"))),AND(X453="UFF", NOT(OR(Y453="UFF",Y453="COL",Y453="C")))))</formula>
    </cfRule>
  </conditionalFormatting>
  <conditionalFormatting sqref="G454">
    <cfRule type="expression" priority="10633" dxfId="1">
      <formula>=AND(LEN(G454)&gt;0, OR(AND(F454="108", NOT(OR(G454="AULA",G454="CV",G454="CS",G454="RA"))),AND(F454="110", NOT(OR(G454="AULA",G454="CV",G454="CS",G454="RA"))),AND(F454="UFF", NOT(OR(G454="UFF",G454="COL",G454="C")))))</formula>
    </cfRule>
  </conditionalFormatting>
  <conditionalFormatting sqref="M454">
    <cfRule type="expression" priority="10634" dxfId="1">
      <formula>=AND(LEN(M454)&gt;0, OR(AND(L454="108", NOT(OR(M454="AULA",M454="CV",M454="CS",M454="RA"))),AND(L454="110", NOT(OR(M454="AULA",M454="CV",M454="CS",M454="RA"))),AND(L454="UFF", NOT(OR(M454="UFF",M454="COL",M454="C")))))</formula>
    </cfRule>
  </conditionalFormatting>
  <conditionalFormatting sqref="S454">
    <cfRule type="expression" priority="10635" dxfId="1">
      <formula>=AND(LEN(S454)&gt;0, OR(AND(R454="108", NOT(OR(S454="AULA",S454="CV",S454="CS",S454="RA"))),AND(R454="110", NOT(OR(S454="AULA",S454="CV",S454="CS",S454="RA"))),AND(R454="UFF", NOT(OR(S454="UFF",S454="COL",S454="C")))))</formula>
    </cfRule>
  </conditionalFormatting>
  <conditionalFormatting sqref="Y454">
    <cfRule type="expression" priority="10636" dxfId="1">
      <formula>=AND(LEN(Y454)&gt;0, OR(AND(X454="108", NOT(OR(Y454="AULA",Y454="CV",Y454="CS",Y454="RA"))),AND(X454="110", NOT(OR(Y454="AULA",Y454="CV",Y454="CS",Y454="RA"))),AND(X454="UFF", NOT(OR(Y454="UFF",Y454="COL",Y454="C")))))</formula>
    </cfRule>
  </conditionalFormatting>
  <conditionalFormatting sqref="G455">
    <cfRule type="expression" priority="10637" dxfId="1">
      <formula>=AND(LEN(G455)&gt;0, OR(AND(F455="108", NOT(OR(G455="AULA",G455="CV",G455="CS",G455="RA"))),AND(F455="110", NOT(OR(G455="AULA",G455="CV",G455="CS",G455="RA"))),AND(F455="UFF", NOT(OR(G455="UFF",G455="COL",G455="C")))))</formula>
    </cfRule>
  </conditionalFormatting>
  <conditionalFormatting sqref="M455">
    <cfRule type="expression" priority="10638" dxfId="1">
      <formula>=AND(LEN(M455)&gt;0, OR(AND(L455="108", NOT(OR(M455="AULA",M455="CV",M455="CS",M455="RA"))),AND(L455="110", NOT(OR(M455="AULA",M455="CV",M455="CS",M455="RA"))),AND(L455="UFF", NOT(OR(M455="UFF",M455="COL",M455="C")))))</formula>
    </cfRule>
  </conditionalFormatting>
  <conditionalFormatting sqref="S455">
    <cfRule type="expression" priority="10639" dxfId="1">
      <formula>=AND(LEN(S455)&gt;0, OR(AND(R455="108", NOT(OR(S455="AULA",S455="CV",S455="CS",S455="RA"))),AND(R455="110", NOT(OR(S455="AULA",S455="CV",S455="CS",S455="RA"))),AND(R455="UFF", NOT(OR(S455="UFF",S455="COL",S455="C")))))</formula>
    </cfRule>
  </conditionalFormatting>
  <conditionalFormatting sqref="Y455">
    <cfRule type="expression" priority="10640" dxfId="1">
      <formula>=AND(LEN(Y455)&gt;0, OR(AND(X455="108", NOT(OR(Y455="AULA",Y455="CV",Y455="CS",Y455="RA"))),AND(X455="110", NOT(OR(Y455="AULA",Y455="CV",Y455="CS",Y455="RA"))),AND(X455="UFF", NOT(OR(Y455="UFF",Y455="COL",Y455="C")))))</formula>
    </cfRule>
  </conditionalFormatting>
  <conditionalFormatting sqref="G456">
    <cfRule type="expression" priority="10641" dxfId="1">
      <formula>=AND(LEN(G456)&gt;0, OR(AND(F456="108", NOT(OR(G456="AULA",G456="CV",G456="CS",G456="RA"))),AND(F456="110", NOT(OR(G456="AULA",G456="CV",G456="CS",G456="RA"))),AND(F456="UFF", NOT(OR(G456="UFF",G456="COL",G456="C")))))</formula>
    </cfRule>
  </conditionalFormatting>
  <conditionalFormatting sqref="M456">
    <cfRule type="expression" priority="10642" dxfId="1">
      <formula>=AND(LEN(M456)&gt;0, OR(AND(L456="108", NOT(OR(M456="AULA",M456="CV",M456="CS",M456="RA"))),AND(L456="110", NOT(OR(M456="AULA",M456="CV",M456="CS",M456="RA"))),AND(L456="UFF", NOT(OR(M456="UFF",M456="COL",M456="C")))))</formula>
    </cfRule>
  </conditionalFormatting>
  <conditionalFormatting sqref="S456">
    <cfRule type="expression" priority="10643" dxfId="1">
      <formula>=AND(LEN(S456)&gt;0, OR(AND(R456="108", NOT(OR(S456="AULA",S456="CV",S456="CS",S456="RA"))),AND(R456="110", NOT(OR(S456="AULA",S456="CV",S456="CS",S456="RA"))),AND(R456="UFF", NOT(OR(S456="UFF",S456="COL",S456="C")))))</formula>
    </cfRule>
  </conditionalFormatting>
  <conditionalFormatting sqref="Y456">
    <cfRule type="expression" priority="10644" dxfId="1">
      <formula>=AND(LEN(Y456)&gt;0, OR(AND(X456="108", NOT(OR(Y456="AULA",Y456="CV",Y456="CS",Y456="RA"))),AND(X456="110", NOT(OR(Y456="AULA",Y456="CV",Y456="CS",Y456="RA"))),AND(X456="UFF", NOT(OR(Y456="UFF",Y456="COL",Y456="C")))))</formula>
    </cfRule>
  </conditionalFormatting>
  <conditionalFormatting sqref="G457">
    <cfRule type="expression" priority="10645" dxfId="1">
      <formula>=AND(LEN(G457)&gt;0, OR(AND(F457="108", NOT(OR(G457="AULA",G457="CV",G457="CS",G457="RA"))),AND(F457="110", NOT(OR(G457="AULA",G457="CV",G457="CS",G457="RA"))),AND(F457="UFF", NOT(OR(G457="UFF",G457="COL",G457="C")))))</formula>
    </cfRule>
  </conditionalFormatting>
  <conditionalFormatting sqref="M457">
    <cfRule type="expression" priority="10646" dxfId="1">
      <formula>=AND(LEN(M457)&gt;0, OR(AND(L457="108", NOT(OR(M457="AULA",M457="CV",M457="CS",M457="RA"))),AND(L457="110", NOT(OR(M457="AULA",M457="CV",M457="CS",M457="RA"))),AND(L457="UFF", NOT(OR(M457="UFF",M457="COL",M457="C")))))</formula>
    </cfRule>
  </conditionalFormatting>
  <conditionalFormatting sqref="S457">
    <cfRule type="expression" priority="10647" dxfId="1">
      <formula>=AND(LEN(S457)&gt;0, OR(AND(R457="108", NOT(OR(S457="AULA",S457="CV",S457="CS",S457="RA"))),AND(R457="110", NOT(OR(S457="AULA",S457="CV",S457="CS",S457="RA"))),AND(R457="UFF", NOT(OR(S457="UFF",S457="COL",S457="C")))))</formula>
    </cfRule>
  </conditionalFormatting>
  <conditionalFormatting sqref="Y457">
    <cfRule type="expression" priority="10648" dxfId="1">
      <formula>=AND(LEN(Y457)&gt;0, OR(AND(X457="108", NOT(OR(Y457="AULA",Y457="CV",Y457="CS",Y457="RA"))),AND(X457="110", NOT(OR(Y457="AULA",Y457="CV",Y457="CS",Y457="RA"))),AND(X457="UFF", NOT(OR(Y457="UFF",Y457="COL",Y457="C")))))</formula>
    </cfRule>
  </conditionalFormatting>
  <conditionalFormatting sqref="G458">
    <cfRule type="expression" priority="10649" dxfId="1">
      <formula>=AND(LEN(G458)&gt;0, OR(AND(F458="108", NOT(OR(G458="AULA",G458="CV",G458="CS",G458="RA"))),AND(F458="110", NOT(OR(G458="AULA",G458="CV",G458="CS",G458="RA"))),AND(F458="UFF", NOT(OR(G458="UFF",G458="COL",G458="C")))))</formula>
    </cfRule>
  </conditionalFormatting>
  <conditionalFormatting sqref="M458">
    <cfRule type="expression" priority="10650" dxfId="1">
      <formula>=AND(LEN(M458)&gt;0, OR(AND(L458="108", NOT(OR(M458="AULA",M458="CV",M458="CS",M458="RA"))),AND(L458="110", NOT(OR(M458="AULA",M458="CV",M458="CS",M458="RA"))),AND(L458="UFF", NOT(OR(M458="UFF",M458="COL",M458="C")))))</formula>
    </cfRule>
  </conditionalFormatting>
  <conditionalFormatting sqref="S458">
    <cfRule type="expression" priority="10651" dxfId="1">
      <formula>=AND(LEN(S458)&gt;0, OR(AND(R458="108", NOT(OR(S458="AULA",S458="CV",S458="CS",S458="RA"))),AND(R458="110", NOT(OR(S458="AULA",S458="CV",S458="CS",S458="RA"))),AND(R458="UFF", NOT(OR(S458="UFF",S458="COL",S458="C")))))</formula>
    </cfRule>
  </conditionalFormatting>
  <conditionalFormatting sqref="Y458">
    <cfRule type="expression" priority="10652" dxfId="1">
      <formula>=AND(LEN(Y458)&gt;0, OR(AND(X458="108", NOT(OR(Y458="AULA",Y458="CV",Y458="CS",Y458="RA"))),AND(X458="110", NOT(OR(Y458="AULA",Y458="CV",Y458="CS",Y458="RA"))),AND(X458="UFF", NOT(OR(Y458="UFF",Y458="COL",Y458="C")))))</formula>
    </cfRule>
  </conditionalFormatting>
  <conditionalFormatting sqref="G459">
    <cfRule type="expression" priority="10653" dxfId="1">
      <formula>=AND(LEN(G459)&gt;0, OR(AND(F459="108", NOT(OR(G459="AULA",G459="CV",G459="CS",G459="RA"))),AND(F459="110", NOT(OR(G459="AULA",G459="CV",G459="CS",G459="RA"))),AND(F459="UFF", NOT(OR(G459="UFF",G459="COL",G459="C")))))</formula>
    </cfRule>
  </conditionalFormatting>
  <conditionalFormatting sqref="M459">
    <cfRule type="expression" priority="10654" dxfId="1">
      <formula>=AND(LEN(M459)&gt;0, OR(AND(L459="108", NOT(OR(M459="AULA",M459="CV",M459="CS",M459="RA"))),AND(L459="110", NOT(OR(M459="AULA",M459="CV",M459="CS",M459="RA"))),AND(L459="UFF", NOT(OR(M459="UFF",M459="COL",M459="C")))))</formula>
    </cfRule>
  </conditionalFormatting>
  <conditionalFormatting sqref="S459">
    <cfRule type="expression" priority="10655" dxfId="1">
      <formula>=AND(LEN(S459)&gt;0, OR(AND(R459="108", NOT(OR(S459="AULA",S459="CV",S459="CS",S459="RA"))),AND(R459="110", NOT(OR(S459="AULA",S459="CV",S459="CS",S459="RA"))),AND(R459="UFF", NOT(OR(S459="UFF",S459="COL",S459="C")))))</formula>
    </cfRule>
  </conditionalFormatting>
  <conditionalFormatting sqref="Y459">
    <cfRule type="expression" priority="10656" dxfId="1">
      <formula>=AND(LEN(Y459)&gt;0, OR(AND(X459="108", NOT(OR(Y459="AULA",Y459="CV",Y459="CS",Y459="RA"))),AND(X459="110", NOT(OR(Y459="AULA",Y459="CV",Y459="CS",Y459="RA"))),AND(X459="UFF", NOT(OR(Y459="UFF",Y459="COL",Y459="C")))))</formula>
    </cfRule>
  </conditionalFormatting>
  <conditionalFormatting sqref="G460">
    <cfRule type="expression" priority="10657" dxfId="1">
      <formula>=AND(LEN(G460)&gt;0, OR(AND(F460="108", NOT(OR(G460="AULA",G460="CV",G460="CS",G460="RA"))),AND(F460="110", NOT(OR(G460="AULA",G460="CV",G460="CS",G460="RA"))),AND(F460="UFF", NOT(OR(G460="UFF",G460="COL",G460="C")))))</formula>
    </cfRule>
  </conditionalFormatting>
  <conditionalFormatting sqref="M460">
    <cfRule type="expression" priority="10658" dxfId="1">
      <formula>=AND(LEN(M460)&gt;0, OR(AND(L460="108", NOT(OR(M460="AULA",M460="CV",M460="CS",M460="RA"))),AND(L460="110", NOT(OR(M460="AULA",M460="CV",M460="CS",M460="RA"))),AND(L460="UFF", NOT(OR(M460="UFF",M460="COL",M460="C")))))</formula>
    </cfRule>
  </conditionalFormatting>
  <conditionalFormatting sqref="S460">
    <cfRule type="expression" priority="10659" dxfId="1">
      <formula>=AND(LEN(S460)&gt;0, OR(AND(R460="108", NOT(OR(S460="AULA",S460="CV",S460="CS",S460="RA"))),AND(R460="110", NOT(OR(S460="AULA",S460="CV",S460="CS",S460="RA"))),AND(R460="UFF", NOT(OR(S460="UFF",S460="COL",S460="C")))))</formula>
    </cfRule>
  </conditionalFormatting>
  <conditionalFormatting sqref="Y460">
    <cfRule type="expression" priority="10660" dxfId="1">
      <formula>=AND(LEN(Y460)&gt;0, OR(AND(X460="108", NOT(OR(Y460="AULA",Y460="CV",Y460="CS",Y460="RA"))),AND(X460="110", NOT(OR(Y460="AULA",Y460="CV",Y460="CS",Y460="RA"))),AND(X460="UFF", NOT(OR(Y460="UFF",Y460="COL",Y460="C")))))</formula>
    </cfRule>
  </conditionalFormatting>
  <conditionalFormatting sqref="G461">
    <cfRule type="expression" priority="10661" dxfId="1">
      <formula>=AND(LEN(G461)&gt;0, OR(AND(F461="108", NOT(OR(G461="AULA",G461="CV",G461="CS",G461="RA"))),AND(F461="110", NOT(OR(G461="AULA",G461="CV",G461="CS",G461="RA"))),AND(F461="UFF", NOT(OR(G461="UFF",G461="COL",G461="C")))))</formula>
    </cfRule>
  </conditionalFormatting>
  <conditionalFormatting sqref="M461">
    <cfRule type="expression" priority="10662" dxfId="1">
      <formula>=AND(LEN(M461)&gt;0, OR(AND(L461="108", NOT(OR(M461="AULA",M461="CV",M461="CS",M461="RA"))),AND(L461="110", NOT(OR(M461="AULA",M461="CV",M461="CS",M461="RA"))),AND(L461="UFF", NOT(OR(M461="UFF",M461="COL",M461="C")))))</formula>
    </cfRule>
  </conditionalFormatting>
  <conditionalFormatting sqref="S461">
    <cfRule type="expression" priority="10663" dxfId="1">
      <formula>=AND(LEN(S461)&gt;0, OR(AND(R461="108", NOT(OR(S461="AULA",S461="CV",S461="CS",S461="RA"))),AND(R461="110", NOT(OR(S461="AULA",S461="CV",S461="CS",S461="RA"))),AND(R461="UFF", NOT(OR(S461="UFF",S461="COL",S461="C")))))</formula>
    </cfRule>
  </conditionalFormatting>
  <conditionalFormatting sqref="Y461">
    <cfRule type="expression" priority="10664" dxfId="1">
      <formula>=AND(LEN(Y461)&gt;0, OR(AND(X461="108", NOT(OR(Y461="AULA",Y461="CV",Y461="CS",Y461="RA"))),AND(X461="110", NOT(OR(Y461="AULA",Y461="CV",Y461="CS",Y461="RA"))),AND(X461="UFF", NOT(OR(Y461="UFF",Y461="COL",Y461="C")))))</formula>
    </cfRule>
  </conditionalFormatting>
  <conditionalFormatting sqref="G462">
    <cfRule type="expression" priority="10665" dxfId="1">
      <formula>=AND(LEN(G462)&gt;0, OR(AND(F462="108", NOT(OR(G462="AULA",G462="CV",G462="CS",G462="RA"))),AND(F462="110", NOT(OR(G462="AULA",G462="CV",G462="CS",G462="RA"))),AND(F462="UFF", NOT(OR(G462="UFF",G462="COL",G462="C")))))</formula>
    </cfRule>
  </conditionalFormatting>
  <conditionalFormatting sqref="M462">
    <cfRule type="expression" priority="10666" dxfId="1">
      <formula>=AND(LEN(M462)&gt;0, OR(AND(L462="108", NOT(OR(M462="AULA",M462="CV",M462="CS",M462="RA"))),AND(L462="110", NOT(OR(M462="AULA",M462="CV",M462="CS",M462="RA"))),AND(L462="UFF", NOT(OR(M462="UFF",M462="COL",M462="C")))))</formula>
    </cfRule>
  </conditionalFormatting>
  <conditionalFormatting sqref="S462">
    <cfRule type="expression" priority="10667" dxfId="1">
      <formula>=AND(LEN(S462)&gt;0, OR(AND(R462="108", NOT(OR(S462="AULA",S462="CV",S462="CS",S462="RA"))),AND(R462="110", NOT(OR(S462="AULA",S462="CV",S462="CS",S462="RA"))),AND(R462="UFF", NOT(OR(S462="UFF",S462="COL",S462="C")))))</formula>
    </cfRule>
  </conditionalFormatting>
  <conditionalFormatting sqref="Y462">
    <cfRule type="expression" priority="10668" dxfId="1">
      <formula>=AND(LEN(Y462)&gt;0, OR(AND(X462="108", NOT(OR(Y462="AULA",Y462="CV",Y462="CS",Y462="RA"))),AND(X462="110", NOT(OR(Y462="AULA",Y462="CV",Y462="CS",Y462="RA"))),AND(X462="UFF", NOT(OR(Y462="UFF",Y462="COL",Y462="C")))))</formula>
    </cfRule>
  </conditionalFormatting>
  <conditionalFormatting sqref="G463">
    <cfRule type="expression" priority="10669" dxfId="1">
      <formula>=AND(LEN(G463)&gt;0, OR(AND(F463="108", NOT(OR(G463="AULA",G463="CV",G463="CS",G463="RA"))),AND(F463="110", NOT(OR(G463="AULA",G463="CV",G463="CS",G463="RA"))),AND(F463="UFF", NOT(OR(G463="UFF",G463="COL",G463="C")))))</formula>
    </cfRule>
  </conditionalFormatting>
  <conditionalFormatting sqref="M463">
    <cfRule type="expression" priority="10670" dxfId="1">
      <formula>=AND(LEN(M463)&gt;0, OR(AND(L463="108", NOT(OR(M463="AULA",M463="CV",M463="CS",M463="RA"))),AND(L463="110", NOT(OR(M463="AULA",M463="CV",M463="CS",M463="RA"))),AND(L463="UFF", NOT(OR(M463="UFF",M463="COL",M463="C")))))</formula>
    </cfRule>
  </conditionalFormatting>
  <conditionalFormatting sqref="S463">
    <cfRule type="expression" priority="10671" dxfId="1">
      <formula>=AND(LEN(S463)&gt;0, OR(AND(R463="108", NOT(OR(S463="AULA",S463="CV",S463="CS",S463="RA"))),AND(R463="110", NOT(OR(S463="AULA",S463="CV",S463="CS",S463="RA"))),AND(R463="UFF", NOT(OR(S463="UFF",S463="COL",S463="C")))))</formula>
    </cfRule>
  </conditionalFormatting>
  <conditionalFormatting sqref="Y463">
    <cfRule type="expression" priority="10672" dxfId="1">
      <formula>=AND(LEN(Y463)&gt;0, OR(AND(X463="108", NOT(OR(Y463="AULA",Y463="CV",Y463="CS",Y463="RA"))),AND(X463="110", NOT(OR(Y463="AULA",Y463="CV",Y463="CS",Y463="RA"))),AND(X463="UFF", NOT(OR(Y463="UFF",Y463="COL",Y463="C")))))</formula>
    </cfRule>
  </conditionalFormatting>
  <conditionalFormatting sqref="G464">
    <cfRule type="expression" priority="10673" dxfId="1">
      <formula>=AND(LEN(G464)&gt;0, OR(AND(F464="108", NOT(OR(G464="AULA",G464="CV",G464="CS",G464="RA"))),AND(F464="110", NOT(OR(G464="AULA",G464="CV",G464="CS",G464="RA"))),AND(F464="UFF", NOT(OR(G464="UFF",G464="COL",G464="C")))))</formula>
    </cfRule>
  </conditionalFormatting>
  <conditionalFormatting sqref="M464">
    <cfRule type="expression" priority="10674" dxfId="1">
      <formula>=AND(LEN(M464)&gt;0, OR(AND(L464="108", NOT(OR(M464="AULA",M464="CV",M464="CS",M464="RA"))),AND(L464="110", NOT(OR(M464="AULA",M464="CV",M464="CS",M464="RA"))),AND(L464="UFF", NOT(OR(M464="UFF",M464="COL",M464="C")))))</formula>
    </cfRule>
  </conditionalFormatting>
  <conditionalFormatting sqref="S464">
    <cfRule type="expression" priority="10675" dxfId="1">
      <formula>=AND(LEN(S464)&gt;0, OR(AND(R464="108", NOT(OR(S464="AULA",S464="CV",S464="CS",S464="RA"))),AND(R464="110", NOT(OR(S464="AULA",S464="CV",S464="CS",S464="RA"))),AND(R464="UFF", NOT(OR(S464="UFF",S464="COL",S464="C")))))</formula>
    </cfRule>
  </conditionalFormatting>
  <conditionalFormatting sqref="Y464">
    <cfRule type="expression" priority="10676" dxfId="1">
      <formula>=AND(LEN(Y464)&gt;0, OR(AND(X464="108", NOT(OR(Y464="AULA",Y464="CV",Y464="CS",Y464="RA"))),AND(X464="110", NOT(OR(Y464="AULA",Y464="CV",Y464="CS",Y464="RA"))),AND(X464="UFF", NOT(OR(Y464="UFF",Y464="COL",Y464="C")))))</formula>
    </cfRule>
  </conditionalFormatting>
  <conditionalFormatting sqref="G465">
    <cfRule type="expression" priority="10677" dxfId="1">
      <formula>=AND(LEN(G465)&gt;0, OR(AND(F465="108", NOT(OR(G465="AULA",G465="CV",G465="CS",G465="RA"))),AND(F465="110", NOT(OR(G465="AULA",G465="CV",G465="CS",G465="RA"))),AND(F465="UFF", NOT(OR(G465="UFF",G465="COL",G465="C")))))</formula>
    </cfRule>
  </conditionalFormatting>
  <conditionalFormatting sqref="M465">
    <cfRule type="expression" priority="10678" dxfId="1">
      <formula>=AND(LEN(M465)&gt;0, OR(AND(L465="108", NOT(OR(M465="AULA",M465="CV",M465="CS",M465="RA"))),AND(L465="110", NOT(OR(M465="AULA",M465="CV",M465="CS",M465="RA"))),AND(L465="UFF", NOT(OR(M465="UFF",M465="COL",M465="C")))))</formula>
    </cfRule>
  </conditionalFormatting>
  <conditionalFormatting sqref="S465">
    <cfRule type="expression" priority="10679" dxfId="1">
      <formula>=AND(LEN(S465)&gt;0, OR(AND(R465="108", NOT(OR(S465="AULA",S465="CV",S465="CS",S465="RA"))),AND(R465="110", NOT(OR(S465="AULA",S465="CV",S465="CS",S465="RA"))),AND(R465="UFF", NOT(OR(S465="UFF",S465="COL",S465="C")))))</formula>
    </cfRule>
  </conditionalFormatting>
  <conditionalFormatting sqref="Y465">
    <cfRule type="expression" priority="10680" dxfId="1">
      <formula>=AND(LEN(Y465)&gt;0, OR(AND(X465="108", NOT(OR(Y465="AULA",Y465="CV",Y465="CS",Y465="RA"))),AND(X465="110", NOT(OR(Y465="AULA",Y465="CV",Y465="CS",Y465="RA"))),AND(X465="UFF", NOT(OR(Y465="UFF",Y465="COL",Y465="C")))))</formula>
    </cfRule>
  </conditionalFormatting>
  <conditionalFormatting sqref="G466">
    <cfRule type="expression" priority="10681" dxfId="1">
      <formula>=AND(LEN(G466)&gt;0, OR(AND(F466="108", NOT(OR(G466="AULA",G466="CV",G466="CS",G466="RA"))),AND(F466="110", NOT(OR(G466="AULA",G466="CV",G466="CS",G466="RA"))),AND(F466="UFF", NOT(OR(G466="UFF",G466="COL",G466="C")))))</formula>
    </cfRule>
  </conditionalFormatting>
  <conditionalFormatting sqref="M466">
    <cfRule type="expression" priority="10682" dxfId="1">
      <formula>=AND(LEN(M466)&gt;0, OR(AND(L466="108", NOT(OR(M466="AULA",M466="CV",M466="CS",M466="RA"))),AND(L466="110", NOT(OR(M466="AULA",M466="CV",M466="CS",M466="RA"))),AND(L466="UFF", NOT(OR(M466="UFF",M466="COL",M466="C")))))</formula>
    </cfRule>
  </conditionalFormatting>
  <conditionalFormatting sqref="S466">
    <cfRule type="expression" priority="10683" dxfId="1">
      <formula>=AND(LEN(S466)&gt;0, OR(AND(R466="108", NOT(OR(S466="AULA",S466="CV",S466="CS",S466="RA"))),AND(R466="110", NOT(OR(S466="AULA",S466="CV",S466="CS",S466="RA"))),AND(R466="UFF", NOT(OR(S466="UFF",S466="COL",S466="C")))))</formula>
    </cfRule>
  </conditionalFormatting>
  <conditionalFormatting sqref="Y466">
    <cfRule type="expression" priority="10684" dxfId="1">
      <formula>=AND(LEN(Y466)&gt;0, OR(AND(X466="108", NOT(OR(Y466="AULA",Y466="CV",Y466="CS",Y466="RA"))),AND(X466="110", NOT(OR(Y466="AULA",Y466="CV",Y466="CS",Y466="RA"))),AND(X466="UFF", NOT(OR(Y466="UFF",Y466="COL",Y466="C")))))</formula>
    </cfRule>
  </conditionalFormatting>
  <conditionalFormatting sqref="G467">
    <cfRule type="expression" priority="10685" dxfId="1">
      <formula>=AND(LEN(G467)&gt;0, OR(AND(F467="108", NOT(OR(G467="AULA",G467="CV",G467="CS",G467="RA"))),AND(F467="110", NOT(OR(G467="AULA",G467="CV",G467="CS",G467="RA"))),AND(F467="UFF", NOT(OR(G467="UFF",G467="COL",G467="C")))))</formula>
    </cfRule>
  </conditionalFormatting>
  <conditionalFormatting sqref="M467">
    <cfRule type="expression" priority="10686" dxfId="1">
      <formula>=AND(LEN(M467)&gt;0, OR(AND(L467="108", NOT(OR(M467="AULA",M467="CV",M467="CS",M467="RA"))),AND(L467="110", NOT(OR(M467="AULA",M467="CV",M467="CS",M467="RA"))),AND(L467="UFF", NOT(OR(M467="UFF",M467="COL",M467="C")))))</formula>
    </cfRule>
  </conditionalFormatting>
  <conditionalFormatting sqref="S467">
    <cfRule type="expression" priority="10687" dxfId="1">
      <formula>=AND(LEN(S467)&gt;0, OR(AND(R467="108", NOT(OR(S467="AULA",S467="CV",S467="CS",S467="RA"))),AND(R467="110", NOT(OR(S467="AULA",S467="CV",S467="CS",S467="RA"))),AND(R467="UFF", NOT(OR(S467="UFF",S467="COL",S467="C")))))</formula>
    </cfRule>
  </conditionalFormatting>
  <conditionalFormatting sqref="Y467">
    <cfRule type="expression" priority="10688" dxfId="1">
      <formula>=AND(LEN(Y467)&gt;0, OR(AND(X467="108", NOT(OR(Y467="AULA",Y467="CV",Y467="CS",Y467="RA"))),AND(X467="110", NOT(OR(Y467="AULA",Y467="CV",Y467="CS",Y467="RA"))),AND(X467="UFF", NOT(OR(Y467="UFF",Y467="COL",Y467="C")))))</formula>
    </cfRule>
  </conditionalFormatting>
  <conditionalFormatting sqref="G468">
    <cfRule type="expression" priority="10689" dxfId="1">
      <formula>=AND(LEN(G468)&gt;0, OR(AND(F468="108", NOT(OR(G468="AULA",G468="CV",G468="CS",G468="RA"))),AND(F468="110", NOT(OR(G468="AULA",G468="CV",G468="CS",G468="RA"))),AND(F468="UFF", NOT(OR(G468="UFF",G468="COL",G468="C")))))</formula>
    </cfRule>
  </conditionalFormatting>
  <conditionalFormatting sqref="M468">
    <cfRule type="expression" priority="10690" dxfId="1">
      <formula>=AND(LEN(M468)&gt;0, OR(AND(L468="108", NOT(OR(M468="AULA",M468="CV",M468="CS",M468="RA"))),AND(L468="110", NOT(OR(M468="AULA",M468="CV",M468="CS",M468="RA"))),AND(L468="UFF", NOT(OR(M468="UFF",M468="COL",M468="C")))))</formula>
    </cfRule>
  </conditionalFormatting>
  <conditionalFormatting sqref="S468">
    <cfRule type="expression" priority="10691" dxfId="1">
      <formula>=AND(LEN(S468)&gt;0, OR(AND(R468="108", NOT(OR(S468="AULA",S468="CV",S468="CS",S468="RA"))),AND(R468="110", NOT(OR(S468="AULA",S468="CV",S468="CS",S468="RA"))),AND(R468="UFF", NOT(OR(S468="UFF",S468="COL",S468="C")))))</formula>
    </cfRule>
  </conditionalFormatting>
  <conditionalFormatting sqref="Y468">
    <cfRule type="expression" priority="10692" dxfId="1">
      <formula>=AND(LEN(Y468)&gt;0, OR(AND(X468="108", NOT(OR(Y468="AULA",Y468="CV",Y468="CS",Y468="RA"))),AND(X468="110", NOT(OR(Y468="AULA",Y468="CV",Y468="CS",Y468="RA"))),AND(X468="UFF", NOT(OR(Y468="UFF",Y468="COL",Y468="C")))))</formula>
    </cfRule>
  </conditionalFormatting>
  <conditionalFormatting sqref="G469">
    <cfRule type="expression" priority="10693" dxfId="1">
      <formula>=AND(LEN(G469)&gt;0, OR(AND(F469="108", NOT(OR(G469="AULA",G469="CV",G469="CS",G469="RA"))),AND(F469="110", NOT(OR(G469="AULA",G469="CV",G469="CS",G469="RA"))),AND(F469="UFF", NOT(OR(G469="UFF",G469="COL",G469="C")))))</formula>
    </cfRule>
  </conditionalFormatting>
  <conditionalFormatting sqref="M469">
    <cfRule type="expression" priority="10694" dxfId="1">
      <formula>=AND(LEN(M469)&gt;0, OR(AND(L469="108", NOT(OR(M469="AULA",M469="CV",M469="CS",M469="RA"))),AND(L469="110", NOT(OR(M469="AULA",M469="CV",M469="CS",M469="RA"))),AND(L469="UFF", NOT(OR(M469="UFF",M469="COL",M469="C")))))</formula>
    </cfRule>
  </conditionalFormatting>
  <conditionalFormatting sqref="S469">
    <cfRule type="expression" priority="10695" dxfId="1">
      <formula>=AND(LEN(S469)&gt;0, OR(AND(R469="108", NOT(OR(S469="AULA",S469="CV",S469="CS",S469="RA"))),AND(R469="110", NOT(OR(S469="AULA",S469="CV",S469="CS",S469="RA"))),AND(R469="UFF", NOT(OR(S469="UFF",S469="COL",S469="C")))))</formula>
    </cfRule>
  </conditionalFormatting>
  <conditionalFormatting sqref="Y469">
    <cfRule type="expression" priority="10696" dxfId="1">
      <formula>=AND(LEN(Y469)&gt;0, OR(AND(X469="108", NOT(OR(Y469="AULA",Y469="CV",Y469="CS",Y469="RA"))),AND(X469="110", NOT(OR(Y469="AULA",Y469="CV",Y469="CS",Y469="RA"))),AND(X469="UFF", NOT(OR(Y469="UFF",Y469="COL",Y469="C")))))</formula>
    </cfRule>
  </conditionalFormatting>
  <conditionalFormatting sqref="G470">
    <cfRule type="expression" priority="10697" dxfId="1">
      <formula>=AND(LEN(G470)&gt;0, OR(AND(F470="108", NOT(OR(G470="AULA",G470="CV",G470="CS",G470="RA"))),AND(F470="110", NOT(OR(G470="AULA",G470="CV",G470="CS",G470="RA"))),AND(F470="UFF", NOT(OR(G470="UFF",G470="COL",G470="C")))))</formula>
    </cfRule>
  </conditionalFormatting>
  <conditionalFormatting sqref="M470">
    <cfRule type="expression" priority="10698" dxfId="1">
      <formula>=AND(LEN(M470)&gt;0, OR(AND(L470="108", NOT(OR(M470="AULA",M470="CV",M470="CS",M470="RA"))),AND(L470="110", NOT(OR(M470="AULA",M470="CV",M470="CS",M470="RA"))),AND(L470="UFF", NOT(OR(M470="UFF",M470="COL",M470="C")))))</formula>
    </cfRule>
  </conditionalFormatting>
  <conditionalFormatting sqref="S470">
    <cfRule type="expression" priority="10699" dxfId="1">
      <formula>=AND(LEN(S470)&gt;0, OR(AND(R470="108", NOT(OR(S470="AULA",S470="CV",S470="CS",S470="RA"))),AND(R470="110", NOT(OR(S470="AULA",S470="CV",S470="CS",S470="RA"))),AND(R470="UFF", NOT(OR(S470="UFF",S470="COL",S470="C")))))</formula>
    </cfRule>
  </conditionalFormatting>
  <conditionalFormatting sqref="Y470">
    <cfRule type="expression" priority="10700" dxfId="1">
      <formula>=AND(LEN(Y470)&gt;0, OR(AND(X470="108", NOT(OR(Y470="AULA",Y470="CV",Y470="CS",Y470="RA"))),AND(X470="110", NOT(OR(Y470="AULA",Y470="CV",Y470="CS",Y470="RA"))),AND(X470="UFF", NOT(OR(Y470="UFF",Y470="COL",Y470="C")))))</formula>
    </cfRule>
  </conditionalFormatting>
  <conditionalFormatting sqref="G471">
    <cfRule type="expression" priority="10701" dxfId="1">
      <formula>=AND(LEN(G471)&gt;0, OR(AND(F471="108", NOT(OR(G471="AULA",G471="CV",G471="CS",G471="RA"))),AND(F471="110", NOT(OR(G471="AULA",G471="CV",G471="CS",G471="RA"))),AND(F471="UFF", NOT(OR(G471="UFF",G471="COL",G471="C")))))</formula>
    </cfRule>
  </conditionalFormatting>
  <conditionalFormatting sqref="M471">
    <cfRule type="expression" priority="10702" dxfId="1">
      <formula>=AND(LEN(M471)&gt;0, OR(AND(L471="108", NOT(OR(M471="AULA",M471="CV",M471="CS",M471="RA"))),AND(L471="110", NOT(OR(M471="AULA",M471="CV",M471="CS",M471="RA"))),AND(L471="UFF", NOT(OR(M471="UFF",M471="COL",M471="C")))))</formula>
    </cfRule>
  </conditionalFormatting>
  <conditionalFormatting sqref="S471">
    <cfRule type="expression" priority="10703" dxfId="1">
      <formula>=AND(LEN(S471)&gt;0, OR(AND(R471="108", NOT(OR(S471="AULA",S471="CV",S471="CS",S471="RA"))),AND(R471="110", NOT(OR(S471="AULA",S471="CV",S471="CS",S471="RA"))),AND(R471="UFF", NOT(OR(S471="UFF",S471="COL",S471="C")))))</formula>
    </cfRule>
  </conditionalFormatting>
  <conditionalFormatting sqref="Y471">
    <cfRule type="expression" priority="10704" dxfId="1">
      <formula>=AND(LEN(Y471)&gt;0, OR(AND(X471="108", NOT(OR(Y471="AULA",Y471="CV",Y471="CS",Y471="RA"))),AND(X471="110", NOT(OR(Y471="AULA",Y471="CV",Y471="CS",Y471="RA"))),AND(X471="UFF", NOT(OR(Y471="UFF",Y471="COL",Y471="C")))))</formula>
    </cfRule>
  </conditionalFormatting>
  <conditionalFormatting sqref="G472">
    <cfRule type="expression" priority="10705" dxfId="1">
      <formula>=AND(LEN(G472)&gt;0, OR(AND(F472="108", NOT(OR(G472="AULA",G472="CV",G472="CS",G472="RA"))),AND(F472="110", NOT(OR(G472="AULA",G472="CV",G472="CS",G472="RA"))),AND(F472="UFF", NOT(OR(G472="UFF",G472="COL",G472="C")))))</formula>
    </cfRule>
  </conditionalFormatting>
  <conditionalFormatting sqref="M472">
    <cfRule type="expression" priority="10706" dxfId="1">
      <formula>=AND(LEN(M472)&gt;0, OR(AND(L472="108", NOT(OR(M472="AULA",M472="CV",M472="CS",M472="RA"))),AND(L472="110", NOT(OR(M472="AULA",M472="CV",M472="CS",M472="RA"))),AND(L472="UFF", NOT(OR(M472="UFF",M472="COL",M472="C")))))</formula>
    </cfRule>
  </conditionalFormatting>
  <conditionalFormatting sqref="S472">
    <cfRule type="expression" priority="10707" dxfId="1">
      <formula>=AND(LEN(S472)&gt;0, OR(AND(R472="108", NOT(OR(S472="AULA",S472="CV",S472="CS",S472="RA"))),AND(R472="110", NOT(OR(S472="AULA",S472="CV",S472="CS",S472="RA"))),AND(R472="UFF", NOT(OR(S472="UFF",S472="COL",S472="C")))))</formula>
    </cfRule>
  </conditionalFormatting>
  <conditionalFormatting sqref="Y472">
    <cfRule type="expression" priority="10708" dxfId="1">
      <formula>=AND(LEN(Y472)&gt;0, OR(AND(X472="108", NOT(OR(Y472="AULA",Y472="CV",Y472="CS",Y472="RA"))),AND(X472="110", NOT(OR(Y472="AULA",Y472="CV",Y472="CS",Y472="RA"))),AND(X472="UFF", NOT(OR(Y472="UFF",Y472="COL",Y472="C")))))</formula>
    </cfRule>
  </conditionalFormatting>
  <conditionalFormatting sqref="G473">
    <cfRule type="expression" priority="10709" dxfId="1">
      <formula>=AND(LEN(G473)&gt;0, OR(AND(F473="108", NOT(OR(G473="AULA",G473="CV",G473="CS",G473="RA"))),AND(F473="110", NOT(OR(G473="AULA",G473="CV",G473="CS",G473="RA"))),AND(F473="UFF", NOT(OR(G473="UFF",G473="COL",G473="C")))))</formula>
    </cfRule>
  </conditionalFormatting>
  <conditionalFormatting sqref="M473">
    <cfRule type="expression" priority="10710" dxfId="1">
      <formula>=AND(LEN(M473)&gt;0, OR(AND(L473="108", NOT(OR(M473="AULA",M473="CV",M473="CS",M473="RA"))),AND(L473="110", NOT(OR(M473="AULA",M473="CV",M473="CS",M473="RA"))),AND(L473="UFF", NOT(OR(M473="UFF",M473="COL",M473="C")))))</formula>
    </cfRule>
  </conditionalFormatting>
  <conditionalFormatting sqref="S473">
    <cfRule type="expression" priority="10711" dxfId="1">
      <formula>=AND(LEN(S473)&gt;0, OR(AND(R473="108", NOT(OR(S473="AULA",S473="CV",S473="CS",S473="RA"))),AND(R473="110", NOT(OR(S473="AULA",S473="CV",S473="CS",S473="RA"))),AND(R473="UFF", NOT(OR(S473="UFF",S473="COL",S473="C")))))</formula>
    </cfRule>
  </conditionalFormatting>
  <conditionalFormatting sqref="Y473">
    <cfRule type="expression" priority="10712" dxfId="1">
      <formula>=AND(LEN(Y473)&gt;0, OR(AND(X473="108", NOT(OR(Y473="AULA",Y473="CV",Y473="CS",Y473="RA"))),AND(X473="110", NOT(OR(Y473="AULA",Y473="CV",Y473="CS",Y473="RA"))),AND(X473="UFF", NOT(OR(Y473="UFF",Y473="COL",Y473="C")))))</formula>
    </cfRule>
  </conditionalFormatting>
  <conditionalFormatting sqref="G474">
    <cfRule type="expression" priority="10713" dxfId="1">
      <formula>=AND(LEN(G474)&gt;0, OR(AND(F474="108", NOT(OR(G474="AULA",G474="CV",G474="CS",G474="RA"))),AND(F474="110", NOT(OR(G474="AULA",G474="CV",G474="CS",G474="RA"))),AND(F474="UFF", NOT(OR(G474="UFF",G474="COL",G474="C")))))</formula>
    </cfRule>
  </conditionalFormatting>
  <conditionalFormatting sqref="M474">
    <cfRule type="expression" priority="10714" dxfId="1">
      <formula>=AND(LEN(M474)&gt;0, OR(AND(L474="108", NOT(OR(M474="AULA",M474="CV",M474="CS",M474="RA"))),AND(L474="110", NOT(OR(M474="AULA",M474="CV",M474="CS",M474="RA"))),AND(L474="UFF", NOT(OR(M474="UFF",M474="COL",M474="C")))))</formula>
    </cfRule>
  </conditionalFormatting>
  <conditionalFormatting sqref="S474">
    <cfRule type="expression" priority="10715" dxfId="1">
      <formula>=AND(LEN(S474)&gt;0, OR(AND(R474="108", NOT(OR(S474="AULA",S474="CV",S474="CS",S474="RA"))),AND(R474="110", NOT(OR(S474="AULA",S474="CV",S474="CS",S474="RA"))),AND(R474="UFF", NOT(OR(S474="UFF",S474="COL",S474="C")))))</formula>
    </cfRule>
  </conditionalFormatting>
  <conditionalFormatting sqref="Y474">
    <cfRule type="expression" priority="10716" dxfId="1">
      <formula>=AND(LEN(Y474)&gt;0, OR(AND(X474="108", NOT(OR(Y474="AULA",Y474="CV",Y474="CS",Y474="RA"))),AND(X474="110", NOT(OR(Y474="AULA",Y474="CV",Y474="CS",Y474="RA"))),AND(X474="UFF", NOT(OR(Y474="UFF",Y474="COL",Y474="C")))))</formula>
    </cfRule>
  </conditionalFormatting>
  <conditionalFormatting sqref="G475">
    <cfRule type="expression" priority="10717" dxfId="1">
      <formula>=AND(LEN(G475)&gt;0, OR(AND(F475="108", NOT(OR(G475="AULA",G475="CV",G475="CS",G475="RA"))),AND(F475="110", NOT(OR(G475="AULA",G475="CV",G475="CS",G475="RA"))),AND(F475="UFF", NOT(OR(G475="UFF",G475="COL",G475="C")))))</formula>
    </cfRule>
  </conditionalFormatting>
  <conditionalFormatting sqref="M475">
    <cfRule type="expression" priority="10718" dxfId="1">
      <formula>=AND(LEN(M475)&gt;0, OR(AND(L475="108", NOT(OR(M475="AULA",M475="CV",M475="CS",M475="RA"))),AND(L475="110", NOT(OR(M475="AULA",M475="CV",M475="CS",M475="RA"))),AND(L475="UFF", NOT(OR(M475="UFF",M475="COL",M475="C")))))</formula>
    </cfRule>
  </conditionalFormatting>
  <conditionalFormatting sqref="S475">
    <cfRule type="expression" priority="10719" dxfId="1">
      <formula>=AND(LEN(S475)&gt;0, OR(AND(R475="108", NOT(OR(S475="AULA",S475="CV",S475="CS",S475="RA"))),AND(R475="110", NOT(OR(S475="AULA",S475="CV",S475="CS",S475="RA"))),AND(R475="UFF", NOT(OR(S475="UFF",S475="COL",S475="C")))))</formula>
    </cfRule>
  </conditionalFormatting>
  <conditionalFormatting sqref="Y475">
    <cfRule type="expression" priority="10720" dxfId="1">
      <formula>=AND(LEN(Y475)&gt;0, OR(AND(X475="108", NOT(OR(Y475="AULA",Y475="CV",Y475="CS",Y475="RA"))),AND(X475="110", NOT(OR(Y475="AULA",Y475="CV",Y475="CS",Y475="RA"))),AND(X475="UFF", NOT(OR(Y475="UFF",Y475="COL",Y475="C")))))</formula>
    </cfRule>
  </conditionalFormatting>
  <conditionalFormatting sqref="G476">
    <cfRule type="expression" priority="10721" dxfId="1">
      <formula>=AND(LEN(G476)&gt;0, OR(AND(F476="108", NOT(OR(G476="AULA",G476="CV",G476="CS",G476="RA"))),AND(F476="110", NOT(OR(G476="AULA",G476="CV",G476="CS",G476="RA"))),AND(F476="UFF", NOT(OR(G476="UFF",G476="COL",G476="C")))))</formula>
    </cfRule>
  </conditionalFormatting>
  <conditionalFormatting sqref="M476">
    <cfRule type="expression" priority="10722" dxfId="1">
      <formula>=AND(LEN(M476)&gt;0, OR(AND(L476="108", NOT(OR(M476="AULA",M476="CV",M476="CS",M476="RA"))),AND(L476="110", NOT(OR(M476="AULA",M476="CV",M476="CS",M476="RA"))),AND(L476="UFF", NOT(OR(M476="UFF",M476="COL",M476="C")))))</formula>
    </cfRule>
  </conditionalFormatting>
  <conditionalFormatting sqref="S476">
    <cfRule type="expression" priority="10723" dxfId="1">
      <formula>=AND(LEN(S476)&gt;0, OR(AND(R476="108", NOT(OR(S476="AULA",S476="CV",S476="CS",S476="RA"))),AND(R476="110", NOT(OR(S476="AULA",S476="CV",S476="CS",S476="RA"))),AND(R476="UFF", NOT(OR(S476="UFF",S476="COL",S476="C")))))</formula>
    </cfRule>
  </conditionalFormatting>
  <conditionalFormatting sqref="Y476">
    <cfRule type="expression" priority="10724" dxfId="1">
      <formula>=AND(LEN(Y476)&gt;0, OR(AND(X476="108", NOT(OR(Y476="AULA",Y476="CV",Y476="CS",Y476="RA"))),AND(X476="110", NOT(OR(Y476="AULA",Y476="CV",Y476="CS",Y476="RA"))),AND(X476="UFF", NOT(OR(Y476="UFF",Y476="COL",Y476="C")))))</formula>
    </cfRule>
  </conditionalFormatting>
  <conditionalFormatting sqref="G477">
    <cfRule type="expression" priority="10725" dxfId="1">
      <formula>=AND(LEN(G477)&gt;0, OR(AND(F477="108", NOT(OR(G477="AULA",G477="CV",G477="CS",G477="RA"))),AND(F477="110", NOT(OR(G477="AULA",G477="CV",G477="CS",G477="RA"))),AND(F477="UFF", NOT(OR(G477="UFF",G477="COL",G477="C")))))</formula>
    </cfRule>
  </conditionalFormatting>
  <conditionalFormatting sqref="M477">
    <cfRule type="expression" priority="10726" dxfId="1">
      <formula>=AND(LEN(M477)&gt;0, OR(AND(L477="108", NOT(OR(M477="AULA",M477="CV",M477="CS",M477="RA"))),AND(L477="110", NOT(OR(M477="AULA",M477="CV",M477="CS",M477="RA"))),AND(L477="UFF", NOT(OR(M477="UFF",M477="COL",M477="C")))))</formula>
    </cfRule>
  </conditionalFormatting>
  <conditionalFormatting sqref="S477">
    <cfRule type="expression" priority="10727" dxfId="1">
      <formula>=AND(LEN(S477)&gt;0, OR(AND(R477="108", NOT(OR(S477="AULA",S477="CV",S477="CS",S477="RA"))),AND(R477="110", NOT(OR(S477="AULA",S477="CV",S477="CS",S477="RA"))),AND(R477="UFF", NOT(OR(S477="UFF",S477="COL",S477="C")))))</formula>
    </cfRule>
  </conditionalFormatting>
  <conditionalFormatting sqref="Y477">
    <cfRule type="expression" priority="10728" dxfId="1">
      <formula>=AND(LEN(Y477)&gt;0, OR(AND(X477="108", NOT(OR(Y477="AULA",Y477="CV",Y477="CS",Y477="RA"))),AND(X477="110", NOT(OR(Y477="AULA",Y477="CV",Y477="CS",Y477="RA"))),AND(X477="UFF", NOT(OR(Y477="UFF",Y477="COL",Y477="C")))))</formula>
    </cfRule>
  </conditionalFormatting>
  <conditionalFormatting sqref="G478">
    <cfRule type="expression" priority="10729" dxfId="1">
      <formula>=AND(LEN(G478)&gt;0, OR(AND(F478="108", NOT(OR(G478="AULA",G478="CV",G478="CS",G478="RA"))),AND(F478="110", NOT(OR(G478="AULA",G478="CV",G478="CS",G478="RA"))),AND(F478="UFF", NOT(OR(G478="UFF",G478="COL",G478="C")))))</formula>
    </cfRule>
  </conditionalFormatting>
  <conditionalFormatting sqref="M478">
    <cfRule type="expression" priority="10730" dxfId="1">
      <formula>=AND(LEN(M478)&gt;0, OR(AND(L478="108", NOT(OR(M478="AULA",M478="CV",M478="CS",M478="RA"))),AND(L478="110", NOT(OR(M478="AULA",M478="CV",M478="CS",M478="RA"))),AND(L478="UFF", NOT(OR(M478="UFF",M478="COL",M478="C")))))</formula>
    </cfRule>
  </conditionalFormatting>
  <conditionalFormatting sqref="S478">
    <cfRule type="expression" priority="10731" dxfId="1">
      <formula>=AND(LEN(S478)&gt;0, OR(AND(R478="108", NOT(OR(S478="AULA",S478="CV",S478="CS",S478="RA"))),AND(R478="110", NOT(OR(S478="AULA",S478="CV",S478="CS",S478="RA"))),AND(R478="UFF", NOT(OR(S478="UFF",S478="COL",S478="C")))))</formula>
    </cfRule>
  </conditionalFormatting>
  <conditionalFormatting sqref="Y478">
    <cfRule type="expression" priority="10732" dxfId="1">
      <formula>=AND(LEN(Y478)&gt;0, OR(AND(X478="108", NOT(OR(Y478="AULA",Y478="CV",Y478="CS",Y478="RA"))),AND(X478="110", NOT(OR(Y478="AULA",Y478="CV",Y478="CS",Y478="RA"))),AND(X478="UFF", NOT(OR(Y478="UFF",Y478="COL",Y478="C")))))</formula>
    </cfRule>
  </conditionalFormatting>
  <conditionalFormatting sqref="G479">
    <cfRule type="expression" priority="10733" dxfId="1">
      <formula>=AND(LEN(G479)&gt;0, OR(AND(F479="108", NOT(OR(G479="AULA",G479="CV",G479="CS",G479="RA"))),AND(F479="110", NOT(OR(G479="AULA",G479="CV",G479="CS",G479="RA"))),AND(F479="UFF", NOT(OR(G479="UFF",G479="COL",G479="C")))))</formula>
    </cfRule>
  </conditionalFormatting>
  <conditionalFormatting sqref="M479">
    <cfRule type="expression" priority="10734" dxfId="1">
      <formula>=AND(LEN(M479)&gt;0, OR(AND(L479="108", NOT(OR(M479="AULA",M479="CV",M479="CS",M479="RA"))),AND(L479="110", NOT(OR(M479="AULA",M479="CV",M479="CS",M479="RA"))),AND(L479="UFF", NOT(OR(M479="UFF",M479="COL",M479="C")))))</formula>
    </cfRule>
  </conditionalFormatting>
  <conditionalFormatting sqref="S479">
    <cfRule type="expression" priority="10735" dxfId="1">
      <formula>=AND(LEN(S479)&gt;0, OR(AND(R479="108", NOT(OR(S479="AULA",S479="CV",S479="CS",S479="RA"))),AND(R479="110", NOT(OR(S479="AULA",S479="CV",S479="CS",S479="RA"))),AND(R479="UFF", NOT(OR(S479="UFF",S479="COL",S479="C")))))</formula>
    </cfRule>
  </conditionalFormatting>
  <conditionalFormatting sqref="Y479">
    <cfRule type="expression" priority="10736" dxfId="1">
      <formula>=AND(LEN(Y479)&gt;0, OR(AND(X479="108", NOT(OR(Y479="AULA",Y479="CV",Y479="CS",Y479="RA"))),AND(X479="110", NOT(OR(Y479="AULA",Y479="CV",Y479="CS",Y479="RA"))),AND(X479="UFF", NOT(OR(Y479="UFF",Y479="COL",Y479="C")))))</formula>
    </cfRule>
  </conditionalFormatting>
  <conditionalFormatting sqref="G480">
    <cfRule type="expression" priority="10737" dxfId="1">
      <formula>=AND(LEN(G480)&gt;0, OR(AND(F480="108", NOT(OR(G480="AULA",G480="CV",G480="CS",G480="RA"))),AND(F480="110", NOT(OR(G480="AULA",G480="CV",G480="CS",G480="RA"))),AND(F480="UFF", NOT(OR(G480="UFF",G480="COL",G480="C")))))</formula>
    </cfRule>
  </conditionalFormatting>
  <conditionalFormatting sqref="M480">
    <cfRule type="expression" priority="10738" dxfId="1">
      <formula>=AND(LEN(M480)&gt;0, OR(AND(L480="108", NOT(OR(M480="AULA",M480="CV",M480="CS",M480="RA"))),AND(L480="110", NOT(OR(M480="AULA",M480="CV",M480="CS",M480="RA"))),AND(L480="UFF", NOT(OR(M480="UFF",M480="COL",M480="C")))))</formula>
    </cfRule>
  </conditionalFormatting>
  <conditionalFormatting sqref="S480">
    <cfRule type="expression" priority="10739" dxfId="1">
      <formula>=AND(LEN(S480)&gt;0, OR(AND(R480="108", NOT(OR(S480="AULA",S480="CV",S480="CS",S480="RA"))),AND(R480="110", NOT(OR(S480="AULA",S480="CV",S480="CS",S480="RA"))),AND(R480="UFF", NOT(OR(S480="UFF",S480="COL",S480="C")))))</formula>
    </cfRule>
  </conditionalFormatting>
  <conditionalFormatting sqref="Y480">
    <cfRule type="expression" priority="10740" dxfId="1">
      <formula>=AND(LEN(Y480)&gt;0, OR(AND(X480="108", NOT(OR(Y480="AULA",Y480="CV",Y480="CS",Y480="RA"))),AND(X480="110", NOT(OR(Y480="AULA",Y480="CV",Y480="CS",Y480="RA"))),AND(X480="UFF", NOT(OR(Y480="UFF",Y480="COL",Y480="C")))))</formula>
    </cfRule>
  </conditionalFormatting>
  <conditionalFormatting sqref="G481">
    <cfRule type="expression" priority="10741" dxfId="1">
      <formula>=AND(LEN(G481)&gt;0, OR(AND(F481="108", NOT(OR(G481="AULA",G481="CV",G481="CS",G481="RA"))),AND(F481="110", NOT(OR(G481="AULA",G481="CV",G481="CS",G481="RA"))),AND(F481="UFF", NOT(OR(G481="UFF",G481="COL",G481="C")))))</formula>
    </cfRule>
  </conditionalFormatting>
  <conditionalFormatting sqref="M481">
    <cfRule type="expression" priority="10742" dxfId="1">
      <formula>=AND(LEN(M481)&gt;0, OR(AND(L481="108", NOT(OR(M481="AULA",M481="CV",M481="CS",M481="RA"))),AND(L481="110", NOT(OR(M481="AULA",M481="CV",M481="CS",M481="RA"))),AND(L481="UFF", NOT(OR(M481="UFF",M481="COL",M481="C")))))</formula>
    </cfRule>
  </conditionalFormatting>
  <conditionalFormatting sqref="S481">
    <cfRule type="expression" priority="10743" dxfId="1">
      <formula>=AND(LEN(S481)&gt;0, OR(AND(R481="108", NOT(OR(S481="AULA",S481="CV",S481="CS",S481="RA"))),AND(R481="110", NOT(OR(S481="AULA",S481="CV",S481="CS",S481="RA"))),AND(R481="UFF", NOT(OR(S481="UFF",S481="COL",S481="C")))))</formula>
    </cfRule>
  </conditionalFormatting>
  <conditionalFormatting sqref="Y481">
    <cfRule type="expression" priority="10744" dxfId="1">
      <formula>=AND(LEN(Y481)&gt;0, OR(AND(X481="108", NOT(OR(Y481="AULA",Y481="CV",Y481="CS",Y481="RA"))),AND(X481="110", NOT(OR(Y481="AULA",Y481="CV",Y481="CS",Y481="RA"))),AND(X481="UFF", NOT(OR(Y481="UFF",Y481="COL",Y481="C")))))</formula>
    </cfRule>
  </conditionalFormatting>
  <conditionalFormatting sqref="G482">
    <cfRule type="expression" priority="10745" dxfId="1">
      <formula>=AND(LEN(G482)&gt;0, OR(AND(F482="108", NOT(OR(G482="AULA",G482="CV",G482="CS",G482="RA"))),AND(F482="110", NOT(OR(G482="AULA",G482="CV",G482="CS",G482="RA"))),AND(F482="UFF", NOT(OR(G482="UFF",G482="COL",G482="C")))))</formula>
    </cfRule>
  </conditionalFormatting>
  <conditionalFormatting sqref="M482">
    <cfRule type="expression" priority="10746" dxfId="1">
      <formula>=AND(LEN(M482)&gt;0, OR(AND(L482="108", NOT(OR(M482="AULA",M482="CV",M482="CS",M482="RA"))),AND(L482="110", NOT(OR(M482="AULA",M482="CV",M482="CS",M482="RA"))),AND(L482="UFF", NOT(OR(M482="UFF",M482="COL",M482="C")))))</formula>
    </cfRule>
  </conditionalFormatting>
  <conditionalFormatting sqref="S482">
    <cfRule type="expression" priority="10747" dxfId="1">
      <formula>=AND(LEN(S482)&gt;0, OR(AND(R482="108", NOT(OR(S482="AULA",S482="CV",S482="CS",S482="RA"))),AND(R482="110", NOT(OR(S482="AULA",S482="CV",S482="CS",S482="RA"))),AND(R482="UFF", NOT(OR(S482="UFF",S482="COL",S482="C")))))</formula>
    </cfRule>
  </conditionalFormatting>
  <conditionalFormatting sqref="Y482">
    <cfRule type="expression" priority="10748" dxfId="1">
      <formula>=AND(LEN(Y482)&gt;0, OR(AND(X482="108", NOT(OR(Y482="AULA",Y482="CV",Y482="CS",Y482="RA"))),AND(X482="110", NOT(OR(Y482="AULA",Y482="CV",Y482="CS",Y482="RA"))),AND(X482="UFF", NOT(OR(Y482="UFF",Y482="COL",Y482="C")))))</formula>
    </cfRule>
  </conditionalFormatting>
  <conditionalFormatting sqref="G483">
    <cfRule type="expression" priority="10749" dxfId="1">
      <formula>=AND(LEN(G483)&gt;0, OR(AND(F483="108", NOT(OR(G483="AULA",G483="CV",G483="CS",G483="RA"))),AND(F483="110", NOT(OR(G483="AULA",G483="CV",G483="CS",G483="RA"))),AND(F483="UFF", NOT(OR(G483="UFF",G483="COL",G483="C")))))</formula>
    </cfRule>
  </conditionalFormatting>
  <conditionalFormatting sqref="M483">
    <cfRule type="expression" priority="10750" dxfId="1">
      <formula>=AND(LEN(M483)&gt;0, OR(AND(L483="108", NOT(OR(M483="AULA",M483="CV",M483="CS",M483="RA"))),AND(L483="110", NOT(OR(M483="AULA",M483="CV",M483="CS",M483="RA"))),AND(L483="UFF", NOT(OR(M483="UFF",M483="COL",M483="C")))))</formula>
    </cfRule>
  </conditionalFormatting>
  <conditionalFormatting sqref="S483">
    <cfRule type="expression" priority="10751" dxfId="1">
      <formula>=AND(LEN(S483)&gt;0, OR(AND(R483="108", NOT(OR(S483="AULA",S483="CV",S483="CS",S483="RA"))),AND(R483="110", NOT(OR(S483="AULA",S483="CV",S483="CS",S483="RA"))),AND(R483="UFF", NOT(OR(S483="UFF",S483="COL",S483="C")))))</formula>
    </cfRule>
  </conditionalFormatting>
  <conditionalFormatting sqref="Y483">
    <cfRule type="expression" priority="10752" dxfId="1">
      <formula>=AND(LEN(Y483)&gt;0, OR(AND(X483="108", NOT(OR(Y483="AULA",Y483="CV",Y483="CS",Y483="RA"))),AND(X483="110", NOT(OR(Y483="AULA",Y483="CV",Y483="CS",Y483="RA"))),AND(X483="UFF", NOT(OR(Y483="UFF",Y483="COL",Y483="C")))))</formula>
    </cfRule>
  </conditionalFormatting>
  <conditionalFormatting sqref="G484">
    <cfRule type="expression" priority="10753" dxfId="1">
      <formula>=AND(LEN(G484)&gt;0, OR(AND(F484="108", NOT(OR(G484="AULA",G484="CV",G484="CS",G484="RA"))),AND(F484="110", NOT(OR(G484="AULA",G484="CV",G484="CS",G484="RA"))),AND(F484="UFF", NOT(OR(G484="UFF",G484="COL",G484="C")))))</formula>
    </cfRule>
  </conditionalFormatting>
  <conditionalFormatting sqref="M484">
    <cfRule type="expression" priority="10754" dxfId="1">
      <formula>=AND(LEN(M484)&gt;0, OR(AND(L484="108", NOT(OR(M484="AULA",M484="CV",M484="CS",M484="RA"))),AND(L484="110", NOT(OR(M484="AULA",M484="CV",M484="CS",M484="RA"))),AND(L484="UFF", NOT(OR(M484="UFF",M484="COL",M484="C")))))</formula>
    </cfRule>
  </conditionalFormatting>
  <conditionalFormatting sqref="S484">
    <cfRule type="expression" priority="10755" dxfId="1">
      <formula>=AND(LEN(S484)&gt;0, OR(AND(R484="108", NOT(OR(S484="AULA",S484="CV",S484="CS",S484="RA"))),AND(R484="110", NOT(OR(S484="AULA",S484="CV",S484="CS",S484="RA"))),AND(R484="UFF", NOT(OR(S484="UFF",S484="COL",S484="C")))))</formula>
    </cfRule>
  </conditionalFormatting>
  <conditionalFormatting sqref="Y484">
    <cfRule type="expression" priority="10756" dxfId="1">
      <formula>=AND(LEN(Y484)&gt;0, OR(AND(X484="108", NOT(OR(Y484="AULA",Y484="CV",Y484="CS",Y484="RA"))),AND(X484="110", NOT(OR(Y484="AULA",Y484="CV",Y484="CS",Y484="RA"))),AND(X484="UFF", NOT(OR(Y484="UFF",Y484="COL",Y484="C")))))</formula>
    </cfRule>
  </conditionalFormatting>
  <conditionalFormatting sqref="G485">
    <cfRule type="expression" priority="10757" dxfId="1">
      <formula>=AND(LEN(G485)&gt;0, OR(AND(F485="108", NOT(OR(G485="AULA",G485="CV",G485="CS",G485="RA"))),AND(F485="110", NOT(OR(G485="AULA",G485="CV",G485="CS",G485="RA"))),AND(F485="UFF", NOT(OR(G485="UFF",G485="COL",G485="C")))))</formula>
    </cfRule>
  </conditionalFormatting>
  <conditionalFormatting sqref="M485">
    <cfRule type="expression" priority="10758" dxfId="1">
      <formula>=AND(LEN(M485)&gt;0, OR(AND(L485="108", NOT(OR(M485="AULA",M485="CV",M485="CS",M485="RA"))),AND(L485="110", NOT(OR(M485="AULA",M485="CV",M485="CS",M485="RA"))),AND(L485="UFF", NOT(OR(M485="UFF",M485="COL",M485="C")))))</formula>
    </cfRule>
  </conditionalFormatting>
  <conditionalFormatting sqref="S485">
    <cfRule type="expression" priority="10759" dxfId="1">
      <formula>=AND(LEN(S485)&gt;0, OR(AND(R485="108", NOT(OR(S485="AULA",S485="CV",S485="CS",S485="RA"))),AND(R485="110", NOT(OR(S485="AULA",S485="CV",S485="CS",S485="RA"))),AND(R485="UFF", NOT(OR(S485="UFF",S485="COL",S485="C")))))</formula>
    </cfRule>
  </conditionalFormatting>
  <conditionalFormatting sqref="Y485">
    <cfRule type="expression" priority="10760" dxfId="1">
      <formula>=AND(LEN(Y485)&gt;0, OR(AND(X485="108", NOT(OR(Y485="AULA",Y485="CV",Y485="CS",Y485="RA"))),AND(X485="110", NOT(OR(Y485="AULA",Y485="CV",Y485="CS",Y485="RA"))),AND(X485="UFF", NOT(OR(Y485="UFF",Y485="COL",Y485="C")))))</formula>
    </cfRule>
  </conditionalFormatting>
  <conditionalFormatting sqref="G486">
    <cfRule type="expression" priority="10761" dxfId="1">
      <formula>=AND(LEN(G486)&gt;0, OR(AND(F486="108", NOT(OR(G486="AULA",G486="CV",G486="CS",G486="RA"))),AND(F486="110", NOT(OR(G486="AULA",G486="CV",G486="CS",G486="RA"))),AND(F486="UFF", NOT(OR(G486="UFF",G486="COL",G486="C")))))</formula>
    </cfRule>
  </conditionalFormatting>
  <conditionalFormatting sqref="M486">
    <cfRule type="expression" priority="10762" dxfId="1">
      <formula>=AND(LEN(M486)&gt;0, OR(AND(L486="108", NOT(OR(M486="AULA",M486="CV",M486="CS",M486="RA"))),AND(L486="110", NOT(OR(M486="AULA",M486="CV",M486="CS",M486="RA"))),AND(L486="UFF", NOT(OR(M486="UFF",M486="COL",M486="C")))))</formula>
    </cfRule>
  </conditionalFormatting>
  <conditionalFormatting sqref="S486">
    <cfRule type="expression" priority="10763" dxfId="1">
      <formula>=AND(LEN(S486)&gt;0, OR(AND(R486="108", NOT(OR(S486="AULA",S486="CV",S486="CS",S486="RA"))),AND(R486="110", NOT(OR(S486="AULA",S486="CV",S486="CS",S486="RA"))),AND(R486="UFF", NOT(OR(S486="UFF",S486="COL",S486="C")))))</formula>
    </cfRule>
  </conditionalFormatting>
  <conditionalFormatting sqref="Y486">
    <cfRule type="expression" priority="10764" dxfId="1">
      <formula>=AND(LEN(Y486)&gt;0, OR(AND(X486="108", NOT(OR(Y486="AULA",Y486="CV",Y486="CS",Y486="RA"))),AND(X486="110", NOT(OR(Y486="AULA",Y486="CV",Y486="CS",Y486="RA"))),AND(X486="UFF", NOT(OR(Y486="UFF",Y486="COL",Y486="C")))))</formula>
    </cfRule>
  </conditionalFormatting>
  <conditionalFormatting sqref="G487">
    <cfRule type="expression" priority="10765" dxfId="1">
      <formula>=AND(LEN(G487)&gt;0, OR(AND(F487="108", NOT(OR(G487="AULA",G487="CV",G487="CS",G487="RA"))),AND(F487="110", NOT(OR(G487="AULA",G487="CV",G487="CS",G487="RA"))),AND(F487="UFF", NOT(OR(G487="UFF",G487="COL",G487="C")))))</formula>
    </cfRule>
  </conditionalFormatting>
  <conditionalFormatting sqref="M487">
    <cfRule type="expression" priority="10766" dxfId="1">
      <formula>=AND(LEN(M487)&gt;0, OR(AND(L487="108", NOT(OR(M487="AULA",M487="CV",M487="CS",M487="RA"))),AND(L487="110", NOT(OR(M487="AULA",M487="CV",M487="CS",M487="RA"))),AND(L487="UFF", NOT(OR(M487="UFF",M487="COL",M487="C")))))</formula>
    </cfRule>
  </conditionalFormatting>
  <conditionalFormatting sqref="S487">
    <cfRule type="expression" priority="10767" dxfId="1">
      <formula>=AND(LEN(S487)&gt;0, OR(AND(R487="108", NOT(OR(S487="AULA",S487="CV",S487="CS",S487="RA"))),AND(R487="110", NOT(OR(S487="AULA",S487="CV",S487="CS",S487="RA"))),AND(R487="UFF", NOT(OR(S487="UFF",S487="COL",S487="C")))))</formula>
    </cfRule>
  </conditionalFormatting>
  <conditionalFormatting sqref="Y487">
    <cfRule type="expression" priority="10768" dxfId="1">
      <formula>=AND(LEN(Y487)&gt;0, OR(AND(X487="108", NOT(OR(Y487="AULA",Y487="CV",Y487="CS",Y487="RA"))),AND(X487="110", NOT(OR(Y487="AULA",Y487="CV",Y487="CS",Y487="RA"))),AND(X487="UFF", NOT(OR(Y487="UFF",Y487="COL",Y487="C")))))</formula>
    </cfRule>
  </conditionalFormatting>
  <conditionalFormatting sqref="G488">
    <cfRule type="expression" priority="10769" dxfId="1">
      <formula>=AND(LEN(G488)&gt;0, OR(AND(F488="108", NOT(OR(G488="AULA",G488="CV",G488="CS",G488="RA"))),AND(F488="110", NOT(OR(G488="AULA",G488="CV",G488="CS",G488="RA"))),AND(F488="UFF", NOT(OR(G488="UFF",G488="COL",G488="C")))))</formula>
    </cfRule>
  </conditionalFormatting>
  <conditionalFormatting sqref="M488">
    <cfRule type="expression" priority="10770" dxfId="1">
      <formula>=AND(LEN(M488)&gt;0, OR(AND(L488="108", NOT(OR(M488="AULA",M488="CV",M488="CS",M488="RA"))),AND(L488="110", NOT(OR(M488="AULA",M488="CV",M488="CS",M488="RA"))),AND(L488="UFF", NOT(OR(M488="UFF",M488="COL",M488="C")))))</formula>
    </cfRule>
  </conditionalFormatting>
  <conditionalFormatting sqref="S488">
    <cfRule type="expression" priority="10771" dxfId="1">
      <formula>=AND(LEN(S488)&gt;0, OR(AND(R488="108", NOT(OR(S488="AULA",S488="CV",S488="CS",S488="RA"))),AND(R488="110", NOT(OR(S488="AULA",S488="CV",S488="CS",S488="RA"))),AND(R488="UFF", NOT(OR(S488="UFF",S488="COL",S488="C")))))</formula>
    </cfRule>
  </conditionalFormatting>
  <conditionalFormatting sqref="Y488">
    <cfRule type="expression" priority="10772" dxfId="1">
      <formula>=AND(LEN(Y488)&gt;0, OR(AND(X488="108", NOT(OR(Y488="AULA",Y488="CV",Y488="CS",Y488="RA"))),AND(X488="110", NOT(OR(Y488="AULA",Y488="CV",Y488="CS",Y488="RA"))),AND(X488="UFF", NOT(OR(Y488="UFF",Y488="COL",Y488="C")))))</formula>
    </cfRule>
  </conditionalFormatting>
  <conditionalFormatting sqref="G489">
    <cfRule type="expression" priority="10773" dxfId="1">
      <formula>=AND(LEN(G489)&gt;0, OR(AND(F489="108", NOT(OR(G489="AULA",G489="CV",G489="CS",G489="RA"))),AND(F489="110", NOT(OR(G489="AULA",G489="CV",G489="CS",G489="RA"))),AND(F489="UFF", NOT(OR(G489="UFF",G489="COL",G489="C")))))</formula>
    </cfRule>
  </conditionalFormatting>
  <conditionalFormatting sqref="M489">
    <cfRule type="expression" priority="10774" dxfId="1">
      <formula>=AND(LEN(M489)&gt;0, OR(AND(L489="108", NOT(OR(M489="AULA",M489="CV",M489="CS",M489="RA"))),AND(L489="110", NOT(OR(M489="AULA",M489="CV",M489="CS",M489="RA"))),AND(L489="UFF", NOT(OR(M489="UFF",M489="COL",M489="C")))))</formula>
    </cfRule>
  </conditionalFormatting>
  <conditionalFormatting sqref="S489">
    <cfRule type="expression" priority="10775" dxfId="1">
      <formula>=AND(LEN(S489)&gt;0, OR(AND(R489="108", NOT(OR(S489="AULA",S489="CV",S489="CS",S489="RA"))),AND(R489="110", NOT(OR(S489="AULA",S489="CV",S489="CS",S489="RA"))),AND(R489="UFF", NOT(OR(S489="UFF",S489="COL",S489="C")))))</formula>
    </cfRule>
  </conditionalFormatting>
  <conditionalFormatting sqref="Y489">
    <cfRule type="expression" priority="10776" dxfId="1">
      <formula>=AND(LEN(Y489)&gt;0, OR(AND(X489="108", NOT(OR(Y489="AULA",Y489="CV",Y489="CS",Y489="RA"))),AND(X489="110", NOT(OR(Y489="AULA",Y489="CV",Y489="CS",Y489="RA"))),AND(X489="UFF", NOT(OR(Y489="UFF",Y489="COL",Y489="C")))))</formula>
    </cfRule>
  </conditionalFormatting>
  <conditionalFormatting sqref="G490">
    <cfRule type="expression" priority="10777" dxfId="1">
      <formula>=AND(LEN(G490)&gt;0, OR(AND(F490="108", NOT(OR(G490="AULA",G490="CV",G490="CS",G490="RA"))),AND(F490="110", NOT(OR(G490="AULA",G490="CV",G490="CS",G490="RA"))),AND(F490="UFF", NOT(OR(G490="UFF",G490="COL",G490="C")))))</formula>
    </cfRule>
  </conditionalFormatting>
  <conditionalFormatting sqref="M490">
    <cfRule type="expression" priority="10778" dxfId="1">
      <formula>=AND(LEN(M490)&gt;0, OR(AND(L490="108", NOT(OR(M490="AULA",M490="CV",M490="CS",M490="RA"))),AND(L490="110", NOT(OR(M490="AULA",M490="CV",M490="CS",M490="RA"))),AND(L490="UFF", NOT(OR(M490="UFF",M490="COL",M490="C")))))</formula>
    </cfRule>
  </conditionalFormatting>
  <conditionalFormatting sqref="S490">
    <cfRule type="expression" priority="10779" dxfId="1">
      <formula>=AND(LEN(S490)&gt;0, OR(AND(R490="108", NOT(OR(S490="AULA",S490="CV",S490="CS",S490="RA"))),AND(R490="110", NOT(OR(S490="AULA",S490="CV",S490="CS",S490="RA"))),AND(R490="UFF", NOT(OR(S490="UFF",S490="COL",S490="C")))))</formula>
    </cfRule>
  </conditionalFormatting>
  <conditionalFormatting sqref="Y490">
    <cfRule type="expression" priority="10780" dxfId="1">
      <formula>=AND(LEN(Y490)&gt;0, OR(AND(X490="108", NOT(OR(Y490="AULA",Y490="CV",Y490="CS",Y490="RA"))),AND(X490="110", NOT(OR(Y490="AULA",Y490="CV",Y490="CS",Y490="RA"))),AND(X490="UFF", NOT(OR(Y490="UFF",Y490="COL",Y490="C")))))</formula>
    </cfRule>
  </conditionalFormatting>
  <conditionalFormatting sqref="G491">
    <cfRule type="expression" priority="10781" dxfId="1">
      <formula>=AND(LEN(G491)&gt;0, OR(AND(F491="108", NOT(OR(G491="AULA",G491="CV",G491="CS",G491="RA"))),AND(F491="110", NOT(OR(G491="AULA",G491="CV",G491="CS",G491="RA"))),AND(F491="UFF", NOT(OR(G491="UFF",G491="COL",G491="C")))))</formula>
    </cfRule>
  </conditionalFormatting>
  <conditionalFormatting sqref="M491">
    <cfRule type="expression" priority="10782" dxfId="1">
      <formula>=AND(LEN(M491)&gt;0, OR(AND(L491="108", NOT(OR(M491="AULA",M491="CV",M491="CS",M491="RA"))),AND(L491="110", NOT(OR(M491="AULA",M491="CV",M491="CS",M491="RA"))),AND(L491="UFF", NOT(OR(M491="UFF",M491="COL",M491="C")))))</formula>
    </cfRule>
  </conditionalFormatting>
  <conditionalFormatting sqref="S491">
    <cfRule type="expression" priority="10783" dxfId="1">
      <formula>=AND(LEN(S491)&gt;0, OR(AND(R491="108", NOT(OR(S491="AULA",S491="CV",S491="CS",S491="RA"))),AND(R491="110", NOT(OR(S491="AULA",S491="CV",S491="CS",S491="RA"))),AND(R491="UFF", NOT(OR(S491="UFF",S491="COL",S491="C")))))</formula>
    </cfRule>
  </conditionalFormatting>
  <conditionalFormatting sqref="Y491">
    <cfRule type="expression" priority="10784" dxfId="1">
      <formula>=AND(LEN(Y491)&gt;0, OR(AND(X491="108", NOT(OR(Y491="AULA",Y491="CV",Y491="CS",Y491="RA"))),AND(X491="110", NOT(OR(Y491="AULA",Y491="CV",Y491="CS",Y491="RA"))),AND(X491="UFF", NOT(OR(Y491="UFF",Y491="COL",Y491="C")))))</formula>
    </cfRule>
  </conditionalFormatting>
  <conditionalFormatting sqref="G492">
    <cfRule type="expression" priority="10785" dxfId="1">
      <formula>=AND(LEN(G492)&gt;0, OR(AND(F492="108", NOT(OR(G492="AULA",G492="CV",G492="CS",G492="RA"))),AND(F492="110", NOT(OR(G492="AULA",G492="CV",G492="CS",G492="RA"))),AND(F492="UFF", NOT(OR(G492="UFF",G492="COL",G492="C")))))</formula>
    </cfRule>
  </conditionalFormatting>
  <conditionalFormatting sqref="M492">
    <cfRule type="expression" priority="10786" dxfId="1">
      <formula>=AND(LEN(M492)&gt;0, OR(AND(L492="108", NOT(OR(M492="AULA",M492="CV",M492="CS",M492="RA"))),AND(L492="110", NOT(OR(M492="AULA",M492="CV",M492="CS",M492="RA"))),AND(L492="UFF", NOT(OR(M492="UFF",M492="COL",M492="C")))))</formula>
    </cfRule>
  </conditionalFormatting>
  <conditionalFormatting sqref="S492">
    <cfRule type="expression" priority="10787" dxfId="1">
      <formula>=AND(LEN(S492)&gt;0, OR(AND(R492="108", NOT(OR(S492="AULA",S492="CV",S492="CS",S492="RA"))),AND(R492="110", NOT(OR(S492="AULA",S492="CV",S492="CS",S492="RA"))),AND(R492="UFF", NOT(OR(S492="UFF",S492="COL",S492="C")))))</formula>
    </cfRule>
  </conditionalFormatting>
  <conditionalFormatting sqref="Y492">
    <cfRule type="expression" priority="10788" dxfId="1">
      <formula>=AND(LEN(Y492)&gt;0, OR(AND(X492="108", NOT(OR(Y492="AULA",Y492="CV",Y492="CS",Y492="RA"))),AND(X492="110", NOT(OR(Y492="AULA",Y492="CV",Y492="CS",Y492="RA"))),AND(X492="UFF", NOT(OR(Y492="UFF",Y492="COL",Y492="C")))))</formula>
    </cfRule>
  </conditionalFormatting>
  <conditionalFormatting sqref="G493">
    <cfRule type="expression" priority="10789" dxfId="1">
      <formula>=AND(LEN(G493)&gt;0, OR(AND(F493="108", NOT(OR(G493="AULA",G493="CV",G493="CS",G493="RA"))),AND(F493="110", NOT(OR(G493="AULA",G493="CV",G493="CS",G493="RA"))),AND(F493="UFF", NOT(OR(G493="UFF",G493="COL",G493="C")))))</formula>
    </cfRule>
  </conditionalFormatting>
  <conditionalFormatting sqref="M493">
    <cfRule type="expression" priority="10790" dxfId="1">
      <formula>=AND(LEN(M493)&gt;0, OR(AND(L493="108", NOT(OR(M493="AULA",M493="CV",M493="CS",M493="RA"))),AND(L493="110", NOT(OR(M493="AULA",M493="CV",M493="CS",M493="RA"))),AND(L493="UFF", NOT(OR(M493="UFF",M493="COL",M493="C")))))</formula>
    </cfRule>
  </conditionalFormatting>
  <conditionalFormatting sqref="S493">
    <cfRule type="expression" priority="10791" dxfId="1">
      <formula>=AND(LEN(S493)&gt;0, OR(AND(R493="108", NOT(OR(S493="AULA",S493="CV",S493="CS",S493="RA"))),AND(R493="110", NOT(OR(S493="AULA",S493="CV",S493="CS",S493="RA"))),AND(R493="UFF", NOT(OR(S493="UFF",S493="COL",S493="C")))))</formula>
    </cfRule>
  </conditionalFormatting>
  <conditionalFormatting sqref="Y493">
    <cfRule type="expression" priority="10792" dxfId="1">
      <formula>=AND(LEN(Y493)&gt;0, OR(AND(X493="108", NOT(OR(Y493="AULA",Y493="CV",Y493="CS",Y493="RA"))),AND(X493="110", NOT(OR(Y493="AULA",Y493="CV",Y493="CS",Y493="RA"))),AND(X493="UFF", NOT(OR(Y493="UFF",Y493="COL",Y493="C")))))</formula>
    </cfRule>
  </conditionalFormatting>
  <conditionalFormatting sqref="G494">
    <cfRule type="expression" priority="10793" dxfId="1">
      <formula>=AND(LEN(G494)&gt;0, OR(AND(F494="108", NOT(OR(G494="AULA",G494="CV",G494="CS",G494="RA"))),AND(F494="110", NOT(OR(G494="AULA",G494="CV",G494="CS",G494="RA"))),AND(F494="UFF", NOT(OR(G494="UFF",G494="COL",G494="C")))))</formula>
    </cfRule>
  </conditionalFormatting>
  <conditionalFormatting sqref="M494">
    <cfRule type="expression" priority="10794" dxfId="1">
      <formula>=AND(LEN(M494)&gt;0, OR(AND(L494="108", NOT(OR(M494="AULA",M494="CV",M494="CS",M494="RA"))),AND(L494="110", NOT(OR(M494="AULA",M494="CV",M494="CS",M494="RA"))),AND(L494="UFF", NOT(OR(M494="UFF",M494="COL",M494="C")))))</formula>
    </cfRule>
  </conditionalFormatting>
  <conditionalFormatting sqref="S494">
    <cfRule type="expression" priority="10795" dxfId="1">
      <formula>=AND(LEN(S494)&gt;0, OR(AND(R494="108", NOT(OR(S494="AULA",S494="CV",S494="CS",S494="RA"))),AND(R494="110", NOT(OR(S494="AULA",S494="CV",S494="CS",S494="RA"))),AND(R494="UFF", NOT(OR(S494="UFF",S494="COL",S494="C")))))</formula>
    </cfRule>
  </conditionalFormatting>
  <conditionalFormatting sqref="Y494">
    <cfRule type="expression" priority="10796" dxfId="1">
      <formula>=AND(LEN(Y494)&gt;0, OR(AND(X494="108", NOT(OR(Y494="AULA",Y494="CV",Y494="CS",Y494="RA"))),AND(X494="110", NOT(OR(Y494="AULA",Y494="CV",Y494="CS",Y494="RA"))),AND(X494="UFF", NOT(OR(Y494="UFF",Y494="COL",Y494="C")))))</formula>
    </cfRule>
  </conditionalFormatting>
  <conditionalFormatting sqref="G495">
    <cfRule type="expression" priority="10797" dxfId="1">
      <formula>=AND(LEN(G495)&gt;0, OR(AND(F495="108", NOT(OR(G495="AULA",G495="CV",G495="CS",G495="RA"))),AND(F495="110", NOT(OR(G495="AULA",G495="CV",G495="CS",G495="RA"))),AND(F495="UFF", NOT(OR(G495="UFF",G495="COL",G495="C")))))</formula>
    </cfRule>
  </conditionalFormatting>
  <conditionalFormatting sqref="M495">
    <cfRule type="expression" priority="10798" dxfId="1">
      <formula>=AND(LEN(M495)&gt;0, OR(AND(L495="108", NOT(OR(M495="AULA",M495="CV",M495="CS",M495="RA"))),AND(L495="110", NOT(OR(M495="AULA",M495="CV",M495="CS",M495="RA"))),AND(L495="UFF", NOT(OR(M495="UFF",M495="COL",M495="C")))))</formula>
    </cfRule>
  </conditionalFormatting>
  <conditionalFormatting sqref="S495">
    <cfRule type="expression" priority="10799" dxfId="1">
      <formula>=AND(LEN(S495)&gt;0, OR(AND(R495="108", NOT(OR(S495="AULA",S495="CV",S495="CS",S495="RA"))),AND(R495="110", NOT(OR(S495="AULA",S495="CV",S495="CS",S495="RA"))),AND(R495="UFF", NOT(OR(S495="UFF",S495="COL",S495="C")))))</formula>
    </cfRule>
  </conditionalFormatting>
  <conditionalFormatting sqref="Y495">
    <cfRule type="expression" priority="10800" dxfId="1">
      <formula>=AND(LEN(Y495)&gt;0, OR(AND(X495="108", NOT(OR(Y495="AULA",Y495="CV",Y495="CS",Y495="RA"))),AND(X495="110", NOT(OR(Y495="AULA",Y495="CV",Y495="CS",Y495="RA"))),AND(X495="UFF", NOT(OR(Y495="UFF",Y495="COL",Y495="C")))))</formula>
    </cfRule>
  </conditionalFormatting>
  <conditionalFormatting sqref="G496">
    <cfRule type="expression" priority="10801" dxfId="1">
      <formula>=AND(LEN(G496)&gt;0, OR(AND(F496="108", NOT(OR(G496="AULA",G496="CV",G496="CS",G496="RA"))),AND(F496="110", NOT(OR(G496="AULA",G496="CV",G496="CS",G496="RA"))),AND(F496="UFF", NOT(OR(G496="UFF",G496="COL",G496="C")))))</formula>
    </cfRule>
  </conditionalFormatting>
  <conditionalFormatting sqref="M496">
    <cfRule type="expression" priority="10802" dxfId="1">
      <formula>=AND(LEN(M496)&gt;0, OR(AND(L496="108", NOT(OR(M496="AULA",M496="CV",M496="CS",M496="RA"))),AND(L496="110", NOT(OR(M496="AULA",M496="CV",M496="CS",M496="RA"))),AND(L496="UFF", NOT(OR(M496="UFF",M496="COL",M496="C")))))</formula>
    </cfRule>
  </conditionalFormatting>
  <conditionalFormatting sqref="S496">
    <cfRule type="expression" priority="10803" dxfId="1">
      <formula>=AND(LEN(S496)&gt;0, OR(AND(R496="108", NOT(OR(S496="AULA",S496="CV",S496="CS",S496="RA"))),AND(R496="110", NOT(OR(S496="AULA",S496="CV",S496="CS",S496="RA"))),AND(R496="UFF", NOT(OR(S496="UFF",S496="COL",S496="C")))))</formula>
    </cfRule>
  </conditionalFormatting>
  <conditionalFormatting sqref="Y496">
    <cfRule type="expression" priority="10804" dxfId="1">
      <formula>=AND(LEN(Y496)&gt;0, OR(AND(X496="108", NOT(OR(Y496="AULA",Y496="CV",Y496="CS",Y496="RA"))),AND(X496="110", NOT(OR(Y496="AULA",Y496="CV",Y496="CS",Y496="RA"))),AND(X496="UFF", NOT(OR(Y496="UFF",Y496="COL",Y496="C")))))</formula>
    </cfRule>
  </conditionalFormatting>
  <conditionalFormatting sqref="G497">
    <cfRule type="expression" priority="10805" dxfId="1">
      <formula>=AND(LEN(G497)&gt;0, OR(AND(F497="108", NOT(OR(G497="AULA",G497="CV",G497="CS",G497="RA"))),AND(F497="110", NOT(OR(G497="AULA",G497="CV",G497="CS",G497="RA"))),AND(F497="UFF", NOT(OR(G497="UFF",G497="COL",G497="C")))))</formula>
    </cfRule>
  </conditionalFormatting>
  <conditionalFormatting sqref="M497">
    <cfRule type="expression" priority="10806" dxfId="1">
      <formula>=AND(LEN(M497)&gt;0, OR(AND(L497="108", NOT(OR(M497="AULA",M497="CV",M497="CS",M497="RA"))),AND(L497="110", NOT(OR(M497="AULA",M497="CV",M497="CS",M497="RA"))),AND(L497="UFF", NOT(OR(M497="UFF",M497="COL",M497="C")))))</formula>
    </cfRule>
  </conditionalFormatting>
  <conditionalFormatting sqref="S497">
    <cfRule type="expression" priority="10807" dxfId="1">
      <formula>=AND(LEN(S497)&gt;0, OR(AND(R497="108", NOT(OR(S497="AULA",S497="CV",S497="CS",S497="RA"))),AND(R497="110", NOT(OR(S497="AULA",S497="CV",S497="CS",S497="RA"))),AND(R497="UFF", NOT(OR(S497="UFF",S497="COL",S497="C")))))</formula>
    </cfRule>
  </conditionalFormatting>
  <conditionalFormatting sqref="Y497">
    <cfRule type="expression" priority="10808" dxfId="1">
      <formula>=AND(LEN(Y497)&gt;0, OR(AND(X497="108", NOT(OR(Y497="AULA",Y497="CV",Y497="CS",Y497="RA"))),AND(X497="110", NOT(OR(Y497="AULA",Y497="CV",Y497="CS",Y497="RA"))),AND(X497="UFF", NOT(OR(Y497="UFF",Y497="COL",Y497="C")))))</formula>
    </cfRule>
  </conditionalFormatting>
  <conditionalFormatting sqref="G498">
    <cfRule type="expression" priority="10809" dxfId="1">
      <formula>=AND(LEN(G498)&gt;0, OR(AND(F498="108", NOT(OR(G498="AULA",G498="CV",G498="CS",G498="RA"))),AND(F498="110", NOT(OR(G498="AULA",G498="CV",G498="CS",G498="RA"))),AND(F498="UFF", NOT(OR(G498="UFF",G498="COL",G498="C")))))</formula>
    </cfRule>
  </conditionalFormatting>
  <conditionalFormatting sqref="M498">
    <cfRule type="expression" priority="10810" dxfId="1">
      <formula>=AND(LEN(M498)&gt;0, OR(AND(L498="108", NOT(OR(M498="AULA",M498="CV",M498="CS",M498="RA"))),AND(L498="110", NOT(OR(M498="AULA",M498="CV",M498="CS",M498="RA"))),AND(L498="UFF", NOT(OR(M498="UFF",M498="COL",M498="C")))))</formula>
    </cfRule>
  </conditionalFormatting>
  <conditionalFormatting sqref="S498">
    <cfRule type="expression" priority="10811" dxfId="1">
      <formula>=AND(LEN(S498)&gt;0, OR(AND(R498="108", NOT(OR(S498="AULA",S498="CV",S498="CS",S498="RA"))),AND(R498="110", NOT(OR(S498="AULA",S498="CV",S498="CS",S498="RA"))),AND(R498="UFF", NOT(OR(S498="UFF",S498="COL",S498="C")))))</formula>
    </cfRule>
  </conditionalFormatting>
  <conditionalFormatting sqref="Y498">
    <cfRule type="expression" priority="10812" dxfId="1">
      <formula>=AND(LEN(Y498)&gt;0, OR(AND(X498="108", NOT(OR(Y498="AULA",Y498="CV",Y498="CS",Y498="RA"))),AND(X498="110", NOT(OR(Y498="AULA",Y498="CV",Y498="CS",Y498="RA"))),AND(X498="UFF", NOT(OR(Y498="UFF",Y498="COL",Y498="C")))))</formula>
    </cfRule>
  </conditionalFormatting>
  <conditionalFormatting sqref="G499">
    <cfRule type="expression" priority="10813" dxfId="1">
      <formula>=AND(LEN(G499)&gt;0, OR(AND(F499="108", NOT(OR(G499="AULA",G499="CV",G499="CS",G499="RA"))),AND(F499="110", NOT(OR(G499="AULA",G499="CV",G499="CS",G499="RA"))),AND(F499="UFF", NOT(OR(G499="UFF",G499="COL",G499="C")))))</formula>
    </cfRule>
  </conditionalFormatting>
  <conditionalFormatting sqref="M499">
    <cfRule type="expression" priority="10814" dxfId="1">
      <formula>=AND(LEN(M499)&gt;0, OR(AND(L499="108", NOT(OR(M499="AULA",M499="CV",M499="CS",M499="RA"))),AND(L499="110", NOT(OR(M499="AULA",M499="CV",M499="CS",M499="RA"))),AND(L499="UFF", NOT(OR(M499="UFF",M499="COL",M499="C")))))</formula>
    </cfRule>
  </conditionalFormatting>
  <conditionalFormatting sqref="S499">
    <cfRule type="expression" priority="10815" dxfId="1">
      <formula>=AND(LEN(S499)&gt;0, OR(AND(R499="108", NOT(OR(S499="AULA",S499="CV",S499="CS",S499="RA"))),AND(R499="110", NOT(OR(S499="AULA",S499="CV",S499="CS",S499="RA"))),AND(R499="UFF", NOT(OR(S499="UFF",S499="COL",S499="C")))))</formula>
    </cfRule>
  </conditionalFormatting>
  <conditionalFormatting sqref="Y499">
    <cfRule type="expression" priority="10816" dxfId="1">
      <formula>=AND(LEN(Y499)&gt;0, OR(AND(X499="108", NOT(OR(Y499="AULA",Y499="CV",Y499="CS",Y499="RA"))),AND(X499="110", NOT(OR(Y499="AULA",Y499="CV",Y499="CS",Y499="RA"))),AND(X499="UFF", NOT(OR(Y499="UFF",Y499="COL",Y499="C")))))</formula>
    </cfRule>
  </conditionalFormatting>
  <conditionalFormatting sqref="G500">
    <cfRule type="expression" priority="10817" dxfId="1">
      <formula>=AND(LEN(G500)&gt;0, OR(AND(F500="108", NOT(OR(G500="AULA",G500="CV",G500="CS",G500="RA"))),AND(F500="110", NOT(OR(G500="AULA",G500="CV",G500="CS",G500="RA"))),AND(F500="UFF", NOT(OR(G500="UFF",G500="COL",G500="C")))))</formula>
    </cfRule>
  </conditionalFormatting>
  <conditionalFormatting sqref="M500">
    <cfRule type="expression" priority="10818" dxfId="1">
      <formula>=AND(LEN(M500)&gt;0, OR(AND(L500="108", NOT(OR(M500="AULA",M500="CV",M500="CS",M500="RA"))),AND(L500="110", NOT(OR(M500="AULA",M500="CV",M500="CS",M500="RA"))),AND(L500="UFF", NOT(OR(M500="UFF",M500="COL",M500="C")))))</formula>
    </cfRule>
  </conditionalFormatting>
  <conditionalFormatting sqref="S500">
    <cfRule type="expression" priority="10819" dxfId="1">
      <formula>=AND(LEN(S500)&gt;0, OR(AND(R500="108", NOT(OR(S500="AULA",S500="CV",S500="CS",S500="RA"))),AND(R500="110", NOT(OR(S500="AULA",S500="CV",S500="CS",S500="RA"))),AND(R500="UFF", NOT(OR(S500="UFF",S500="COL",S500="C")))))</formula>
    </cfRule>
  </conditionalFormatting>
  <conditionalFormatting sqref="Y500">
    <cfRule type="expression" priority="10820" dxfId="1">
      <formula>=AND(LEN(Y500)&gt;0, OR(AND(X500="108", NOT(OR(Y500="AULA",Y500="CV",Y500="CS",Y500="RA"))),AND(X500="110", NOT(OR(Y500="AULA",Y500="CV",Y500="CS",Y500="RA"))),AND(X500="UFF", NOT(OR(Y500="UFF",Y500="COL",Y500="C")))))</formula>
    </cfRule>
  </conditionalFormatting>
  <conditionalFormatting sqref="G501">
    <cfRule type="expression" priority="10821" dxfId="1">
      <formula>=AND(LEN(G501)&gt;0, OR(AND(F501="108", NOT(OR(G501="AULA",G501="CV",G501="CS",G501="RA"))),AND(F501="110", NOT(OR(G501="AULA",G501="CV",G501="CS",G501="RA"))),AND(F501="UFF", NOT(OR(G501="UFF",G501="COL",G501="C")))))</formula>
    </cfRule>
  </conditionalFormatting>
  <conditionalFormatting sqref="M501">
    <cfRule type="expression" priority="10822" dxfId="1">
      <formula>=AND(LEN(M501)&gt;0, OR(AND(L501="108", NOT(OR(M501="AULA",M501="CV",M501="CS",M501="RA"))),AND(L501="110", NOT(OR(M501="AULA",M501="CV",M501="CS",M501="RA"))),AND(L501="UFF", NOT(OR(M501="UFF",M501="COL",M501="C")))))</formula>
    </cfRule>
  </conditionalFormatting>
  <conditionalFormatting sqref="S501">
    <cfRule type="expression" priority="10823" dxfId="1">
      <formula>=AND(LEN(S501)&gt;0, OR(AND(R501="108", NOT(OR(S501="AULA",S501="CV",S501="CS",S501="RA"))),AND(R501="110", NOT(OR(S501="AULA",S501="CV",S501="CS",S501="RA"))),AND(R501="UFF", NOT(OR(S501="UFF",S501="COL",S501="C")))))</formula>
    </cfRule>
  </conditionalFormatting>
  <conditionalFormatting sqref="Y501">
    <cfRule type="expression" priority="10824" dxfId="1">
      <formula>=AND(LEN(Y501)&gt;0, OR(AND(X501="108", NOT(OR(Y501="AULA",Y501="CV",Y501="CS",Y501="RA"))),AND(X501="110", NOT(OR(Y501="AULA",Y501="CV",Y501="CS",Y501="RA"))),AND(X501="UFF", NOT(OR(Y501="UFF",Y501="COL",Y501="C")))))</formula>
    </cfRule>
  </conditionalFormatting>
  <conditionalFormatting sqref="G502">
    <cfRule type="expression" priority="10825" dxfId="1">
      <formula>=AND(LEN(G502)&gt;0, OR(AND(F502="108", NOT(OR(G502="AULA",G502="CV",G502="CS",G502="RA"))),AND(F502="110", NOT(OR(G502="AULA",G502="CV",G502="CS",G502="RA"))),AND(F502="UFF", NOT(OR(G502="UFF",G502="COL",G502="C")))))</formula>
    </cfRule>
  </conditionalFormatting>
  <conditionalFormatting sqref="M502">
    <cfRule type="expression" priority="10826" dxfId="1">
      <formula>=AND(LEN(M502)&gt;0, OR(AND(L502="108", NOT(OR(M502="AULA",M502="CV",M502="CS",M502="RA"))),AND(L502="110", NOT(OR(M502="AULA",M502="CV",M502="CS",M502="RA"))),AND(L502="UFF", NOT(OR(M502="UFF",M502="COL",M502="C")))))</formula>
    </cfRule>
  </conditionalFormatting>
  <conditionalFormatting sqref="S502">
    <cfRule type="expression" priority="10827" dxfId="1">
      <formula>=AND(LEN(S502)&gt;0, OR(AND(R502="108", NOT(OR(S502="AULA",S502="CV",S502="CS",S502="RA"))),AND(R502="110", NOT(OR(S502="AULA",S502="CV",S502="CS",S502="RA"))),AND(R502="UFF", NOT(OR(S502="UFF",S502="COL",S502="C")))))</formula>
    </cfRule>
  </conditionalFormatting>
  <conditionalFormatting sqref="Y502">
    <cfRule type="expression" priority="10828" dxfId="1">
      <formula>=AND(LEN(Y502)&gt;0, OR(AND(X502="108", NOT(OR(Y502="AULA",Y502="CV",Y502="CS",Y502="RA"))),AND(X502="110", NOT(OR(Y502="AULA",Y502="CV",Y502="CS",Y502="RA"))),AND(X502="UFF", NOT(OR(Y502="UFF",Y502="COL",Y502="C")))))</formula>
    </cfRule>
  </conditionalFormatting>
  <conditionalFormatting sqref="G503">
    <cfRule type="expression" priority="10829" dxfId="1">
      <formula>=AND(LEN(G503)&gt;0, OR(AND(F503="108", NOT(OR(G503="AULA",G503="CV",G503="CS",G503="RA"))),AND(F503="110", NOT(OR(G503="AULA",G503="CV",G503="CS",G503="RA"))),AND(F503="UFF", NOT(OR(G503="UFF",G503="COL",G503="C")))))</formula>
    </cfRule>
  </conditionalFormatting>
  <conditionalFormatting sqref="M503">
    <cfRule type="expression" priority="10830" dxfId="1">
      <formula>=AND(LEN(M503)&gt;0, OR(AND(L503="108", NOT(OR(M503="AULA",M503="CV",M503="CS",M503="RA"))),AND(L503="110", NOT(OR(M503="AULA",M503="CV",M503="CS",M503="RA"))),AND(L503="UFF", NOT(OR(M503="UFF",M503="COL",M503="C")))))</formula>
    </cfRule>
  </conditionalFormatting>
  <conditionalFormatting sqref="S503">
    <cfRule type="expression" priority="10831" dxfId="1">
      <formula>=AND(LEN(S503)&gt;0, OR(AND(R503="108", NOT(OR(S503="AULA",S503="CV",S503="CS",S503="RA"))),AND(R503="110", NOT(OR(S503="AULA",S503="CV",S503="CS",S503="RA"))),AND(R503="UFF", NOT(OR(S503="UFF",S503="COL",S503="C")))))</formula>
    </cfRule>
  </conditionalFormatting>
  <conditionalFormatting sqref="Y503">
    <cfRule type="expression" priority="10832" dxfId="1">
      <formula>=AND(LEN(Y503)&gt;0, OR(AND(X503="108", NOT(OR(Y503="AULA",Y503="CV",Y503="CS",Y503="RA"))),AND(X503="110", NOT(OR(Y503="AULA",Y503="CV",Y503="CS",Y503="RA"))),AND(X503="UFF", NOT(OR(Y503="UFF",Y503="COL",Y503="C")))))</formula>
    </cfRule>
  </conditionalFormatting>
  <conditionalFormatting sqref="G504">
    <cfRule type="expression" priority="10833" dxfId="1">
      <formula>=AND(LEN(G504)&gt;0, OR(AND(F504="108", NOT(OR(G504="AULA",G504="CV",G504="CS",G504="RA"))),AND(F504="110", NOT(OR(G504="AULA",G504="CV",G504="CS",G504="RA"))),AND(F504="UFF", NOT(OR(G504="UFF",G504="COL",G504="C")))))</formula>
    </cfRule>
  </conditionalFormatting>
  <conditionalFormatting sqref="M504">
    <cfRule type="expression" priority="10834" dxfId="1">
      <formula>=AND(LEN(M504)&gt;0, OR(AND(L504="108", NOT(OR(M504="AULA",M504="CV",M504="CS",M504="RA"))),AND(L504="110", NOT(OR(M504="AULA",M504="CV",M504="CS",M504="RA"))),AND(L504="UFF", NOT(OR(M504="UFF",M504="COL",M504="C")))))</formula>
    </cfRule>
  </conditionalFormatting>
  <conditionalFormatting sqref="S504">
    <cfRule type="expression" priority="10835" dxfId="1">
      <formula>=AND(LEN(S504)&gt;0, OR(AND(R504="108", NOT(OR(S504="AULA",S504="CV",S504="CS",S504="RA"))),AND(R504="110", NOT(OR(S504="AULA",S504="CV",S504="CS",S504="RA"))),AND(R504="UFF", NOT(OR(S504="UFF",S504="COL",S504="C")))))</formula>
    </cfRule>
  </conditionalFormatting>
  <conditionalFormatting sqref="Y504">
    <cfRule type="expression" priority="10836" dxfId="1">
      <formula>=AND(LEN(Y504)&gt;0, OR(AND(X504="108", NOT(OR(Y504="AULA",Y504="CV",Y504="CS",Y504="RA"))),AND(X504="110", NOT(OR(Y504="AULA",Y504="CV",Y504="CS",Y504="RA"))),AND(X504="UFF", NOT(OR(Y504="UFF",Y504="COL",Y504="C")))))</formula>
    </cfRule>
  </conditionalFormatting>
  <conditionalFormatting sqref="G505">
    <cfRule type="expression" priority="10837" dxfId="1">
      <formula>=AND(LEN(G505)&gt;0, OR(AND(F505="108", NOT(OR(G505="AULA",G505="CV",G505="CS",G505="RA"))),AND(F505="110", NOT(OR(G505="AULA",G505="CV",G505="CS",G505="RA"))),AND(F505="UFF", NOT(OR(G505="UFF",G505="COL",G505="C")))))</formula>
    </cfRule>
  </conditionalFormatting>
  <conditionalFormatting sqref="M505">
    <cfRule type="expression" priority="10838" dxfId="1">
      <formula>=AND(LEN(M505)&gt;0, OR(AND(L505="108", NOT(OR(M505="AULA",M505="CV",M505="CS",M505="RA"))),AND(L505="110", NOT(OR(M505="AULA",M505="CV",M505="CS",M505="RA"))),AND(L505="UFF", NOT(OR(M505="UFF",M505="COL",M505="C")))))</formula>
    </cfRule>
  </conditionalFormatting>
  <conditionalFormatting sqref="S505">
    <cfRule type="expression" priority="10839" dxfId="1">
      <formula>=AND(LEN(S505)&gt;0, OR(AND(R505="108", NOT(OR(S505="AULA",S505="CV",S505="CS",S505="RA"))),AND(R505="110", NOT(OR(S505="AULA",S505="CV",S505="CS",S505="RA"))),AND(R505="UFF", NOT(OR(S505="UFF",S505="COL",S505="C")))))</formula>
    </cfRule>
  </conditionalFormatting>
  <conditionalFormatting sqref="Y505">
    <cfRule type="expression" priority="10840" dxfId="1">
      <formula>=AND(LEN(Y505)&gt;0, OR(AND(X505="108", NOT(OR(Y505="AULA",Y505="CV",Y505="CS",Y505="RA"))),AND(X505="110", NOT(OR(Y505="AULA",Y505="CV",Y505="CS",Y505="RA"))),AND(X505="UFF", NOT(OR(Y505="UFF",Y505="COL",Y505="C")))))</formula>
    </cfRule>
  </conditionalFormatting>
  <conditionalFormatting sqref="G506">
    <cfRule type="expression" priority="10841" dxfId="1">
      <formula>=AND(LEN(G506)&gt;0, OR(AND(F506="108", NOT(OR(G506="AULA",G506="CV",G506="CS",G506="RA"))),AND(F506="110", NOT(OR(G506="AULA",G506="CV",G506="CS",G506="RA"))),AND(F506="UFF", NOT(OR(G506="UFF",G506="COL",G506="C")))))</formula>
    </cfRule>
  </conditionalFormatting>
  <conditionalFormatting sqref="M506">
    <cfRule type="expression" priority="10842" dxfId="1">
      <formula>=AND(LEN(M506)&gt;0, OR(AND(L506="108", NOT(OR(M506="AULA",M506="CV",M506="CS",M506="RA"))),AND(L506="110", NOT(OR(M506="AULA",M506="CV",M506="CS",M506="RA"))),AND(L506="UFF", NOT(OR(M506="UFF",M506="COL",M506="C")))))</formula>
    </cfRule>
  </conditionalFormatting>
  <conditionalFormatting sqref="S506">
    <cfRule type="expression" priority="10843" dxfId="1">
      <formula>=AND(LEN(S506)&gt;0, OR(AND(R506="108", NOT(OR(S506="AULA",S506="CV",S506="CS",S506="RA"))),AND(R506="110", NOT(OR(S506="AULA",S506="CV",S506="CS",S506="RA"))),AND(R506="UFF", NOT(OR(S506="UFF",S506="COL",S506="C")))))</formula>
    </cfRule>
  </conditionalFormatting>
  <conditionalFormatting sqref="Y506">
    <cfRule type="expression" priority="10844" dxfId="1">
      <formula>=AND(LEN(Y506)&gt;0, OR(AND(X506="108", NOT(OR(Y506="AULA",Y506="CV",Y506="CS",Y506="RA"))),AND(X506="110", NOT(OR(Y506="AULA",Y506="CV",Y506="CS",Y506="RA"))),AND(X506="UFF", NOT(OR(Y506="UFF",Y506="COL",Y506="C")))))</formula>
    </cfRule>
  </conditionalFormatting>
  <conditionalFormatting sqref="G507">
    <cfRule type="expression" priority="10845" dxfId="1">
      <formula>=AND(LEN(G507)&gt;0, OR(AND(F507="108", NOT(OR(G507="AULA",G507="CV",G507="CS",G507="RA"))),AND(F507="110", NOT(OR(G507="AULA",G507="CV",G507="CS",G507="RA"))),AND(F507="UFF", NOT(OR(G507="UFF",G507="COL",G507="C")))))</formula>
    </cfRule>
  </conditionalFormatting>
  <conditionalFormatting sqref="M507">
    <cfRule type="expression" priority="10846" dxfId="1">
      <formula>=AND(LEN(M507)&gt;0, OR(AND(L507="108", NOT(OR(M507="AULA",M507="CV",M507="CS",M507="RA"))),AND(L507="110", NOT(OR(M507="AULA",M507="CV",M507="CS",M507="RA"))),AND(L507="UFF", NOT(OR(M507="UFF",M507="COL",M507="C")))))</formula>
    </cfRule>
  </conditionalFormatting>
  <conditionalFormatting sqref="S507">
    <cfRule type="expression" priority="10847" dxfId="1">
      <formula>=AND(LEN(S507)&gt;0, OR(AND(R507="108", NOT(OR(S507="AULA",S507="CV",S507="CS",S507="RA"))),AND(R507="110", NOT(OR(S507="AULA",S507="CV",S507="CS",S507="RA"))),AND(R507="UFF", NOT(OR(S507="UFF",S507="COL",S507="C")))))</formula>
    </cfRule>
  </conditionalFormatting>
  <conditionalFormatting sqref="Y507">
    <cfRule type="expression" priority="10848" dxfId="1">
      <formula>=AND(LEN(Y507)&gt;0, OR(AND(X507="108", NOT(OR(Y507="AULA",Y507="CV",Y507="CS",Y507="RA"))),AND(X507="110", NOT(OR(Y507="AULA",Y507="CV",Y507="CS",Y507="RA"))),AND(X507="UFF", NOT(OR(Y507="UFF",Y507="COL",Y507="C")))))</formula>
    </cfRule>
  </conditionalFormatting>
  <conditionalFormatting sqref="G508">
    <cfRule type="expression" priority="10849" dxfId="1">
      <formula>=AND(LEN(G508)&gt;0, OR(AND(F508="108", NOT(OR(G508="AULA",G508="CV",G508="CS",G508="RA"))),AND(F508="110", NOT(OR(G508="AULA",G508="CV",G508="CS",G508="RA"))),AND(F508="UFF", NOT(OR(G508="UFF",G508="COL",G508="C")))))</formula>
    </cfRule>
  </conditionalFormatting>
  <conditionalFormatting sqref="M508">
    <cfRule type="expression" priority="10850" dxfId="1">
      <formula>=AND(LEN(M508)&gt;0, OR(AND(L508="108", NOT(OR(M508="AULA",M508="CV",M508="CS",M508="RA"))),AND(L508="110", NOT(OR(M508="AULA",M508="CV",M508="CS",M508="RA"))),AND(L508="UFF", NOT(OR(M508="UFF",M508="COL",M508="C")))))</formula>
    </cfRule>
  </conditionalFormatting>
  <conditionalFormatting sqref="S508">
    <cfRule type="expression" priority="10851" dxfId="1">
      <formula>=AND(LEN(S508)&gt;0, OR(AND(R508="108", NOT(OR(S508="AULA",S508="CV",S508="CS",S508="RA"))),AND(R508="110", NOT(OR(S508="AULA",S508="CV",S508="CS",S508="RA"))),AND(R508="UFF", NOT(OR(S508="UFF",S508="COL",S508="C")))))</formula>
    </cfRule>
  </conditionalFormatting>
  <conditionalFormatting sqref="Y508">
    <cfRule type="expression" priority="10852" dxfId="1">
      <formula>=AND(LEN(Y508)&gt;0, OR(AND(X508="108", NOT(OR(Y508="AULA",Y508="CV",Y508="CS",Y508="RA"))),AND(X508="110", NOT(OR(Y508="AULA",Y508="CV",Y508="CS",Y508="RA"))),AND(X508="UFF", NOT(OR(Y508="UFF",Y508="COL",Y508="C")))))</formula>
    </cfRule>
  </conditionalFormatting>
  <conditionalFormatting sqref="G509">
    <cfRule type="expression" priority="10853" dxfId="1">
      <formula>=AND(LEN(G509)&gt;0, OR(AND(F509="108", NOT(OR(G509="AULA",G509="CV",G509="CS",G509="RA"))),AND(F509="110", NOT(OR(G509="AULA",G509="CV",G509="CS",G509="RA"))),AND(F509="UFF", NOT(OR(G509="UFF",G509="COL",G509="C")))))</formula>
    </cfRule>
  </conditionalFormatting>
  <conditionalFormatting sqref="M509">
    <cfRule type="expression" priority="10854" dxfId="1">
      <formula>=AND(LEN(M509)&gt;0, OR(AND(L509="108", NOT(OR(M509="AULA",M509="CV",M509="CS",M509="RA"))),AND(L509="110", NOT(OR(M509="AULA",M509="CV",M509="CS",M509="RA"))),AND(L509="UFF", NOT(OR(M509="UFF",M509="COL",M509="C")))))</formula>
    </cfRule>
  </conditionalFormatting>
  <conditionalFormatting sqref="S509">
    <cfRule type="expression" priority="10855" dxfId="1">
      <formula>=AND(LEN(S509)&gt;0, OR(AND(R509="108", NOT(OR(S509="AULA",S509="CV",S509="CS",S509="RA"))),AND(R509="110", NOT(OR(S509="AULA",S509="CV",S509="CS",S509="RA"))),AND(R509="UFF", NOT(OR(S509="UFF",S509="COL",S509="C")))))</formula>
    </cfRule>
  </conditionalFormatting>
  <conditionalFormatting sqref="Y509">
    <cfRule type="expression" priority="10856" dxfId="1">
      <formula>=AND(LEN(Y509)&gt;0, OR(AND(X509="108", NOT(OR(Y509="AULA",Y509="CV",Y509="CS",Y509="RA"))),AND(X509="110", NOT(OR(Y509="AULA",Y509="CV",Y509="CS",Y509="RA"))),AND(X509="UFF", NOT(OR(Y509="UFF",Y509="COL",Y509="C")))))</formula>
    </cfRule>
  </conditionalFormatting>
  <conditionalFormatting sqref="G510">
    <cfRule type="expression" priority="10857" dxfId="1">
      <formula>=AND(LEN(G510)&gt;0, OR(AND(F510="108", NOT(OR(G510="AULA",G510="CV",G510="CS",G510="RA"))),AND(F510="110", NOT(OR(G510="AULA",G510="CV",G510="CS",G510="RA"))),AND(F510="UFF", NOT(OR(G510="UFF",G510="COL",G510="C")))))</formula>
    </cfRule>
  </conditionalFormatting>
  <conditionalFormatting sqref="M510">
    <cfRule type="expression" priority="10858" dxfId="1">
      <formula>=AND(LEN(M510)&gt;0, OR(AND(L510="108", NOT(OR(M510="AULA",M510="CV",M510="CS",M510="RA"))),AND(L510="110", NOT(OR(M510="AULA",M510="CV",M510="CS",M510="RA"))),AND(L510="UFF", NOT(OR(M510="UFF",M510="COL",M510="C")))))</formula>
    </cfRule>
  </conditionalFormatting>
  <conditionalFormatting sqref="S510">
    <cfRule type="expression" priority="10859" dxfId="1">
      <formula>=AND(LEN(S510)&gt;0, OR(AND(R510="108", NOT(OR(S510="AULA",S510="CV",S510="CS",S510="RA"))),AND(R510="110", NOT(OR(S510="AULA",S510="CV",S510="CS",S510="RA"))),AND(R510="UFF", NOT(OR(S510="UFF",S510="COL",S510="C")))))</formula>
    </cfRule>
  </conditionalFormatting>
  <conditionalFormatting sqref="Y510">
    <cfRule type="expression" priority="10860" dxfId="1">
      <formula>=AND(LEN(Y510)&gt;0, OR(AND(X510="108", NOT(OR(Y510="AULA",Y510="CV",Y510="CS",Y510="RA"))),AND(X510="110", NOT(OR(Y510="AULA",Y510="CV",Y510="CS",Y510="RA"))),AND(X510="UFF", NOT(OR(Y510="UFF",Y510="COL",Y510="C")))))</formula>
    </cfRule>
  </conditionalFormatting>
  <conditionalFormatting sqref="G511">
    <cfRule type="expression" priority="10861" dxfId="1">
      <formula>=AND(LEN(G511)&gt;0, OR(AND(F511="108", NOT(OR(G511="AULA",G511="CV",G511="CS",G511="RA"))),AND(F511="110", NOT(OR(G511="AULA",G511="CV",G511="CS",G511="RA"))),AND(F511="UFF", NOT(OR(G511="UFF",G511="COL",G511="C")))))</formula>
    </cfRule>
  </conditionalFormatting>
  <conditionalFormatting sqref="M511">
    <cfRule type="expression" priority="10862" dxfId="1">
      <formula>=AND(LEN(M511)&gt;0, OR(AND(L511="108", NOT(OR(M511="AULA",M511="CV",M511="CS",M511="RA"))),AND(L511="110", NOT(OR(M511="AULA",M511="CV",M511="CS",M511="RA"))),AND(L511="UFF", NOT(OR(M511="UFF",M511="COL",M511="C")))))</formula>
    </cfRule>
  </conditionalFormatting>
  <conditionalFormatting sqref="S511">
    <cfRule type="expression" priority="10863" dxfId="1">
      <formula>=AND(LEN(S511)&gt;0, OR(AND(R511="108", NOT(OR(S511="AULA",S511="CV",S511="CS",S511="RA"))),AND(R511="110", NOT(OR(S511="AULA",S511="CV",S511="CS",S511="RA"))),AND(R511="UFF", NOT(OR(S511="UFF",S511="COL",S511="C")))))</formula>
    </cfRule>
  </conditionalFormatting>
  <conditionalFormatting sqref="Y511">
    <cfRule type="expression" priority="10864" dxfId="1">
      <formula>=AND(LEN(Y511)&gt;0, OR(AND(X511="108", NOT(OR(Y511="AULA",Y511="CV",Y511="CS",Y511="RA"))),AND(X511="110", NOT(OR(Y511="AULA",Y511="CV",Y511="CS",Y511="RA"))),AND(X511="UFF", NOT(OR(Y511="UFF",Y511="COL",Y511="C")))))</formula>
    </cfRule>
  </conditionalFormatting>
  <conditionalFormatting sqref="G512">
    <cfRule type="expression" priority="10865" dxfId="1">
      <formula>=AND(LEN(G512)&gt;0, OR(AND(F512="108", NOT(OR(G512="AULA",G512="CV",G512="CS",G512="RA"))),AND(F512="110", NOT(OR(G512="AULA",G512="CV",G512="CS",G512="RA"))),AND(F512="UFF", NOT(OR(G512="UFF",G512="COL",G512="C")))))</formula>
    </cfRule>
  </conditionalFormatting>
  <conditionalFormatting sqref="M512">
    <cfRule type="expression" priority="10866" dxfId="1">
      <formula>=AND(LEN(M512)&gt;0, OR(AND(L512="108", NOT(OR(M512="AULA",M512="CV",M512="CS",M512="RA"))),AND(L512="110", NOT(OR(M512="AULA",M512="CV",M512="CS",M512="RA"))),AND(L512="UFF", NOT(OR(M512="UFF",M512="COL",M512="C")))))</formula>
    </cfRule>
  </conditionalFormatting>
  <conditionalFormatting sqref="S512">
    <cfRule type="expression" priority="10867" dxfId="1">
      <formula>=AND(LEN(S512)&gt;0, OR(AND(R512="108", NOT(OR(S512="AULA",S512="CV",S512="CS",S512="RA"))),AND(R512="110", NOT(OR(S512="AULA",S512="CV",S512="CS",S512="RA"))),AND(R512="UFF", NOT(OR(S512="UFF",S512="COL",S512="C")))))</formula>
    </cfRule>
  </conditionalFormatting>
  <conditionalFormatting sqref="Y512">
    <cfRule type="expression" priority="10868" dxfId="1">
      <formula>=AND(LEN(Y512)&gt;0, OR(AND(X512="108", NOT(OR(Y512="AULA",Y512="CV",Y512="CS",Y512="RA"))),AND(X512="110", NOT(OR(Y512="AULA",Y512="CV",Y512="CS",Y512="RA"))),AND(X512="UFF", NOT(OR(Y512="UFF",Y512="COL",Y512="C")))))</formula>
    </cfRule>
  </conditionalFormatting>
  <conditionalFormatting sqref="G513">
    <cfRule type="expression" priority="10869" dxfId="1">
      <formula>=AND(LEN(G513)&gt;0, OR(AND(F513="108", NOT(OR(G513="AULA",G513="CV",G513="CS",G513="RA"))),AND(F513="110", NOT(OR(G513="AULA",G513="CV",G513="CS",G513="RA"))),AND(F513="UFF", NOT(OR(G513="UFF",G513="COL",G513="C")))))</formula>
    </cfRule>
  </conditionalFormatting>
  <conditionalFormatting sqref="M513">
    <cfRule type="expression" priority="10870" dxfId="1">
      <formula>=AND(LEN(M513)&gt;0, OR(AND(L513="108", NOT(OR(M513="AULA",M513="CV",M513="CS",M513="RA"))),AND(L513="110", NOT(OR(M513="AULA",M513="CV",M513="CS",M513="RA"))),AND(L513="UFF", NOT(OR(M513="UFF",M513="COL",M513="C")))))</formula>
    </cfRule>
  </conditionalFormatting>
  <conditionalFormatting sqref="S513">
    <cfRule type="expression" priority="10871" dxfId="1">
      <formula>=AND(LEN(S513)&gt;0, OR(AND(R513="108", NOT(OR(S513="AULA",S513="CV",S513="CS",S513="RA"))),AND(R513="110", NOT(OR(S513="AULA",S513="CV",S513="CS",S513="RA"))),AND(R513="UFF", NOT(OR(S513="UFF",S513="COL",S513="C")))))</formula>
    </cfRule>
  </conditionalFormatting>
  <conditionalFormatting sqref="Y513">
    <cfRule type="expression" priority="10872" dxfId="1">
      <formula>=AND(LEN(Y513)&gt;0, OR(AND(X513="108", NOT(OR(Y513="AULA",Y513="CV",Y513="CS",Y513="RA"))),AND(X513="110", NOT(OR(Y513="AULA",Y513="CV",Y513="CS",Y513="RA"))),AND(X513="UFF", NOT(OR(Y513="UFF",Y513="COL",Y513="C")))))</formula>
    </cfRule>
  </conditionalFormatting>
  <conditionalFormatting sqref="G514">
    <cfRule type="expression" priority="10873" dxfId="1">
      <formula>=AND(LEN(G514)&gt;0, OR(AND(F514="108", NOT(OR(G514="AULA",G514="CV",G514="CS",G514="RA"))),AND(F514="110", NOT(OR(G514="AULA",G514="CV",G514="CS",G514="RA"))),AND(F514="UFF", NOT(OR(G514="UFF",G514="COL",G514="C")))))</formula>
    </cfRule>
  </conditionalFormatting>
  <conditionalFormatting sqref="M514">
    <cfRule type="expression" priority="10874" dxfId="1">
      <formula>=AND(LEN(M514)&gt;0, OR(AND(L514="108", NOT(OR(M514="AULA",M514="CV",M514="CS",M514="RA"))),AND(L514="110", NOT(OR(M514="AULA",M514="CV",M514="CS",M514="RA"))),AND(L514="UFF", NOT(OR(M514="UFF",M514="COL",M514="C")))))</formula>
    </cfRule>
  </conditionalFormatting>
  <conditionalFormatting sqref="S514">
    <cfRule type="expression" priority="10875" dxfId="1">
      <formula>=AND(LEN(S514)&gt;0, OR(AND(R514="108", NOT(OR(S514="AULA",S514="CV",S514="CS",S514="RA"))),AND(R514="110", NOT(OR(S514="AULA",S514="CV",S514="CS",S514="RA"))),AND(R514="UFF", NOT(OR(S514="UFF",S514="COL",S514="C")))))</formula>
    </cfRule>
  </conditionalFormatting>
  <conditionalFormatting sqref="Y514">
    <cfRule type="expression" priority="10876" dxfId="1">
      <formula>=AND(LEN(Y514)&gt;0, OR(AND(X514="108", NOT(OR(Y514="AULA",Y514="CV",Y514="CS",Y514="RA"))),AND(X514="110", NOT(OR(Y514="AULA",Y514="CV",Y514="CS",Y514="RA"))),AND(X514="UFF", NOT(OR(Y514="UFF",Y514="COL",Y514="C")))))</formula>
    </cfRule>
  </conditionalFormatting>
  <conditionalFormatting sqref="G515">
    <cfRule type="expression" priority="10877" dxfId="1">
      <formula>=AND(LEN(G515)&gt;0, OR(AND(F515="108", NOT(OR(G515="AULA",G515="CV",G515="CS",G515="RA"))),AND(F515="110", NOT(OR(G515="AULA",G515="CV",G515="CS",G515="RA"))),AND(F515="UFF", NOT(OR(G515="UFF",G515="COL",G515="C")))))</formula>
    </cfRule>
  </conditionalFormatting>
  <conditionalFormatting sqref="M515">
    <cfRule type="expression" priority="10878" dxfId="1">
      <formula>=AND(LEN(M515)&gt;0, OR(AND(L515="108", NOT(OR(M515="AULA",M515="CV",M515="CS",M515="RA"))),AND(L515="110", NOT(OR(M515="AULA",M515="CV",M515="CS",M515="RA"))),AND(L515="UFF", NOT(OR(M515="UFF",M515="COL",M515="C")))))</formula>
    </cfRule>
  </conditionalFormatting>
  <conditionalFormatting sqref="S515">
    <cfRule type="expression" priority="10879" dxfId="1">
      <formula>=AND(LEN(S515)&gt;0, OR(AND(R515="108", NOT(OR(S515="AULA",S515="CV",S515="CS",S515="RA"))),AND(R515="110", NOT(OR(S515="AULA",S515="CV",S515="CS",S515="RA"))),AND(R515="UFF", NOT(OR(S515="UFF",S515="COL",S515="C")))))</formula>
    </cfRule>
  </conditionalFormatting>
  <conditionalFormatting sqref="Y515">
    <cfRule type="expression" priority="10880" dxfId="1">
      <formula>=AND(LEN(Y515)&gt;0, OR(AND(X515="108", NOT(OR(Y515="AULA",Y515="CV",Y515="CS",Y515="RA"))),AND(X515="110", NOT(OR(Y515="AULA",Y515="CV",Y515="CS",Y515="RA"))),AND(X515="UFF", NOT(OR(Y515="UFF",Y515="COL",Y515="C")))))</formula>
    </cfRule>
  </conditionalFormatting>
  <conditionalFormatting sqref="G516">
    <cfRule type="expression" priority="10881" dxfId="1">
      <formula>=AND(LEN(G516)&gt;0, OR(AND(F516="108", NOT(OR(G516="AULA",G516="CV",G516="CS",G516="RA"))),AND(F516="110", NOT(OR(G516="AULA",G516="CV",G516="CS",G516="RA"))),AND(F516="UFF", NOT(OR(G516="UFF",G516="COL",G516="C")))))</formula>
    </cfRule>
  </conditionalFormatting>
  <conditionalFormatting sqref="M516">
    <cfRule type="expression" priority="10882" dxfId="1">
      <formula>=AND(LEN(M516)&gt;0, OR(AND(L516="108", NOT(OR(M516="AULA",M516="CV",M516="CS",M516="RA"))),AND(L516="110", NOT(OR(M516="AULA",M516="CV",M516="CS",M516="RA"))),AND(L516="UFF", NOT(OR(M516="UFF",M516="COL",M516="C")))))</formula>
    </cfRule>
  </conditionalFormatting>
  <conditionalFormatting sqref="S516">
    <cfRule type="expression" priority="10883" dxfId="1">
      <formula>=AND(LEN(S516)&gt;0, OR(AND(R516="108", NOT(OR(S516="AULA",S516="CV",S516="CS",S516="RA"))),AND(R516="110", NOT(OR(S516="AULA",S516="CV",S516="CS",S516="RA"))),AND(R516="UFF", NOT(OR(S516="UFF",S516="COL",S516="C")))))</formula>
    </cfRule>
  </conditionalFormatting>
  <conditionalFormatting sqref="Y516">
    <cfRule type="expression" priority="10884" dxfId="1">
      <formula>=AND(LEN(Y516)&gt;0, OR(AND(X516="108", NOT(OR(Y516="AULA",Y516="CV",Y516="CS",Y516="RA"))),AND(X516="110", NOT(OR(Y516="AULA",Y516="CV",Y516="CS",Y516="RA"))),AND(X516="UFF", NOT(OR(Y516="UFF",Y516="COL",Y516="C")))))</formula>
    </cfRule>
  </conditionalFormatting>
  <conditionalFormatting sqref="G517">
    <cfRule type="expression" priority="10885" dxfId="1">
      <formula>=AND(LEN(G517)&gt;0, OR(AND(F517="108", NOT(OR(G517="AULA",G517="CV",G517="CS",G517="RA"))),AND(F517="110", NOT(OR(G517="AULA",G517="CV",G517="CS",G517="RA"))),AND(F517="UFF", NOT(OR(G517="UFF",G517="COL",G517="C")))))</formula>
    </cfRule>
  </conditionalFormatting>
  <conditionalFormatting sqref="M517">
    <cfRule type="expression" priority="10886" dxfId="1">
      <formula>=AND(LEN(M517)&gt;0, OR(AND(L517="108", NOT(OR(M517="AULA",M517="CV",M517="CS",M517="RA"))),AND(L517="110", NOT(OR(M517="AULA",M517="CV",M517="CS",M517="RA"))),AND(L517="UFF", NOT(OR(M517="UFF",M517="COL",M517="C")))))</formula>
    </cfRule>
  </conditionalFormatting>
  <conditionalFormatting sqref="S517">
    <cfRule type="expression" priority="10887" dxfId="1">
      <formula>=AND(LEN(S517)&gt;0, OR(AND(R517="108", NOT(OR(S517="AULA",S517="CV",S517="CS",S517="RA"))),AND(R517="110", NOT(OR(S517="AULA",S517="CV",S517="CS",S517="RA"))),AND(R517="UFF", NOT(OR(S517="UFF",S517="COL",S517="C")))))</formula>
    </cfRule>
  </conditionalFormatting>
  <conditionalFormatting sqref="Y517">
    <cfRule type="expression" priority="10888" dxfId="1">
      <formula>=AND(LEN(Y517)&gt;0, OR(AND(X517="108", NOT(OR(Y517="AULA",Y517="CV",Y517="CS",Y517="RA"))),AND(X517="110", NOT(OR(Y517="AULA",Y517="CV",Y517="CS",Y517="RA"))),AND(X517="UFF", NOT(OR(Y517="UFF",Y517="COL",Y517="C")))))</formula>
    </cfRule>
  </conditionalFormatting>
  <conditionalFormatting sqref="G518">
    <cfRule type="expression" priority="10889" dxfId="1">
      <formula>=AND(LEN(G518)&gt;0, OR(AND(F518="108", NOT(OR(G518="AULA",G518="CV",G518="CS",G518="RA"))),AND(F518="110", NOT(OR(G518="AULA",G518="CV",G518="CS",G518="RA"))),AND(F518="UFF", NOT(OR(G518="UFF",G518="COL",G518="C")))))</formula>
    </cfRule>
  </conditionalFormatting>
  <conditionalFormatting sqref="M518">
    <cfRule type="expression" priority="10890" dxfId="1">
      <formula>=AND(LEN(M518)&gt;0, OR(AND(L518="108", NOT(OR(M518="AULA",M518="CV",M518="CS",M518="RA"))),AND(L518="110", NOT(OR(M518="AULA",M518="CV",M518="CS",M518="RA"))),AND(L518="UFF", NOT(OR(M518="UFF",M518="COL",M518="C")))))</formula>
    </cfRule>
  </conditionalFormatting>
  <conditionalFormatting sqref="S518">
    <cfRule type="expression" priority="10891" dxfId="1">
      <formula>=AND(LEN(S518)&gt;0, OR(AND(R518="108", NOT(OR(S518="AULA",S518="CV",S518="CS",S518="RA"))),AND(R518="110", NOT(OR(S518="AULA",S518="CV",S518="CS",S518="RA"))),AND(R518="UFF", NOT(OR(S518="UFF",S518="COL",S518="C")))))</formula>
    </cfRule>
  </conditionalFormatting>
  <conditionalFormatting sqref="Y518">
    <cfRule type="expression" priority="10892" dxfId="1">
      <formula>=AND(LEN(Y518)&gt;0, OR(AND(X518="108", NOT(OR(Y518="AULA",Y518="CV",Y518="CS",Y518="RA"))),AND(X518="110", NOT(OR(Y518="AULA",Y518="CV",Y518="CS",Y518="RA"))),AND(X518="UFF", NOT(OR(Y518="UFF",Y518="COL",Y518="C")))))</formula>
    </cfRule>
  </conditionalFormatting>
  <conditionalFormatting sqref="G519">
    <cfRule type="expression" priority="10893" dxfId="1">
      <formula>=AND(LEN(G519)&gt;0, OR(AND(F519="108", NOT(OR(G519="AULA",G519="CV",G519="CS",G519="RA"))),AND(F519="110", NOT(OR(G519="AULA",G519="CV",G519="CS",G519="RA"))),AND(F519="UFF", NOT(OR(G519="UFF",G519="COL",G519="C")))))</formula>
    </cfRule>
  </conditionalFormatting>
  <conditionalFormatting sqref="M519">
    <cfRule type="expression" priority="10894" dxfId="1">
      <formula>=AND(LEN(M519)&gt;0, OR(AND(L519="108", NOT(OR(M519="AULA",M519="CV",M519="CS",M519="RA"))),AND(L519="110", NOT(OR(M519="AULA",M519="CV",M519="CS",M519="RA"))),AND(L519="UFF", NOT(OR(M519="UFF",M519="COL",M519="C")))))</formula>
    </cfRule>
  </conditionalFormatting>
  <conditionalFormatting sqref="S519">
    <cfRule type="expression" priority="10895" dxfId="1">
      <formula>=AND(LEN(S519)&gt;0, OR(AND(R519="108", NOT(OR(S519="AULA",S519="CV",S519="CS",S519="RA"))),AND(R519="110", NOT(OR(S519="AULA",S519="CV",S519="CS",S519="RA"))),AND(R519="UFF", NOT(OR(S519="UFF",S519="COL",S519="C")))))</formula>
    </cfRule>
  </conditionalFormatting>
  <conditionalFormatting sqref="Y519">
    <cfRule type="expression" priority="10896" dxfId="1">
      <formula>=AND(LEN(Y519)&gt;0, OR(AND(X519="108", NOT(OR(Y519="AULA",Y519="CV",Y519="CS",Y519="RA"))),AND(X519="110", NOT(OR(Y519="AULA",Y519="CV",Y519="CS",Y519="RA"))),AND(X519="UFF", NOT(OR(Y519="UFF",Y519="COL",Y519="C")))))</formula>
    </cfRule>
  </conditionalFormatting>
  <conditionalFormatting sqref="G520">
    <cfRule type="expression" priority="10897" dxfId="1">
      <formula>=AND(LEN(G520)&gt;0, OR(AND(F520="108", NOT(OR(G520="AULA",G520="CV",G520="CS",G520="RA"))),AND(F520="110", NOT(OR(G520="AULA",G520="CV",G520="CS",G520="RA"))),AND(F520="UFF", NOT(OR(G520="UFF",G520="COL",G520="C")))))</formula>
    </cfRule>
  </conditionalFormatting>
  <conditionalFormatting sqref="M520">
    <cfRule type="expression" priority="10898" dxfId="1">
      <formula>=AND(LEN(M520)&gt;0, OR(AND(L520="108", NOT(OR(M520="AULA",M520="CV",M520="CS",M520="RA"))),AND(L520="110", NOT(OR(M520="AULA",M520="CV",M520="CS",M520="RA"))),AND(L520="UFF", NOT(OR(M520="UFF",M520="COL",M520="C")))))</formula>
    </cfRule>
  </conditionalFormatting>
  <conditionalFormatting sqref="S520">
    <cfRule type="expression" priority="10899" dxfId="1">
      <formula>=AND(LEN(S520)&gt;0, OR(AND(R520="108", NOT(OR(S520="AULA",S520="CV",S520="CS",S520="RA"))),AND(R520="110", NOT(OR(S520="AULA",S520="CV",S520="CS",S520="RA"))),AND(R520="UFF", NOT(OR(S520="UFF",S520="COL",S520="C")))))</formula>
    </cfRule>
  </conditionalFormatting>
  <conditionalFormatting sqref="Y520">
    <cfRule type="expression" priority="10900" dxfId="1">
      <formula>=AND(LEN(Y520)&gt;0, OR(AND(X520="108", NOT(OR(Y520="AULA",Y520="CV",Y520="CS",Y520="RA"))),AND(X520="110", NOT(OR(Y520="AULA",Y520="CV",Y520="CS",Y520="RA"))),AND(X520="UFF", NOT(OR(Y520="UFF",Y520="COL",Y520="C")))))</formula>
    </cfRule>
  </conditionalFormatting>
  <conditionalFormatting sqref="G521">
    <cfRule type="expression" priority="10901" dxfId="1">
      <formula>=AND(LEN(G521)&gt;0, OR(AND(F521="108", NOT(OR(G521="AULA",G521="CV",G521="CS",G521="RA"))),AND(F521="110", NOT(OR(G521="AULA",G521="CV",G521="CS",G521="RA"))),AND(F521="UFF", NOT(OR(G521="UFF",G521="COL",G521="C")))))</formula>
    </cfRule>
  </conditionalFormatting>
  <conditionalFormatting sqref="M521">
    <cfRule type="expression" priority="10902" dxfId="1">
      <formula>=AND(LEN(M521)&gt;0, OR(AND(L521="108", NOT(OR(M521="AULA",M521="CV",M521="CS",M521="RA"))),AND(L521="110", NOT(OR(M521="AULA",M521="CV",M521="CS",M521="RA"))),AND(L521="UFF", NOT(OR(M521="UFF",M521="COL",M521="C")))))</formula>
    </cfRule>
  </conditionalFormatting>
  <conditionalFormatting sqref="S521">
    <cfRule type="expression" priority="10903" dxfId="1">
      <formula>=AND(LEN(S521)&gt;0, OR(AND(R521="108", NOT(OR(S521="AULA",S521="CV",S521="CS",S521="RA"))),AND(R521="110", NOT(OR(S521="AULA",S521="CV",S521="CS",S521="RA"))),AND(R521="UFF", NOT(OR(S521="UFF",S521="COL",S521="C")))))</formula>
    </cfRule>
  </conditionalFormatting>
  <conditionalFormatting sqref="Y521">
    <cfRule type="expression" priority="10904" dxfId="1">
      <formula>=AND(LEN(Y521)&gt;0, OR(AND(X521="108", NOT(OR(Y521="AULA",Y521="CV",Y521="CS",Y521="RA"))),AND(X521="110", NOT(OR(Y521="AULA",Y521="CV",Y521="CS",Y521="RA"))),AND(X521="UFF", NOT(OR(Y521="UFF",Y521="COL",Y521="C")))))</formula>
    </cfRule>
  </conditionalFormatting>
  <conditionalFormatting sqref="G522">
    <cfRule type="expression" priority="10905" dxfId="1">
      <formula>=AND(LEN(G522)&gt;0, OR(AND(F522="108", NOT(OR(G522="AULA",G522="CV",G522="CS",G522="RA"))),AND(F522="110", NOT(OR(G522="AULA",G522="CV",G522="CS",G522="RA"))),AND(F522="UFF", NOT(OR(G522="UFF",G522="COL",G522="C")))))</formula>
    </cfRule>
  </conditionalFormatting>
  <conditionalFormatting sqref="M522">
    <cfRule type="expression" priority="10906" dxfId="1">
      <formula>=AND(LEN(M522)&gt;0, OR(AND(L522="108", NOT(OR(M522="AULA",M522="CV",M522="CS",M522="RA"))),AND(L522="110", NOT(OR(M522="AULA",M522="CV",M522="CS",M522="RA"))),AND(L522="UFF", NOT(OR(M522="UFF",M522="COL",M522="C")))))</formula>
    </cfRule>
  </conditionalFormatting>
  <conditionalFormatting sqref="S522">
    <cfRule type="expression" priority="10907" dxfId="1">
      <formula>=AND(LEN(S522)&gt;0, OR(AND(R522="108", NOT(OR(S522="AULA",S522="CV",S522="CS",S522="RA"))),AND(R522="110", NOT(OR(S522="AULA",S522="CV",S522="CS",S522="RA"))),AND(R522="UFF", NOT(OR(S522="UFF",S522="COL",S522="C")))))</formula>
    </cfRule>
  </conditionalFormatting>
  <conditionalFormatting sqref="Y522">
    <cfRule type="expression" priority="10908" dxfId="1">
      <formula>=AND(LEN(Y522)&gt;0, OR(AND(X522="108", NOT(OR(Y522="AULA",Y522="CV",Y522="CS",Y522="RA"))),AND(X522="110", NOT(OR(Y522="AULA",Y522="CV",Y522="CS",Y522="RA"))),AND(X522="UFF", NOT(OR(Y522="UFF",Y522="COL",Y522="C")))))</formula>
    </cfRule>
  </conditionalFormatting>
  <conditionalFormatting sqref="G523">
    <cfRule type="expression" priority="10909" dxfId="1">
      <formula>=AND(LEN(G523)&gt;0, OR(AND(F523="108", NOT(OR(G523="AULA",G523="CV",G523="CS",G523="RA"))),AND(F523="110", NOT(OR(G523="AULA",G523="CV",G523="CS",G523="RA"))),AND(F523="UFF", NOT(OR(G523="UFF",G523="COL",G523="C")))))</formula>
    </cfRule>
  </conditionalFormatting>
  <conditionalFormatting sqref="M523">
    <cfRule type="expression" priority="10910" dxfId="1">
      <formula>=AND(LEN(M523)&gt;0, OR(AND(L523="108", NOT(OR(M523="AULA",M523="CV",M523="CS",M523="RA"))),AND(L523="110", NOT(OR(M523="AULA",M523="CV",M523="CS",M523="RA"))),AND(L523="UFF", NOT(OR(M523="UFF",M523="COL",M523="C")))))</formula>
    </cfRule>
  </conditionalFormatting>
  <conditionalFormatting sqref="S523">
    <cfRule type="expression" priority="10911" dxfId="1">
      <formula>=AND(LEN(S523)&gt;0, OR(AND(R523="108", NOT(OR(S523="AULA",S523="CV",S523="CS",S523="RA"))),AND(R523="110", NOT(OR(S523="AULA",S523="CV",S523="CS",S523="RA"))),AND(R523="UFF", NOT(OR(S523="UFF",S523="COL",S523="C")))))</formula>
    </cfRule>
  </conditionalFormatting>
  <conditionalFormatting sqref="Y523">
    <cfRule type="expression" priority="10912" dxfId="1">
      <formula>=AND(LEN(Y523)&gt;0, OR(AND(X523="108", NOT(OR(Y523="AULA",Y523="CV",Y523="CS",Y523="RA"))),AND(X523="110", NOT(OR(Y523="AULA",Y523="CV",Y523="CS",Y523="RA"))),AND(X523="UFF", NOT(OR(Y523="UFF",Y523="COL",Y523="C")))))</formula>
    </cfRule>
  </conditionalFormatting>
  <conditionalFormatting sqref="G524">
    <cfRule type="expression" priority="10913" dxfId="1">
      <formula>=AND(LEN(G524)&gt;0, OR(AND(F524="108", NOT(OR(G524="AULA",G524="CV",G524="CS",G524="RA"))),AND(F524="110", NOT(OR(G524="AULA",G524="CV",G524="CS",G524="RA"))),AND(F524="UFF", NOT(OR(G524="UFF",G524="COL",G524="C")))))</formula>
    </cfRule>
  </conditionalFormatting>
  <conditionalFormatting sqref="M524">
    <cfRule type="expression" priority="10914" dxfId="1">
      <formula>=AND(LEN(M524)&gt;0, OR(AND(L524="108", NOT(OR(M524="AULA",M524="CV",M524="CS",M524="RA"))),AND(L524="110", NOT(OR(M524="AULA",M524="CV",M524="CS",M524="RA"))),AND(L524="UFF", NOT(OR(M524="UFF",M524="COL",M524="C")))))</formula>
    </cfRule>
  </conditionalFormatting>
  <conditionalFormatting sqref="S524">
    <cfRule type="expression" priority="10915" dxfId="1">
      <formula>=AND(LEN(S524)&gt;0, OR(AND(R524="108", NOT(OR(S524="AULA",S524="CV",S524="CS",S524="RA"))),AND(R524="110", NOT(OR(S524="AULA",S524="CV",S524="CS",S524="RA"))),AND(R524="UFF", NOT(OR(S524="UFF",S524="COL",S524="C")))))</formula>
    </cfRule>
  </conditionalFormatting>
  <conditionalFormatting sqref="Y524">
    <cfRule type="expression" priority="10916" dxfId="1">
      <formula>=AND(LEN(Y524)&gt;0, OR(AND(X524="108", NOT(OR(Y524="AULA",Y524="CV",Y524="CS",Y524="RA"))),AND(X524="110", NOT(OR(Y524="AULA",Y524="CV",Y524="CS",Y524="RA"))),AND(X524="UFF", NOT(OR(Y524="UFF",Y524="COL",Y524="C")))))</formula>
    </cfRule>
  </conditionalFormatting>
  <conditionalFormatting sqref="G525">
    <cfRule type="expression" priority="10917" dxfId="1">
      <formula>=AND(LEN(G525)&gt;0, OR(AND(F525="108", NOT(OR(G525="AULA",G525="CV",G525="CS",G525="RA"))),AND(F525="110", NOT(OR(G525="AULA",G525="CV",G525="CS",G525="RA"))),AND(F525="UFF", NOT(OR(G525="UFF",G525="COL",G525="C")))))</formula>
    </cfRule>
  </conditionalFormatting>
  <conditionalFormatting sqref="M525">
    <cfRule type="expression" priority="10918" dxfId="1">
      <formula>=AND(LEN(M525)&gt;0, OR(AND(L525="108", NOT(OR(M525="AULA",M525="CV",M525="CS",M525="RA"))),AND(L525="110", NOT(OR(M525="AULA",M525="CV",M525="CS",M525="RA"))),AND(L525="UFF", NOT(OR(M525="UFF",M525="COL",M525="C")))))</formula>
    </cfRule>
  </conditionalFormatting>
  <conditionalFormatting sqref="S525">
    <cfRule type="expression" priority="10919" dxfId="1">
      <formula>=AND(LEN(S525)&gt;0, OR(AND(R525="108", NOT(OR(S525="AULA",S525="CV",S525="CS",S525="RA"))),AND(R525="110", NOT(OR(S525="AULA",S525="CV",S525="CS",S525="RA"))),AND(R525="UFF", NOT(OR(S525="UFF",S525="COL",S525="C")))))</formula>
    </cfRule>
  </conditionalFormatting>
  <conditionalFormatting sqref="Y525">
    <cfRule type="expression" priority="10920" dxfId="1">
      <formula>=AND(LEN(Y525)&gt;0, OR(AND(X525="108", NOT(OR(Y525="AULA",Y525="CV",Y525="CS",Y525="RA"))),AND(X525="110", NOT(OR(Y525="AULA",Y525="CV",Y525="CS",Y525="RA"))),AND(X525="UFF", NOT(OR(Y525="UFF",Y525="COL",Y525="C")))))</formula>
    </cfRule>
  </conditionalFormatting>
  <dataValidations count="14940">
    <dataValidation sqref="D6" showDropDown="0" showInputMessage="0" showErrorMessage="0" allowBlank="1" errorTitle="Formatore non valido" error="Seleziona un formatore valido" type="list">
      <formula1>=FORMATORI!$A$51:$A$58</formula1>
    </dataValidation>
    <dataValidation sqref="E6" showDropDown="0" showInputMessage="0" showErrorMessage="0" allowBlank="1" errorTitle="Formatore non valido" error="Seleziona un formatore valido" type="list">
      <formula1>=FORMATORI!$A$51:$A$58</formula1>
    </dataValidation>
    <dataValidation sqref="F6" showDropDown="0" showInputMessage="0" showErrorMessage="0" allowBlank="1" errorTitle="Aula non valida" error="Seleziona un'aula valida" type="list">
      <formula1>=CONTROLLO_AULE!$A$50:$A$54</formula1>
    </dataValidation>
    <dataValidation sqref="G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6" showDropDown="0" showInputMessage="0" showErrorMessage="0" allowBlank="1" errorTitle="Test" error="Solo formatori TEST (per TT/TI)" type="list">
      <formula1>=FORMATORI!$I$51:$I$55</formula1>
    </dataValidation>
    <dataValidation sqref="J6" showDropDown="0" showInputMessage="0" showErrorMessage="0" allowBlank="1" type="list">
      <formula1>=FORMATORI!$A$51:$A$58</formula1>
    </dataValidation>
    <dataValidation sqref="K6" showDropDown="0" showInputMessage="0" showErrorMessage="0" allowBlank="1" type="list">
      <formula1>=FORMATORI!$A$51:$A$58</formula1>
    </dataValidation>
    <dataValidation sqref="L6" showDropDown="0" showInputMessage="0" showErrorMessage="0" allowBlank="1" type="list">
      <formula1>=CONTROLLO_AULE!$A$50:$A$54</formula1>
    </dataValidation>
    <dataValidation sqref="M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6" showDropDown="0" showInputMessage="0" showErrorMessage="0" allowBlank="1" errorTitle="Test" error="Solo formatori TEST (per TT/TI)" type="list">
      <formula1>=FORMATORI!$I$51:$I$55</formula1>
    </dataValidation>
    <dataValidation sqref="P6" showDropDown="0" showInputMessage="0" showErrorMessage="0" allowBlank="1" type="list">
      <formula1>=FORMATORI!$A$51:$A$58</formula1>
    </dataValidation>
    <dataValidation sqref="Q6" showDropDown="0" showInputMessage="0" showErrorMessage="0" allowBlank="1" type="list">
      <formula1>=FORMATORI!$A$51:$A$58</formula1>
    </dataValidation>
    <dataValidation sqref="R6" showDropDown="0" showInputMessage="0" showErrorMessage="0" allowBlank="1" type="list">
      <formula1>=CONTROLLO_AULE!$A$50:$A$54</formula1>
    </dataValidation>
    <dataValidation sqref="S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6" showDropDown="0" showInputMessage="0" showErrorMessage="0" allowBlank="1" errorTitle="Test" error="Solo formatori TEST (per TT/TI)" type="list">
      <formula1>=FORMATORI!$I$51:$I$55</formula1>
    </dataValidation>
    <dataValidation sqref="V6" showDropDown="0" showInputMessage="0" showErrorMessage="0" allowBlank="1" type="list">
      <formula1>=FORMATORI!$A$51:$A$58</formula1>
    </dataValidation>
    <dataValidation sqref="W6" showDropDown="0" showInputMessage="0" showErrorMessage="0" allowBlank="1" type="list">
      <formula1>=FORMATORI!$A$51:$A$58</formula1>
    </dataValidation>
    <dataValidation sqref="X6" showDropDown="0" showInputMessage="0" showErrorMessage="0" allowBlank="1" type="list">
      <formula1>=CONTROLLO_AULE!$A$50:$A$54</formula1>
    </dataValidation>
    <dataValidation sqref="Y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6" showDropDown="0" showInputMessage="0" showErrorMessage="0" allowBlank="1" errorTitle="Test" error="Solo formatori TEST (per TT/TI)" type="list">
      <formula1>=FORMATORI!$I$51:$I$55</formula1>
    </dataValidation>
    <dataValidation sqref="AB6" showDropDown="0" showInputMessage="0" showErrorMessage="0" allowBlank="1" errorTitle="Formatore non valido" error="Seleziona un formatore valido" type="list">
      <formula1>=FORMATORI!$A$51:$A$58</formula1>
    </dataValidation>
    <dataValidation sqref="AD6" showDropDown="0" showInputMessage="0" showErrorMessage="0" allowBlank="1" errorTitle="Formatore non valido" error="Seleziona un formatore valido" type="list">
      <formula1>=FORMATORI!$A$51:$A$58</formula1>
    </dataValidation>
    <dataValidation sqref="AF6" showDropDown="0" showInputMessage="0" showErrorMessage="0" allowBlank="1" errorTitle="Formatore non valido" error="Seleziona un formatore valido" type="list">
      <formula1>=FORMATORI!$A$51:$A$58</formula1>
    </dataValidation>
    <dataValidation sqref="AH6" showDropDown="0" showInputMessage="0" showErrorMessage="0" allowBlank="1" errorTitle="Formatore non valido" error="Seleziona un formatore valido" type="list">
      <formula1>=FORMATORI!$A$51:$A$58</formula1>
    </dataValidation>
    <dataValidation sqref="AJ6" showDropDown="0" showInputMessage="0" showErrorMessage="0" allowBlank="1" errorTitle="Formatore non valido" error="Seleziona un formatore valido" type="list">
      <formula1>=FORMATORI!$A$51:$A$58</formula1>
    </dataValidation>
    <dataValidation sqref="AC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7" showDropDown="0" showInputMessage="0" showErrorMessage="0" allowBlank="1" errorTitle="Formatore non valido" error="Seleziona un formatore valido" type="list">
      <formula1>=FORMATORI!$A$51:$A$58</formula1>
    </dataValidation>
    <dataValidation sqref="E7" showDropDown="0" showInputMessage="0" showErrorMessage="0" allowBlank="1" errorTitle="Formatore non valido" error="Seleziona un formatore valido" type="list">
      <formula1>=FORMATORI!$A$51:$A$58</formula1>
    </dataValidation>
    <dataValidation sqref="F7" showDropDown="0" showInputMessage="0" showErrorMessage="0" allowBlank="1" errorTitle="Aula non valida" error="Seleziona un'aula valida" type="list">
      <formula1>=CONTROLLO_AULE!$A$50:$A$54</formula1>
    </dataValidation>
    <dataValidation sqref="G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7" showDropDown="0" showInputMessage="0" showErrorMessage="0" allowBlank="1" errorTitle="Test" error="Solo formatori TEST (per TT/TI)" type="list">
      <formula1>=FORMATORI!$I$51:$I$55</formula1>
    </dataValidation>
    <dataValidation sqref="J7" showDropDown="0" showInputMessage="0" showErrorMessage="0" allowBlank="1" type="list">
      <formula1>=FORMATORI!$A$51:$A$58</formula1>
    </dataValidation>
    <dataValidation sqref="K7" showDropDown="0" showInputMessage="0" showErrorMessage="0" allowBlank="1" type="list">
      <formula1>=FORMATORI!$A$51:$A$58</formula1>
    </dataValidation>
    <dataValidation sqref="L7" showDropDown="0" showInputMessage="0" showErrorMessage="0" allowBlank="1" type="list">
      <formula1>=CONTROLLO_AULE!$A$50:$A$54</formula1>
    </dataValidation>
    <dataValidation sqref="M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7" showDropDown="0" showInputMessage="0" showErrorMessage="0" allowBlank="1" errorTitle="Test" error="Solo formatori TEST (per TT/TI)" type="list">
      <formula1>=FORMATORI!$I$51:$I$55</formula1>
    </dataValidation>
    <dataValidation sqref="P7" showDropDown="0" showInputMessage="0" showErrorMessage="0" allowBlank="1" type="list">
      <formula1>=FORMATORI!$A$51:$A$58</formula1>
    </dataValidation>
    <dataValidation sqref="Q7" showDropDown="0" showInputMessage="0" showErrorMessage="0" allowBlank="1" type="list">
      <formula1>=FORMATORI!$A$51:$A$58</formula1>
    </dataValidation>
    <dataValidation sqref="R7" showDropDown="0" showInputMessage="0" showErrorMessage="0" allowBlank="1" type="list">
      <formula1>=CONTROLLO_AULE!$A$50:$A$54</formula1>
    </dataValidation>
    <dataValidation sqref="S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7" showDropDown="0" showInputMessage="0" showErrorMessage="0" allowBlank="1" errorTitle="Test" error="Solo formatori TEST (per TT/TI)" type="list">
      <formula1>=FORMATORI!$I$51:$I$55</formula1>
    </dataValidation>
    <dataValidation sqref="V7" showDropDown="0" showInputMessage="0" showErrorMessage="0" allowBlank="1" type="list">
      <formula1>=FORMATORI!$A$51:$A$58</formula1>
    </dataValidation>
    <dataValidation sqref="W7" showDropDown="0" showInputMessage="0" showErrorMessage="0" allowBlank="1" type="list">
      <formula1>=FORMATORI!$A$51:$A$58</formula1>
    </dataValidation>
    <dataValidation sqref="X7" showDropDown="0" showInputMessage="0" showErrorMessage="0" allowBlank="1" type="list">
      <formula1>=CONTROLLO_AULE!$A$50:$A$54</formula1>
    </dataValidation>
    <dataValidation sqref="Y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7" showDropDown="0" showInputMessage="0" showErrorMessage="0" allowBlank="1" errorTitle="Test" error="Solo formatori TEST (per TT/TI)" type="list">
      <formula1>=FORMATORI!$I$51:$I$55</formula1>
    </dataValidation>
    <dataValidation sqref="AB7" showDropDown="0" showInputMessage="0" showErrorMessage="0" allowBlank="1" errorTitle="Formatore non valido" error="Seleziona un formatore valido" type="list">
      <formula1>=FORMATORI!$A$51:$A$58</formula1>
    </dataValidation>
    <dataValidation sqref="AD7" showDropDown="0" showInputMessage="0" showErrorMessage="0" allowBlank="1" errorTitle="Formatore non valido" error="Seleziona un formatore valido" type="list">
      <formula1>=FORMATORI!$A$51:$A$58</formula1>
    </dataValidation>
    <dataValidation sqref="AF7" showDropDown="0" showInputMessage="0" showErrorMessage="0" allowBlank="1" errorTitle="Formatore non valido" error="Seleziona un formatore valido" type="list">
      <formula1>=FORMATORI!$A$51:$A$58</formula1>
    </dataValidation>
    <dataValidation sqref="AH7" showDropDown="0" showInputMessage="0" showErrorMessage="0" allowBlank="1" errorTitle="Formatore non valido" error="Seleziona un formatore valido" type="list">
      <formula1>=FORMATORI!$A$51:$A$58</formula1>
    </dataValidation>
    <dataValidation sqref="AJ7" showDropDown="0" showInputMessage="0" showErrorMessage="0" allowBlank="1" errorTitle="Formatore non valido" error="Seleziona un formatore valido" type="list">
      <formula1>=FORMATORI!$A$51:$A$58</formula1>
    </dataValidation>
    <dataValidation sqref="AC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8" showDropDown="0" showInputMessage="0" showErrorMessage="0" allowBlank="1" errorTitle="Formatore non valido" error="Seleziona un formatore valido" type="list">
      <formula1>=FORMATORI!$A$51:$A$58</formula1>
    </dataValidation>
    <dataValidation sqref="E8" showDropDown="0" showInputMessage="0" showErrorMessage="0" allowBlank="1" errorTitle="Formatore non valido" error="Seleziona un formatore valido" type="list">
      <formula1>=FORMATORI!$A$51:$A$58</formula1>
    </dataValidation>
    <dataValidation sqref="F8" showDropDown="0" showInputMessage="0" showErrorMessage="0" allowBlank="1" errorTitle="Aula non valida" error="Seleziona un'aula valida" type="list">
      <formula1>=CONTROLLO_AULE!$A$50:$A$54</formula1>
    </dataValidation>
    <dataValidation sqref="G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8" showDropDown="0" showInputMessage="0" showErrorMessage="0" allowBlank="1" errorTitle="Test" error="Solo formatori TEST (per TT/TI)" type="list">
      <formula1>=FORMATORI!$I$51:$I$55</formula1>
    </dataValidation>
    <dataValidation sqref="J8" showDropDown="0" showInputMessage="0" showErrorMessage="0" allowBlank="1" type="list">
      <formula1>=FORMATORI!$A$51:$A$58</formula1>
    </dataValidation>
    <dataValidation sqref="K8" showDropDown="0" showInputMessage="0" showErrorMessage="0" allowBlank="1" type="list">
      <formula1>=FORMATORI!$A$51:$A$58</formula1>
    </dataValidation>
    <dataValidation sqref="L8" showDropDown="0" showInputMessage="0" showErrorMessage="0" allowBlank="1" type="list">
      <formula1>=CONTROLLO_AULE!$A$50:$A$54</formula1>
    </dataValidation>
    <dataValidation sqref="M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8" showDropDown="0" showInputMessage="0" showErrorMessage="0" allowBlank="1" errorTitle="Test" error="Solo formatori TEST (per TT/TI)" type="list">
      <formula1>=FORMATORI!$I$51:$I$55</formula1>
    </dataValidation>
    <dataValidation sqref="P8" showDropDown="0" showInputMessage="0" showErrorMessage="0" allowBlank="1" type="list">
      <formula1>=FORMATORI!$A$51:$A$58</formula1>
    </dataValidation>
    <dataValidation sqref="Q8" showDropDown="0" showInputMessage="0" showErrorMessage="0" allowBlank="1" type="list">
      <formula1>=FORMATORI!$A$51:$A$58</formula1>
    </dataValidation>
    <dataValidation sqref="R8" showDropDown="0" showInputMessage="0" showErrorMessage="0" allowBlank="1" type="list">
      <formula1>=CONTROLLO_AULE!$A$50:$A$54</formula1>
    </dataValidation>
    <dataValidation sqref="S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8" showDropDown="0" showInputMessage="0" showErrorMessage="0" allowBlank="1" errorTitle="Test" error="Solo formatori TEST (per TT/TI)" type="list">
      <formula1>=FORMATORI!$I$51:$I$55</formula1>
    </dataValidation>
    <dataValidation sqref="V8" showDropDown="0" showInputMessage="0" showErrorMessage="0" allowBlank="1" type="list">
      <formula1>=FORMATORI!$A$51:$A$58</formula1>
    </dataValidation>
    <dataValidation sqref="W8" showDropDown="0" showInputMessage="0" showErrorMessage="0" allowBlank="1" type="list">
      <formula1>=FORMATORI!$A$51:$A$58</formula1>
    </dataValidation>
    <dataValidation sqref="X8" showDropDown="0" showInputMessage="0" showErrorMessage="0" allowBlank="1" type="list">
      <formula1>=CONTROLLO_AULE!$A$50:$A$54</formula1>
    </dataValidation>
    <dataValidation sqref="Y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8" showDropDown="0" showInputMessage="0" showErrorMessage="0" allowBlank="1" errorTitle="Test" error="Solo formatori TEST (per TT/TI)" type="list">
      <formula1>=FORMATORI!$I$51:$I$55</formula1>
    </dataValidation>
    <dataValidation sqref="AB8" showDropDown="0" showInputMessage="0" showErrorMessage="0" allowBlank="1" errorTitle="Formatore non valido" error="Seleziona un formatore valido" type="list">
      <formula1>=FORMATORI!$A$51:$A$58</formula1>
    </dataValidation>
    <dataValidation sqref="AD8" showDropDown="0" showInputMessage="0" showErrorMessage="0" allowBlank="1" errorTitle="Formatore non valido" error="Seleziona un formatore valido" type="list">
      <formula1>=FORMATORI!$A$51:$A$58</formula1>
    </dataValidation>
    <dataValidation sqref="AF8" showDropDown="0" showInputMessage="0" showErrorMessage="0" allowBlank="1" errorTitle="Formatore non valido" error="Seleziona un formatore valido" type="list">
      <formula1>=FORMATORI!$A$51:$A$58</formula1>
    </dataValidation>
    <dataValidation sqref="AH8" showDropDown="0" showInputMessage="0" showErrorMessage="0" allowBlank="1" errorTitle="Formatore non valido" error="Seleziona un formatore valido" type="list">
      <formula1>=FORMATORI!$A$51:$A$58</formula1>
    </dataValidation>
    <dataValidation sqref="AJ8" showDropDown="0" showInputMessage="0" showErrorMessage="0" allowBlank="1" errorTitle="Formatore non valido" error="Seleziona un formatore valido" type="list">
      <formula1>=FORMATORI!$A$51:$A$58</formula1>
    </dataValidation>
    <dataValidation sqref="AC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9" showDropDown="0" showInputMessage="0" showErrorMessage="0" allowBlank="1" errorTitle="Formatore non valido" error="Seleziona un formatore valido" type="list">
      <formula1>=FORMATORI!$A$51:$A$58</formula1>
    </dataValidation>
    <dataValidation sqref="E9" showDropDown="0" showInputMessage="0" showErrorMessage="0" allowBlank="1" errorTitle="Formatore non valido" error="Seleziona un formatore valido" type="list">
      <formula1>=FORMATORI!$A$51:$A$58</formula1>
    </dataValidation>
    <dataValidation sqref="F9" showDropDown="0" showInputMessage="0" showErrorMessage="0" allowBlank="1" errorTitle="Aula non valida" error="Seleziona un'aula valida" type="list">
      <formula1>=CONTROLLO_AULE!$A$50:$A$54</formula1>
    </dataValidation>
    <dataValidation sqref="G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9" showDropDown="0" showInputMessage="0" showErrorMessage="0" allowBlank="1" errorTitle="Test" error="Solo formatori TEST (per TT/TI)" type="list">
      <formula1>=FORMATORI!$I$51:$I$55</formula1>
    </dataValidation>
    <dataValidation sqref="J9" showDropDown="0" showInputMessage="0" showErrorMessage="0" allowBlank="1" type="list">
      <formula1>=FORMATORI!$A$51:$A$58</formula1>
    </dataValidation>
    <dataValidation sqref="K9" showDropDown="0" showInputMessage="0" showErrorMessage="0" allowBlank="1" type="list">
      <formula1>=FORMATORI!$A$51:$A$58</formula1>
    </dataValidation>
    <dataValidation sqref="L9" showDropDown="0" showInputMessage="0" showErrorMessage="0" allowBlank="1" type="list">
      <formula1>=CONTROLLO_AULE!$A$50:$A$54</formula1>
    </dataValidation>
    <dataValidation sqref="M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9" showDropDown="0" showInputMessage="0" showErrorMessage="0" allowBlank="1" errorTitle="Test" error="Solo formatori TEST (per TT/TI)" type="list">
      <formula1>=FORMATORI!$I$51:$I$55</formula1>
    </dataValidation>
    <dataValidation sqref="P9" showDropDown="0" showInputMessage="0" showErrorMessage="0" allowBlank="1" type="list">
      <formula1>=FORMATORI!$A$51:$A$58</formula1>
    </dataValidation>
    <dataValidation sqref="Q9" showDropDown="0" showInputMessage="0" showErrorMessage="0" allowBlank="1" type="list">
      <formula1>=FORMATORI!$A$51:$A$58</formula1>
    </dataValidation>
    <dataValidation sqref="R9" showDropDown="0" showInputMessage="0" showErrorMessage="0" allowBlank="1" type="list">
      <formula1>=CONTROLLO_AULE!$A$50:$A$54</formula1>
    </dataValidation>
    <dataValidation sqref="S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9" showDropDown="0" showInputMessage="0" showErrorMessage="0" allowBlank="1" errorTitle="Test" error="Solo formatori TEST (per TT/TI)" type="list">
      <formula1>=FORMATORI!$I$51:$I$55</formula1>
    </dataValidation>
    <dataValidation sqref="V9" showDropDown="0" showInputMessage="0" showErrorMessage="0" allowBlank="1" type="list">
      <formula1>=FORMATORI!$A$51:$A$58</formula1>
    </dataValidation>
    <dataValidation sqref="W9" showDropDown="0" showInputMessage="0" showErrorMessage="0" allowBlank="1" type="list">
      <formula1>=FORMATORI!$A$51:$A$58</formula1>
    </dataValidation>
    <dataValidation sqref="X9" showDropDown="0" showInputMessage="0" showErrorMessage="0" allowBlank="1" type="list">
      <formula1>=CONTROLLO_AULE!$A$50:$A$54</formula1>
    </dataValidation>
    <dataValidation sqref="Y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9" showDropDown="0" showInputMessage="0" showErrorMessage="0" allowBlank="1" errorTitle="Test" error="Solo formatori TEST (per TT/TI)" type="list">
      <formula1>=FORMATORI!$I$51:$I$55</formula1>
    </dataValidation>
    <dataValidation sqref="AB9" showDropDown="0" showInputMessage="0" showErrorMessage="0" allowBlank="1" errorTitle="Formatore non valido" error="Seleziona un formatore valido" type="list">
      <formula1>=FORMATORI!$A$51:$A$58</formula1>
    </dataValidation>
    <dataValidation sqref="AD9" showDropDown="0" showInputMessage="0" showErrorMessage="0" allowBlank="1" errorTitle="Formatore non valido" error="Seleziona un formatore valido" type="list">
      <formula1>=FORMATORI!$A$51:$A$58</formula1>
    </dataValidation>
    <dataValidation sqref="AF9" showDropDown="0" showInputMessage="0" showErrorMessage="0" allowBlank="1" errorTitle="Formatore non valido" error="Seleziona un formatore valido" type="list">
      <formula1>=FORMATORI!$A$51:$A$58</formula1>
    </dataValidation>
    <dataValidation sqref="AH9" showDropDown="0" showInputMessage="0" showErrorMessage="0" allowBlank="1" errorTitle="Formatore non valido" error="Seleziona un formatore valido" type="list">
      <formula1>=FORMATORI!$A$51:$A$58</formula1>
    </dataValidation>
    <dataValidation sqref="AJ9" showDropDown="0" showInputMessage="0" showErrorMessage="0" allowBlank="1" errorTitle="Formatore non valido" error="Seleziona un formatore valido" type="list">
      <formula1>=FORMATORI!$A$51:$A$58</formula1>
    </dataValidation>
    <dataValidation sqref="AC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0" showDropDown="0" showInputMessage="0" showErrorMessage="0" allowBlank="1" errorTitle="Formatore non valido" error="Seleziona un formatore valido" type="list">
      <formula1>=FORMATORI!$A$51:$A$58</formula1>
    </dataValidation>
    <dataValidation sqref="E10" showDropDown="0" showInputMessage="0" showErrorMessage="0" allowBlank="1" errorTitle="Formatore non valido" error="Seleziona un formatore valido" type="list">
      <formula1>=FORMATORI!$A$51:$A$58</formula1>
    </dataValidation>
    <dataValidation sqref="F10" showDropDown="0" showInputMessage="0" showErrorMessage="0" allowBlank="1" errorTitle="Aula non valida" error="Seleziona un'aula valida" type="list">
      <formula1>=CONTROLLO_AULE!$A$50:$A$54</formula1>
    </dataValidation>
    <dataValidation sqref="G1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0" showDropDown="0" showInputMessage="0" showErrorMessage="0" allowBlank="1" errorTitle="Test" error="Solo formatori TEST (per TT/TI)" type="list">
      <formula1>=FORMATORI!$I$51:$I$55</formula1>
    </dataValidation>
    <dataValidation sqref="J10" showDropDown="0" showInputMessage="0" showErrorMessage="0" allowBlank="1" type="list">
      <formula1>=FORMATORI!$A$51:$A$58</formula1>
    </dataValidation>
    <dataValidation sqref="K10" showDropDown="0" showInputMessage="0" showErrorMessage="0" allowBlank="1" type="list">
      <formula1>=FORMATORI!$A$51:$A$58</formula1>
    </dataValidation>
    <dataValidation sqref="L10" showDropDown="0" showInputMessage="0" showErrorMessage="0" allowBlank="1" type="list">
      <formula1>=CONTROLLO_AULE!$A$50:$A$54</formula1>
    </dataValidation>
    <dataValidation sqref="M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0" showDropDown="0" showInputMessage="0" showErrorMessage="0" allowBlank="1" errorTitle="Test" error="Solo formatori TEST (per TT/TI)" type="list">
      <formula1>=FORMATORI!$I$51:$I$55</formula1>
    </dataValidation>
    <dataValidation sqref="P10" showDropDown="0" showInputMessage="0" showErrorMessage="0" allowBlank="1" type="list">
      <formula1>=FORMATORI!$A$51:$A$58</formula1>
    </dataValidation>
    <dataValidation sqref="Q10" showDropDown="0" showInputMessage="0" showErrorMessage="0" allowBlank="1" type="list">
      <formula1>=FORMATORI!$A$51:$A$58</formula1>
    </dataValidation>
    <dataValidation sqref="R10" showDropDown="0" showInputMessage="0" showErrorMessage="0" allowBlank="1" type="list">
      <formula1>=CONTROLLO_AULE!$A$50:$A$54</formula1>
    </dataValidation>
    <dataValidation sqref="S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0" showDropDown="0" showInputMessage="0" showErrorMessage="0" allowBlank="1" errorTitle="Test" error="Solo formatori TEST (per TT/TI)" type="list">
      <formula1>=FORMATORI!$I$51:$I$55</formula1>
    </dataValidation>
    <dataValidation sqref="V10" showDropDown="0" showInputMessage="0" showErrorMessage="0" allowBlank="1" type="list">
      <formula1>=FORMATORI!$A$51:$A$58</formula1>
    </dataValidation>
    <dataValidation sqref="W10" showDropDown="0" showInputMessage="0" showErrorMessage="0" allowBlank="1" type="list">
      <formula1>=FORMATORI!$A$51:$A$58</formula1>
    </dataValidation>
    <dataValidation sqref="X10" showDropDown="0" showInputMessage="0" showErrorMessage="0" allowBlank="1" type="list">
      <formula1>=CONTROLLO_AULE!$A$50:$A$54</formula1>
    </dataValidation>
    <dataValidation sqref="Y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0" showDropDown="0" showInputMessage="0" showErrorMessage="0" allowBlank="1" errorTitle="Test" error="Solo formatori TEST (per TT/TI)" type="list">
      <formula1>=FORMATORI!$I$51:$I$55</formula1>
    </dataValidation>
    <dataValidation sqref="AB10" showDropDown="0" showInputMessage="0" showErrorMessage="0" allowBlank="1" errorTitle="Formatore non valido" error="Seleziona un formatore valido" type="list">
      <formula1>=FORMATORI!$A$51:$A$58</formula1>
    </dataValidation>
    <dataValidation sqref="AD10" showDropDown="0" showInputMessage="0" showErrorMessage="0" allowBlank="1" errorTitle="Formatore non valido" error="Seleziona un formatore valido" type="list">
      <formula1>=FORMATORI!$A$51:$A$58</formula1>
    </dataValidation>
    <dataValidation sqref="AF10" showDropDown="0" showInputMessage="0" showErrorMessage="0" allowBlank="1" errorTitle="Formatore non valido" error="Seleziona un formatore valido" type="list">
      <formula1>=FORMATORI!$A$51:$A$58</formula1>
    </dataValidation>
    <dataValidation sqref="AH10" showDropDown="0" showInputMessage="0" showErrorMessage="0" allowBlank="1" errorTitle="Formatore non valido" error="Seleziona un formatore valido" type="list">
      <formula1>=FORMATORI!$A$51:$A$58</formula1>
    </dataValidation>
    <dataValidation sqref="AJ10" showDropDown="0" showInputMessage="0" showErrorMessage="0" allowBlank="1" errorTitle="Formatore non valido" error="Seleziona un formatore valido" type="list">
      <formula1>=FORMATORI!$A$51:$A$58</formula1>
    </dataValidation>
    <dataValidation sqref="AC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1" showDropDown="0" showInputMessage="0" showErrorMessage="0" allowBlank="1" errorTitle="Formatore non valido" error="Seleziona un formatore valido" type="list">
      <formula1>=FORMATORI!$A$51:$A$58</formula1>
    </dataValidation>
    <dataValidation sqref="E11" showDropDown="0" showInputMessage="0" showErrorMessage="0" allowBlank="1" errorTitle="Formatore non valido" error="Seleziona un formatore valido" type="list">
      <formula1>=FORMATORI!$A$51:$A$58</formula1>
    </dataValidation>
    <dataValidation sqref="F11" showDropDown="0" showInputMessage="0" showErrorMessage="0" allowBlank="1" errorTitle="Aula non valida" error="Seleziona un'aula valida" type="list">
      <formula1>=CONTROLLO_AULE!$A$50:$A$54</formula1>
    </dataValidation>
    <dataValidation sqref="G1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1" showDropDown="0" showInputMessage="0" showErrorMessage="0" allowBlank="1" errorTitle="Test" error="Solo formatori TEST (per TT/TI)" type="list">
      <formula1>=FORMATORI!$I$51:$I$55</formula1>
    </dataValidation>
    <dataValidation sqref="J11" showDropDown="0" showInputMessage="0" showErrorMessage="0" allowBlank="1" type="list">
      <formula1>=FORMATORI!$A$51:$A$58</formula1>
    </dataValidation>
    <dataValidation sqref="K11" showDropDown="0" showInputMessage="0" showErrorMessage="0" allowBlank="1" type="list">
      <formula1>=FORMATORI!$A$51:$A$58</formula1>
    </dataValidation>
    <dataValidation sqref="L11" showDropDown="0" showInputMessage="0" showErrorMessage="0" allowBlank="1" type="list">
      <formula1>=CONTROLLO_AULE!$A$50:$A$54</formula1>
    </dataValidation>
    <dataValidation sqref="M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1" showDropDown="0" showInputMessage="0" showErrorMessage="0" allowBlank="1" errorTitle="Test" error="Solo formatori TEST (per TT/TI)" type="list">
      <formula1>=FORMATORI!$I$51:$I$55</formula1>
    </dataValidation>
    <dataValidation sqref="P11" showDropDown="0" showInputMessage="0" showErrorMessage="0" allowBlank="1" type="list">
      <formula1>=FORMATORI!$A$51:$A$58</formula1>
    </dataValidation>
    <dataValidation sqref="Q11" showDropDown="0" showInputMessage="0" showErrorMessage="0" allowBlank="1" type="list">
      <formula1>=FORMATORI!$A$51:$A$58</formula1>
    </dataValidation>
    <dataValidation sqref="R11" showDropDown="0" showInputMessage="0" showErrorMessage="0" allowBlank="1" type="list">
      <formula1>=CONTROLLO_AULE!$A$50:$A$54</formula1>
    </dataValidation>
    <dataValidation sqref="S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1" showDropDown="0" showInputMessage="0" showErrorMessage="0" allowBlank="1" errorTitle="Test" error="Solo formatori TEST (per TT/TI)" type="list">
      <formula1>=FORMATORI!$I$51:$I$55</formula1>
    </dataValidation>
    <dataValidation sqref="V11" showDropDown="0" showInputMessage="0" showErrorMessage="0" allowBlank="1" type="list">
      <formula1>=FORMATORI!$A$51:$A$58</formula1>
    </dataValidation>
    <dataValidation sqref="W11" showDropDown="0" showInputMessage="0" showErrorMessage="0" allowBlank="1" type="list">
      <formula1>=FORMATORI!$A$51:$A$58</formula1>
    </dataValidation>
    <dataValidation sqref="X11" showDropDown="0" showInputMessage="0" showErrorMessage="0" allowBlank="1" type="list">
      <formula1>=CONTROLLO_AULE!$A$50:$A$54</formula1>
    </dataValidation>
    <dataValidation sqref="Y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1" showDropDown="0" showInputMessage="0" showErrorMessage="0" allowBlank="1" errorTitle="Test" error="Solo formatori TEST (per TT/TI)" type="list">
      <formula1>=FORMATORI!$I$51:$I$55</formula1>
    </dataValidation>
    <dataValidation sqref="AB11" showDropDown="0" showInputMessage="0" showErrorMessage="0" allowBlank="1" errorTitle="Formatore non valido" error="Seleziona un formatore valido" type="list">
      <formula1>=FORMATORI!$A$51:$A$58</formula1>
    </dataValidation>
    <dataValidation sqref="AD11" showDropDown="0" showInputMessage="0" showErrorMessage="0" allowBlank="1" errorTitle="Formatore non valido" error="Seleziona un formatore valido" type="list">
      <formula1>=FORMATORI!$A$51:$A$58</formula1>
    </dataValidation>
    <dataValidation sqref="AF11" showDropDown="0" showInputMessage="0" showErrorMessage="0" allowBlank="1" errorTitle="Formatore non valido" error="Seleziona un formatore valido" type="list">
      <formula1>=FORMATORI!$A$51:$A$58</formula1>
    </dataValidation>
    <dataValidation sqref="AH11" showDropDown="0" showInputMessage="0" showErrorMessage="0" allowBlank="1" errorTitle="Formatore non valido" error="Seleziona un formatore valido" type="list">
      <formula1>=FORMATORI!$A$51:$A$58</formula1>
    </dataValidation>
    <dataValidation sqref="AJ11" showDropDown="0" showInputMessage="0" showErrorMessage="0" allowBlank="1" errorTitle="Formatore non valido" error="Seleziona un formatore valido" type="list">
      <formula1>=FORMATORI!$A$51:$A$58</formula1>
    </dataValidation>
    <dataValidation sqref="AC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2" showDropDown="0" showInputMessage="0" showErrorMessage="0" allowBlank="1" errorTitle="Formatore non valido" error="Seleziona un formatore valido" type="list">
      <formula1>=FORMATORI!$A$51:$A$58</formula1>
    </dataValidation>
    <dataValidation sqref="E12" showDropDown="0" showInputMessage="0" showErrorMessage="0" allowBlank="1" errorTitle="Formatore non valido" error="Seleziona un formatore valido" type="list">
      <formula1>=FORMATORI!$A$51:$A$58</formula1>
    </dataValidation>
    <dataValidation sqref="F12" showDropDown="0" showInputMessage="0" showErrorMessage="0" allowBlank="1" errorTitle="Aula non valida" error="Seleziona un'aula valida" type="list">
      <formula1>=CONTROLLO_AULE!$A$50:$A$54</formula1>
    </dataValidation>
    <dataValidation sqref="G1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2" showDropDown="0" showInputMessage="0" showErrorMessage="0" allowBlank="1" errorTitle="Test" error="Solo formatori TEST (per TT/TI)" type="list">
      <formula1>=FORMATORI!$I$51:$I$55</formula1>
    </dataValidation>
    <dataValidation sqref="J12" showDropDown="0" showInputMessage="0" showErrorMessage="0" allowBlank="1" type="list">
      <formula1>=FORMATORI!$A$51:$A$58</formula1>
    </dataValidation>
    <dataValidation sqref="K12" showDropDown="0" showInputMessage="0" showErrorMessage="0" allowBlank="1" type="list">
      <formula1>=FORMATORI!$A$51:$A$58</formula1>
    </dataValidation>
    <dataValidation sqref="L12" showDropDown="0" showInputMessage="0" showErrorMessage="0" allowBlank="1" type="list">
      <formula1>=CONTROLLO_AULE!$A$50:$A$54</formula1>
    </dataValidation>
    <dataValidation sqref="M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2" showDropDown="0" showInputMessage="0" showErrorMessage="0" allowBlank="1" errorTitle="Test" error="Solo formatori TEST (per TT/TI)" type="list">
      <formula1>=FORMATORI!$I$51:$I$55</formula1>
    </dataValidation>
    <dataValidation sqref="P12" showDropDown="0" showInputMessage="0" showErrorMessage="0" allowBlank="1" type="list">
      <formula1>=FORMATORI!$A$51:$A$58</formula1>
    </dataValidation>
    <dataValidation sqref="Q12" showDropDown="0" showInputMessage="0" showErrorMessage="0" allowBlank="1" type="list">
      <formula1>=FORMATORI!$A$51:$A$58</formula1>
    </dataValidation>
    <dataValidation sqref="R12" showDropDown="0" showInputMessage="0" showErrorMessage="0" allowBlank="1" type="list">
      <formula1>=CONTROLLO_AULE!$A$50:$A$54</formula1>
    </dataValidation>
    <dataValidation sqref="S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2" showDropDown="0" showInputMessage="0" showErrorMessage="0" allowBlank="1" errorTitle="Test" error="Solo formatori TEST (per TT/TI)" type="list">
      <formula1>=FORMATORI!$I$51:$I$55</formula1>
    </dataValidation>
    <dataValidation sqref="V12" showDropDown="0" showInputMessage="0" showErrorMessage="0" allowBlank="1" type="list">
      <formula1>=FORMATORI!$A$51:$A$58</formula1>
    </dataValidation>
    <dataValidation sqref="W12" showDropDown="0" showInputMessage="0" showErrorMessage="0" allowBlank="1" type="list">
      <formula1>=FORMATORI!$A$51:$A$58</formula1>
    </dataValidation>
    <dataValidation sqref="X12" showDropDown="0" showInputMessage="0" showErrorMessage="0" allowBlank="1" type="list">
      <formula1>=CONTROLLO_AULE!$A$50:$A$54</formula1>
    </dataValidation>
    <dataValidation sqref="Y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2" showDropDown="0" showInputMessage="0" showErrorMessage="0" allowBlank="1" errorTitle="Test" error="Solo formatori TEST (per TT/TI)" type="list">
      <formula1>=FORMATORI!$I$51:$I$55</formula1>
    </dataValidation>
    <dataValidation sqref="AB12" showDropDown="0" showInputMessage="0" showErrorMessage="0" allowBlank="1" errorTitle="Formatore non valido" error="Seleziona un formatore valido" type="list">
      <formula1>=FORMATORI!$A$51:$A$58</formula1>
    </dataValidation>
    <dataValidation sqref="AD12" showDropDown="0" showInputMessage="0" showErrorMessage="0" allowBlank="1" errorTitle="Formatore non valido" error="Seleziona un formatore valido" type="list">
      <formula1>=FORMATORI!$A$51:$A$58</formula1>
    </dataValidation>
    <dataValidation sqref="AF12" showDropDown="0" showInputMessage="0" showErrorMessage="0" allowBlank="1" errorTitle="Formatore non valido" error="Seleziona un formatore valido" type="list">
      <formula1>=FORMATORI!$A$51:$A$58</formula1>
    </dataValidation>
    <dataValidation sqref="AH12" showDropDown="0" showInputMessage="0" showErrorMessage="0" allowBlank="1" errorTitle="Formatore non valido" error="Seleziona un formatore valido" type="list">
      <formula1>=FORMATORI!$A$51:$A$58</formula1>
    </dataValidation>
    <dataValidation sqref="AJ12" showDropDown="0" showInputMessage="0" showErrorMessage="0" allowBlank="1" errorTitle="Formatore non valido" error="Seleziona un formatore valido" type="list">
      <formula1>=FORMATORI!$A$51:$A$58</formula1>
    </dataValidation>
    <dataValidation sqref="AC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3" showDropDown="0" showInputMessage="0" showErrorMessage="0" allowBlank="1" errorTitle="Formatore non valido" error="Seleziona un formatore valido" type="list">
      <formula1>=FORMATORI!$A$51:$A$58</formula1>
    </dataValidation>
    <dataValidation sqref="E13" showDropDown="0" showInputMessage="0" showErrorMessage="0" allowBlank="1" errorTitle="Formatore non valido" error="Seleziona un formatore valido" type="list">
      <formula1>=FORMATORI!$A$51:$A$58</formula1>
    </dataValidation>
    <dataValidation sqref="F13" showDropDown="0" showInputMessage="0" showErrorMessage="0" allowBlank="1" errorTitle="Aula non valida" error="Seleziona un'aula valida" type="list">
      <formula1>=CONTROLLO_AULE!$A$50:$A$54</formula1>
    </dataValidation>
    <dataValidation sqref="G1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3" showDropDown="0" showInputMessage="0" showErrorMessage="0" allowBlank="1" errorTitle="Test" error="Solo formatori TEST (per TT/TI)" type="list">
      <formula1>=FORMATORI!$I$51:$I$55</formula1>
    </dataValidation>
    <dataValidation sqref="J13" showDropDown="0" showInputMessage="0" showErrorMessage="0" allowBlank="1" type="list">
      <formula1>=FORMATORI!$A$51:$A$58</formula1>
    </dataValidation>
    <dataValidation sqref="K13" showDropDown="0" showInputMessage="0" showErrorMessage="0" allowBlank="1" type="list">
      <formula1>=FORMATORI!$A$51:$A$58</formula1>
    </dataValidation>
    <dataValidation sqref="L13" showDropDown="0" showInputMessage="0" showErrorMessage="0" allowBlank="1" type="list">
      <formula1>=CONTROLLO_AULE!$A$50:$A$54</formula1>
    </dataValidation>
    <dataValidation sqref="M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3" showDropDown="0" showInputMessage="0" showErrorMessage="0" allowBlank="1" errorTitle="Test" error="Solo formatori TEST (per TT/TI)" type="list">
      <formula1>=FORMATORI!$I$51:$I$55</formula1>
    </dataValidation>
    <dataValidation sqref="P13" showDropDown="0" showInputMessage="0" showErrorMessage="0" allowBlank="1" type="list">
      <formula1>=FORMATORI!$A$51:$A$58</formula1>
    </dataValidation>
    <dataValidation sqref="Q13" showDropDown="0" showInputMessage="0" showErrorMessage="0" allowBlank="1" type="list">
      <formula1>=FORMATORI!$A$51:$A$58</formula1>
    </dataValidation>
    <dataValidation sqref="R13" showDropDown="0" showInputMessage="0" showErrorMessage="0" allowBlank="1" type="list">
      <formula1>=CONTROLLO_AULE!$A$50:$A$54</formula1>
    </dataValidation>
    <dataValidation sqref="S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3" showDropDown="0" showInputMessage="0" showErrorMessage="0" allowBlank="1" errorTitle="Test" error="Solo formatori TEST (per TT/TI)" type="list">
      <formula1>=FORMATORI!$I$51:$I$55</formula1>
    </dataValidation>
    <dataValidation sqref="V13" showDropDown="0" showInputMessage="0" showErrorMessage="0" allowBlank="1" type="list">
      <formula1>=FORMATORI!$A$51:$A$58</formula1>
    </dataValidation>
    <dataValidation sqref="W13" showDropDown="0" showInputMessage="0" showErrorMessage="0" allowBlank="1" type="list">
      <formula1>=FORMATORI!$A$51:$A$58</formula1>
    </dataValidation>
    <dataValidation sqref="X13" showDropDown="0" showInputMessage="0" showErrorMessage="0" allowBlank="1" type="list">
      <formula1>=CONTROLLO_AULE!$A$50:$A$54</formula1>
    </dataValidation>
    <dataValidation sqref="Y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3" showDropDown="0" showInputMessage="0" showErrorMessage="0" allowBlank="1" errorTitle="Test" error="Solo formatori TEST (per TT/TI)" type="list">
      <formula1>=FORMATORI!$I$51:$I$55</formula1>
    </dataValidation>
    <dataValidation sqref="AB13" showDropDown="0" showInputMessage="0" showErrorMessage="0" allowBlank="1" errorTitle="Formatore non valido" error="Seleziona un formatore valido" type="list">
      <formula1>=FORMATORI!$A$51:$A$58</formula1>
    </dataValidation>
    <dataValidation sqref="AD13" showDropDown="0" showInputMessage="0" showErrorMessage="0" allowBlank="1" errorTitle="Formatore non valido" error="Seleziona un formatore valido" type="list">
      <formula1>=FORMATORI!$A$51:$A$58</formula1>
    </dataValidation>
    <dataValidation sqref="AF13" showDropDown="0" showInputMessage="0" showErrorMessage="0" allowBlank="1" errorTitle="Formatore non valido" error="Seleziona un formatore valido" type="list">
      <formula1>=FORMATORI!$A$51:$A$58</formula1>
    </dataValidation>
    <dataValidation sqref="AH13" showDropDown="0" showInputMessage="0" showErrorMessage="0" allowBlank="1" errorTitle="Formatore non valido" error="Seleziona un formatore valido" type="list">
      <formula1>=FORMATORI!$A$51:$A$58</formula1>
    </dataValidation>
    <dataValidation sqref="AJ13" showDropDown="0" showInputMessage="0" showErrorMessage="0" allowBlank="1" errorTitle="Formatore non valido" error="Seleziona un formatore valido" type="list">
      <formula1>=FORMATORI!$A$51:$A$58</formula1>
    </dataValidation>
    <dataValidation sqref="AC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4" showDropDown="0" showInputMessage="0" showErrorMessage="0" allowBlank="1" errorTitle="Formatore non valido" error="Seleziona un formatore valido" type="list">
      <formula1>=FORMATORI!$A$51:$A$58</formula1>
    </dataValidation>
    <dataValidation sqref="E14" showDropDown="0" showInputMessage="0" showErrorMessage="0" allowBlank="1" errorTitle="Formatore non valido" error="Seleziona un formatore valido" type="list">
      <formula1>=FORMATORI!$A$51:$A$58</formula1>
    </dataValidation>
    <dataValidation sqref="F14" showDropDown="0" showInputMessage="0" showErrorMessage="0" allowBlank="1" errorTitle="Aula non valida" error="Seleziona un'aula valida" type="list">
      <formula1>=CONTROLLO_AULE!$A$50:$A$54</formula1>
    </dataValidation>
    <dataValidation sqref="G1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4" showDropDown="0" showInputMessage="0" showErrorMessage="0" allowBlank="1" errorTitle="Test" error="Solo formatori TEST (per TT/TI)" type="list">
      <formula1>=FORMATORI!$I$51:$I$55</formula1>
    </dataValidation>
    <dataValidation sqref="J14" showDropDown="0" showInputMessage="0" showErrorMessage="0" allowBlank="1" type="list">
      <formula1>=FORMATORI!$A$51:$A$58</formula1>
    </dataValidation>
    <dataValidation sqref="K14" showDropDown="0" showInputMessage="0" showErrorMessage="0" allowBlank="1" type="list">
      <formula1>=FORMATORI!$A$51:$A$58</formula1>
    </dataValidation>
    <dataValidation sqref="L14" showDropDown="0" showInputMessage="0" showErrorMessage="0" allowBlank="1" type="list">
      <formula1>=CONTROLLO_AULE!$A$50:$A$54</formula1>
    </dataValidation>
    <dataValidation sqref="M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4" showDropDown="0" showInputMessage="0" showErrorMessage="0" allowBlank="1" errorTitle="Test" error="Solo formatori TEST (per TT/TI)" type="list">
      <formula1>=FORMATORI!$I$51:$I$55</formula1>
    </dataValidation>
    <dataValidation sqref="P14" showDropDown="0" showInputMessage="0" showErrorMessage="0" allowBlank="1" type="list">
      <formula1>=FORMATORI!$A$51:$A$58</formula1>
    </dataValidation>
    <dataValidation sqref="Q14" showDropDown="0" showInputMessage="0" showErrorMessage="0" allowBlank="1" type="list">
      <formula1>=FORMATORI!$A$51:$A$58</formula1>
    </dataValidation>
    <dataValidation sqref="R14" showDropDown="0" showInputMessage="0" showErrorMessage="0" allowBlank="1" type="list">
      <formula1>=CONTROLLO_AULE!$A$50:$A$54</formula1>
    </dataValidation>
    <dataValidation sqref="S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4" showDropDown="0" showInputMessage="0" showErrorMessage="0" allowBlank="1" errorTitle="Test" error="Solo formatori TEST (per TT/TI)" type="list">
      <formula1>=FORMATORI!$I$51:$I$55</formula1>
    </dataValidation>
    <dataValidation sqref="V14" showDropDown="0" showInputMessage="0" showErrorMessage="0" allowBlank="1" type="list">
      <formula1>=FORMATORI!$A$51:$A$58</formula1>
    </dataValidation>
    <dataValidation sqref="W14" showDropDown="0" showInputMessage="0" showErrorMessage="0" allowBlank="1" type="list">
      <formula1>=FORMATORI!$A$51:$A$58</formula1>
    </dataValidation>
    <dataValidation sqref="X14" showDropDown="0" showInputMessage="0" showErrorMessage="0" allowBlank="1" type="list">
      <formula1>=CONTROLLO_AULE!$A$50:$A$54</formula1>
    </dataValidation>
    <dataValidation sqref="Y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4" showDropDown="0" showInputMessage="0" showErrorMessage="0" allowBlank="1" errorTitle="Test" error="Solo formatori TEST (per TT/TI)" type="list">
      <formula1>=FORMATORI!$I$51:$I$55</formula1>
    </dataValidation>
    <dataValidation sqref="AB14" showDropDown="0" showInputMessage="0" showErrorMessage="0" allowBlank="1" errorTitle="Formatore non valido" error="Seleziona un formatore valido" type="list">
      <formula1>=FORMATORI!$A$51:$A$58</formula1>
    </dataValidation>
    <dataValidation sqref="AD14" showDropDown="0" showInputMessage="0" showErrorMessage="0" allowBlank="1" errorTitle="Formatore non valido" error="Seleziona un formatore valido" type="list">
      <formula1>=FORMATORI!$A$51:$A$58</formula1>
    </dataValidation>
    <dataValidation sqref="AF14" showDropDown="0" showInputMessage="0" showErrorMessage="0" allowBlank="1" errorTitle="Formatore non valido" error="Seleziona un formatore valido" type="list">
      <formula1>=FORMATORI!$A$51:$A$58</formula1>
    </dataValidation>
    <dataValidation sqref="AH14" showDropDown="0" showInputMessage="0" showErrorMessage="0" allowBlank="1" errorTitle="Formatore non valido" error="Seleziona un formatore valido" type="list">
      <formula1>=FORMATORI!$A$51:$A$58</formula1>
    </dataValidation>
    <dataValidation sqref="AJ14" showDropDown="0" showInputMessage="0" showErrorMessage="0" allowBlank="1" errorTitle="Formatore non valido" error="Seleziona un formatore valido" type="list">
      <formula1>=FORMATORI!$A$51:$A$58</formula1>
    </dataValidation>
    <dataValidation sqref="AC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5" showDropDown="0" showInputMessage="0" showErrorMessage="0" allowBlank="1" errorTitle="Formatore non valido" error="Seleziona un formatore valido" type="list">
      <formula1>=FORMATORI!$A$51:$A$58</formula1>
    </dataValidation>
    <dataValidation sqref="E15" showDropDown="0" showInputMessage="0" showErrorMessage="0" allowBlank="1" errorTitle="Formatore non valido" error="Seleziona un formatore valido" type="list">
      <formula1>=FORMATORI!$A$51:$A$58</formula1>
    </dataValidation>
    <dataValidation sqref="F15" showDropDown="0" showInputMessage="0" showErrorMessage="0" allowBlank="1" errorTitle="Aula non valida" error="Seleziona un'aula valida" type="list">
      <formula1>=CONTROLLO_AULE!$A$50:$A$54</formula1>
    </dataValidation>
    <dataValidation sqref="G1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5" showDropDown="0" showInputMessage="0" showErrorMessage="0" allowBlank="1" errorTitle="Test" error="Solo formatori TEST (per TT/TI)" type="list">
      <formula1>=FORMATORI!$I$51:$I$55</formula1>
    </dataValidation>
    <dataValidation sqref="J15" showDropDown="0" showInputMessage="0" showErrorMessage="0" allowBlank="1" type="list">
      <formula1>=FORMATORI!$A$51:$A$58</formula1>
    </dataValidation>
    <dataValidation sqref="K15" showDropDown="0" showInputMessage="0" showErrorMessage="0" allowBlank="1" type="list">
      <formula1>=FORMATORI!$A$51:$A$58</formula1>
    </dataValidation>
    <dataValidation sqref="L15" showDropDown="0" showInputMessage="0" showErrorMessage="0" allowBlank="1" type="list">
      <formula1>=CONTROLLO_AULE!$A$50:$A$54</formula1>
    </dataValidation>
    <dataValidation sqref="M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5" showDropDown="0" showInputMessage="0" showErrorMessage="0" allowBlank="1" errorTitle="Test" error="Solo formatori TEST (per TT/TI)" type="list">
      <formula1>=FORMATORI!$I$51:$I$55</formula1>
    </dataValidation>
    <dataValidation sqref="P15" showDropDown="0" showInputMessage="0" showErrorMessage="0" allowBlank="1" type="list">
      <formula1>=FORMATORI!$A$51:$A$58</formula1>
    </dataValidation>
    <dataValidation sqref="Q15" showDropDown="0" showInputMessage="0" showErrorMessage="0" allowBlank="1" type="list">
      <formula1>=FORMATORI!$A$51:$A$58</formula1>
    </dataValidation>
    <dataValidation sqref="R15" showDropDown="0" showInputMessage="0" showErrorMessage="0" allowBlank="1" type="list">
      <formula1>=CONTROLLO_AULE!$A$50:$A$54</formula1>
    </dataValidation>
    <dataValidation sqref="S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5" showDropDown="0" showInputMessage="0" showErrorMessage="0" allowBlank="1" errorTitle="Test" error="Solo formatori TEST (per TT/TI)" type="list">
      <formula1>=FORMATORI!$I$51:$I$55</formula1>
    </dataValidation>
    <dataValidation sqref="V15" showDropDown="0" showInputMessage="0" showErrorMessage="0" allowBlank="1" type="list">
      <formula1>=FORMATORI!$A$51:$A$58</formula1>
    </dataValidation>
    <dataValidation sqref="W15" showDropDown="0" showInputMessage="0" showErrorMessage="0" allowBlank="1" type="list">
      <formula1>=FORMATORI!$A$51:$A$58</formula1>
    </dataValidation>
    <dataValidation sqref="X15" showDropDown="0" showInputMessage="0" showErrorMessage="0" allowBlank="1" type="list">
      <formula1>=CONTROLLO_AULE!$A$50:$A$54</formula1>
    </dataValidation>
    <dataValidation sqref="Y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5" showDropDown="0" showInputMessage="0" showErrorMessage="0" allowBlank="1" errorTitle="Test" error="Solo formatori TEST (per TT/TI)" type="list">
      <formula1>=FORMATORI!$I$51:$I$55</formula1>
    </dataValidation>
    <dataValidation sqref="AB15" showDropDown="0" showInputMessage="0" showErrorMessage="0" allowBlank="1" errorTitle="Formatore non valido" error="Seleziona un formatore valido" type="list">
      <formula1>=FORMATORI!$A$51:$A$58</formula1>
    </dataValidation>
    <dataValidation sqref="AD15" showDropDown="0" showInputMessage="0" showErrorMessage="0" allowBlank="1" errorTitle="Formatore non valido" error="Seleziona un formatore valido" type="list">
      <formula1>=FORMATORI!$A$51:$A$58</formula1>
    </dataValidation>
    <dataValidation sqref="AF15" showDropDown="0" showInputMessage="0" showErrorMessage="0" allowBlank="1" errorTitle="Formatore non valido" error="Seleziona un formatore valido" type="list">
      <formula1>=FORMATORI!$A$51:$A$58</formula1>
    </dataValidation>
    <dataValidation sqref="AH15" showDropDown="0" showInputMessage="0" showErrorMessage="0" allowBlank="1" errorTitle="Formatore non valido" error="Seleziona un formatore valido" type="list">
      <formula1>=FORMATORI!$A$51:$A$58</formula1>
    </dataValidation>
    <dataValidation sqref="AJ15" showDropDown="0" showInputMessage="0" showErrorMessage="0" allowBlank="1" errorTitle="Formatore non valido" error="Seleziona un formatore valido" type="list">
      <formula1>=FORMATORI!$A$51:$A$58</formula1>
    </dataValidation>
    <dataValidation sqref="AC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6" showDropDown="0" showInputMessage="0" showErrorMessage="0" allowBlank="1" errorTitle="Formatore non valido" error="Seleziona un formatore valido" type="list">
      <formula1>=FORMATORI!$A$51:$A$58</formula1>
    </dataValidation>
    <dataValidation sqref="E16" showDropDown="0" showInputMessage="0" showErrorMessage="0" allowBlank="1" errorTitle="Formatore non valido" error="Seleziona un formatore valido" type="list">
      <formula1>=FORMATORI!$A$51:$A$58</formula1>
    </dataValidation>
    <dataValidation sqref="F16" showDropDown="0" showInputMessage="0" showErrorMessage="0" allowBlank="1" errorTitle="Aula non valida" error="Seleziona un'aula valida" type="list">
      <formula1>=CONTROLLO_AULE!$A$50:$A$54</formula1>
    </dataValidation>
    <dataValidation sqref="G1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6" showDropDown="0" showInputMessage="0" showErrorMessage="0" allowBlank="1" errorTitle="Test" error="Solo formatori TEST (per TT/TI)" type="list">
      <formula1>=FORMATORI!$I$51:$I$55</formula1>
    </dataValidation>
    <dataValidation sqref="J16" showDropDown="0" showInputMessage="0" showErrorMessage="0" allowBlank="1" type="list">
      <formula1>=FORMATORI!$A$51:$A$58</formula1>
    </dataValidation>
    <dataValidation sqref="K16" showDropDown="0" showInputMessage="0" showErrorMessage="0" allowBlank="1" type="list">
      <formula1>=FORMATORI!$A$51:$A$58</formula1>
    </dataValidation>
    <dataValidation sqref="L16" showDropDown="0" showInputMessage="0" showErrorMessage="0" allowBlank="1" type="list">
      <formula1>=CONTROLLO_AULE!$A$50:$A$54</formula1>
    </dataValidation>
    <dataValidation sqref="M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6" showDropDown="0" showInputMessage="0" showErrorMessage="0" allowBlank="1" errorTitle="Test" error="Solo formatori TEST (per TT/TI)" type="list">
      <formula1>=FORMATORI!$I$51:$I$55</formula1>
    </dataValidation>
    <dataValidation sqref="P16" showDropDown="0" showInputMessage="0" showErrorMessage="0" allowBlank="1" type="list">
      <formula1>=FORMATORI!$A$51:$A$58</formula1>
    </dataValidation>
    <dataValidation sqref="Q16" showDropDown="0" showInputMessage="0" showErrorMessage="0" allowBlank="1" type="list">
      <formula1>=FORMATORI!$A$51:$A$58</formula1>
    </dataValidation>
    <dataValidation sqref="R16" showDropDown="0" showInputMessage="0" showErrorMessage="0" allowBlank="1" type="list">
      <formula1>=CONTROLLO_AULE!$A$50:$A$54</formula1>
    </dataValidation>
    <dataValidation sqref="S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6" showDropDown="0" showInputMessage="0" showErrorMessage="0" allowBlank="1" errorTitle="Test" error="Solo formatori TEST (per TT/TI)" type="list">
      <formula1>=FORMATORI!$I$51:$I$55</formula1>
    </dataValidation>
    <dataValidation sqref="V16" showDropDown="0" showInputMessage="0" showErrorMessage="0" allowBlank="1" type="list">
      <formula1>=FORMATORI!$A$51:$A$58</formula1>
    </dataValidation>
    <dataValidation sqref="W16" showDropDown="0" showInputMessage="0" showErrorMessage="0" allowBlank="1" type="list">
      <formula1>=FORMATORI!$A$51:$A$58</formula1>
    </dataValidation>
    <dataValidation sqref="X16" showDropDown="0" showInputMessage="0" showErrorMessage="0" allowBlank="1" type="list">
      <formula1>=CONTROLLO_AULE!$A$50:$A$54</formula1>
    </dataValidation>
    <dataValidation sqref="Y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6" showDropDown="0" showInputMessage="0" showErrorMessage="0" allowBlank="1" errorTitle="Test" error="Solo formatori TEST (per TT/TI)" type="list">
      <formula1>=FORMATORI!$I$51:$I$55</formula1>
    </dataValidation>
    <dataValidation sqref="AB16" showDropDown="0" showInputMessage="0" showErrorMessage="0" allowBlank="1" errorTitle="Formatore non valido" error="Seleziona un formatore valido" type="list">
      <formula1>=FORMATORI!$A$51:$A$58</formula1>
    </dataValidation>
    <dataValidation sqref="AD16" showDropDown="0" showInputMessage="0" showErrorMessage="0" allowBlank="1" errorTitle="Formatore non valido" error="Seleziona un formatore valido" type="list">
      <formula1>=FORMATORI!$A$51:$A$58</formula1>
    </dataValidation>
    <dataValidation sqref="AF16" showDropDown="0" showInputMessage="0" showErrorMessage="0" allowBlank="1" errorTitle="Formatore non valido" error="Seleziona un formatore valido" type="list">
      <formula1>=FORMATORI!$A$51:$A$58</formula1>
    </dataValidation>
    <dataValidation sqref="AH16" showDropDown="0" showInputMessage="0" showErrorMessage="0" allowBlank="1" errorTitle="Formatore non valido" error="Seleziona un formatore valido" type="list">
      <formula1>=FORMATORI!$A$51:$A$58</formula1>
    </dataValidation>
    <dataValidation sqref="AJ16" showDropDown="0" showInputMessage="0" showErrorMessage="0" allowBlank="1" errorTitle="Formatore non valido" error="Seleziona un formatore valido" type="list">
      <formula1>=FORMATORI!$A$51:$A$58</formula1>
    </dataValidation>
    <dataValidation sqref="AC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7" showDropDown="0" showInputMessage="0" showErrorMessage="0" allowBlank="1" errorTitle="Formatore non valido" error="Seleziona un formatore valido" type="list">
      <formula1>=FORMATORI!$A$51:$A$58</formula1>
    </dataValidation>
    <dataValidation sqref="E17" showDropDown="0" showInputMessage="0" showErrorMessage="0" allowBlank="1" errorTitle="Formatore non valido" error="Seleziona un formatore valido" type="list">
      <formula1>=FORMATORI!$A$51:$A$58</formula1>
    </dataValidation>
    <dataValidation sqref="F17" showDropDown="0" showInputMessage="0" showErrorMessage="0" allowBlank="1" errorTitle="Aula non valida" error="Seleziona un'aula valida" type="list">
      <formula1>=CONTROLLO_AULE!$A$50:$A$54</formula1>
    </dataValidation>
    <dataValidation sqref="G1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7" showDropDown="0" showInputMessage="0" showErrorMessage="0" allowBlank="1" errorTitle="Test" error="Solo formatori TEST (per TT/TI)" type="list">
      <formula1>=FORMATORI!$I$51:$I$55</formula1>
    </dataValidation>
    <dataValidation sqref="J17" showDropDown="0" showInputMessage="0" showErrorMessage="0" allowBlank="1" type="list">
      <formula1>=FORMATORI!$A$51:$A$58</formula1>
    </dataValidation>
    <dataValidation sqref="K17" showDropDown="0" showInputMessage="0" showErrorMessage="0" allowBlank="1" type="list">
      <formula1>=FORMATORI!$A$51:$A$58</formula1>
    </dataValidation>
    <dataValidation sqref="L17" showDropDown="0" showInputMessage="0" showErrorMessage="0" allowBlank="1" type="list">
      <formula1>=CONTROLLO_AULE!$A$50:$A$54</formula1>
    </dataValidation>
    <dataValidation sqref="M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7" showDropDown="0" showInputMessage="0" showErrorMessage="0" allowBlank="1" errorTitle="Test" error="Solo formatori TEST (per TT/TI)" type="list">
      <formula1>=FORMATORI!$I$51:$I$55</formula1>
    </dataValidation>
    <dataValidation sqref="P17" showDropDown="0" showInputMessage="0" showErrorMessage="0" allowBlank="1" type="list">
      <formula1>=FORMATORI!$A$51:$A$58</formula1>
    </dataValidation>
    <dataValidation sqref="Q17" showDropDown="0" showInputMessage="0" showErrorMessage="0" allowBlank="1" type="list">
      <formula1>=FORMATORI!$A$51:$A$58</formula1>
    </dataValidation>
    <dataValidation sqref="R17" showDropDown="0" showInputMessage="0" showErrorMessage="0" allowBlank="1" type="list">
      <formula1>=CONTROLLO_AULE!$A$50:$A$54</formula1>
    </dataValidation>
    <dataValidation sqref="S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7" showDropDown="0" showInputMessage="0" showErrorMessage="0" allowBlank="1" errorTitle="Test" error="Solo formatori TEST (per TT/TI)" type="list">
      <formula1>=FORMATORI!$I$51:$I$55</formula1>
    </dataValidation>
    <dataValidation sqref="V17" showDropDown="0" showInputMessage="0" showErrorMessage="0" allowBlank="1" type="list">
      <formula1>=FORMATORI!$A$51:$A$58</formula1>
    </dataValidation>
    <dataValidation sqref="W17" showDropDown="0" showInputMessage="0" showErrorMessage="0" allowBlank="1" type="list">
      <formula1>=FORMATORI!$A$51:$A$58</formula1>
    </dataValidation>
    <dataValidation sqref="X17" showDropDown="0" showInputMessage="0" showErrorMessage="0" allowBlank="1" type="list">
      <formula1>=CONTROLLO_AULE!$A$50:$A$54</formula1>
    </dataValidation>
    <dataValidation sqref="Y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7" showDropDown="0" showInputMessage="0" showErrorMessage="0" allowBlank="1" errorTitle="Test" error="Solo formatori TEST (per TT/TI)" type="list">
      <formula1>=FORMATORI!$I$51:$I$55</formula1>
    </dataValidation>
    <dataValidation sqref="AB17" showDropDown="0" showInputMessage="0" showErrorMessage="0" allowBlank="1" errorTitle="Formatore non valido" error="Seleziona un formatore valido" type="list">
      <formula1>=FORMATORI!$A$51:$A$58</formula1>
    </dataValidation>
    <dataValidation sqref="AD17" showDropDown="0" showInputMessage="0" showErrorMessage="0" allowBlank="1" errorTitle="Formatore non valido" error="Seleziona un formatore valido" type="list">
      <formula1>=FORMATORI!$A$51:$A$58</formula1>
    </dataValidation>
    <dataValidation sqref="AF17" showDropDown="0" showInputMessage="0" showErrorMessage="0" allowBlank="1" errorTitle="Formatore non valido" error="Seleziona un formatore valido" type="list">
      <formula1>=FORMATORI!$A$51:$A$58</formula1>
    </dataValidation>
    <dataValidation sqref="AH17" showDropDown="0" showInputMessage="0" showErrorMessage="0" allowBlank="1" errorTitle="Formatore non valido" error="Seleziona un formatore valido" type="list">
      <formula1>=FORMATORI!$A$51:$A$58</formula1>
    </dataValidation>
    <dataValidation sqref="AJ17" showDropDown="0" showInputMessage="0" showErrorMessage="0" allowBlank="1" errorTitle="Formatore non valido" error="Seleziona un formatore valido" type="list">
      <formula1>=FORMATORI!$A$51:$A$58</formula1>
    </dataValidation>
    <dataValidation sqref="AC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8" showDropDown="0" showInputMessage="0" showErrorMessage="0" allowBlank="1" errorTitle="Formatore non valido" error="Seleziona un formatore valido" type="list">
      <formula1>=FORMATORI!$A$51:$A$58</formula1>
    </dataValidation>
    <dataValidation sqref="E18" showDropDown="0" showInputMessage="0" showErrorMessage="0" allowBlank="1" errorTitle="Formatore non valido" error="Seleziona un formatore valido" type="list">
      <formula1>=FORMATORI!$A$51:$A$58</formula1>
    </dataValidation>
    <dataValidation sqref="F18" showDropDown="0" showInputMessage="0" showErrorMessage="0" allowBlank="1" errorTitle="Aula non valida" error="Seleziona un'aula valida" type="list">
      <formula1>=CONTROLLO_AULE!$A$50:$A$54</formula1>
    </dataValidation>
    <dataValidation sqref="G1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8" showDropDown="0" showInputMessage="0" showErrorMessage="0" allowBlank="1" errorTitle="Test" error="Solo formatori TEST (per TT/TI)" type="list">
      <formula1>=FORMATORI!$I$51:$I$55</formula1>
    </dataValidation>
    <dataValidation sqref="J18" showDropDown="0" showInputMessage="0" showErrorMessage="0" allowBlank="1" type="list">
      <formula1>=FORMATORI!$A$51:$A$58</formula1>
    </dataValidation>
    <dataValidation sqref="K18" showDropDown="0" showInputMessage="0" showErrorMessage="0" allowBlank="1" type="list">
      <formula1>=FORMATORI!$A$51:$A$58</formula1>
    </dataValidation>
    <dataValidation sqref="L18" showDropDown="0" showInputMessage="0" showErrorMessage="0" allowBlank="1" type="list">
      <formula1>=CONTROLLO_AULE!$A$50:$A$54</formula1>
    </dataValidation>
    <dataValidation sqref="M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8" showDropDown="0" showInputMessage="0" showErrorMessage="0" allowBlank="1" errorTitle="Test" error="Solo formatori TEST (per TT/TI)" type="list">
      <formula1>=FORMATORI!$I$51:$I$55</formula1>
    </dataValidation>
    <dataValidation sqref="P18" showDropDown="0" showInputMessage="0" showErrorMessage="0" allowBlank="1" type="list">
      <formula1>=FORMATORI!$A$51:$A$58</formula1>
    </dataValidation>
    <dataValidation sqref="Q18" showDropDown="0" showInputMessage="0" showErrorMessage="0" allowBlank="1" type="list">
      <formula1>=FORMATORI!$A$51:$A$58</formula1>
    </dataValidation>
    <dataValidation sqref="R18" showDropDown="0" showInputMessage="0" showErrorMessage="0" allowBlank="1" type="list">
      <formula1>=CONTROLLO_AULE!$A$50:$A$54</formula1>
    </dataValidation>
    <dataValidation sqref="S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8" showDropDown="0" showInputMessage="0" showErrorMessage="0" allowBlank="1" errorTitle="Test" error="Solo formatori TEST (per TT/TI)" type="list">
      <formula1>=FORMATORI!$I$51:$I$55</formula1>
    </dataValidation>
    <dataValidation sqref="V18" showDropDown="0" showInputMessage="0" showErrorMessage="0" allowBlank="1" type="list">
      <formula1>=FORMATORI!$A$51:$A$58</formula1>
    </dataValidation>
    <dataValidation sqref="W18" showDropDown="0" showInputMessage="0" showErrorMessage="0" allowBlank="1" type="list">
      <formula1>=FORMATORI!$A$51:$A$58</formula1>
    </dataValidation>
    <dataValidation sqref="X18" showDropDown="0" showInputMessage="0" showErrorMessage="0" allowBlank="1" type="list">
      <formula1>=CONTROLLO_AULE!$A$50:$A$54</formula1>
    </dataValidation>
    <dataValidation sqref="Y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8" showDropDown="0" showInputMessage="0" showErrorMessage="0" allowBlank="1" errorTitle="Test" error="Solo formatori TEST (per TT/TI)" type="list">
      <formula1>=FORMATORI!$I$51:$I$55</formula1>
    </dataValidation>
    <dataValidation sqref="AB18" showDropDown="0" showInputMessage="0" showErrorMessage="0" allowBlank="1" errorTitle="Formatore non valido" error="Seleziona un formatore valido" type="list">
      <formula1>=FORMATORI!$A$51:$A$58</formula1>
    </dataValidation>
    <dataValidation sqref="AD18" showDropDown="0" showInputMessage="0" showErrorMessage="0" allowBlank="1" errorTitle="Formatore non valido" error="Seleziona un formatore valido" type="list">
      <formula1>=FORMATORI!$A$51:$A$58</formula1>
    </dataValidation>
    <dataValidation sqref="AF18" showDropDown="0" showInputMessage="0" showErrorMessage="0" allowBlank="1" errorTitle="Formatore non valido" error="Seleziona un formatore valido" type="list">
      <formula1>=FORMATORI!$A$51:$A$58</formula1>
    </dataValidation>
    <dataValidation sqref="AH18" showDropDown="0" showInputMessage="0" showErrorMessage="0" allowBlank="1" errorTitle="Formatore non valido" error="Seleziona un formatore valido" type="list">
      <formula1>=FORMATORI!$A$51:$A$58</formula1>
    </dataValidation>
    <dataValidation sqref="AJ18" showDropDown="0" showInputMessage="0" showErrorMessage="0" allowBlank="1" errorTitle="Formatore non valido" error="Seleziona un formatore valido" type="list">
      <formula1>=FORMATORI!$A$51:$A$58</formula1>
    </dataValidation>
    <dataValidation sqref="AC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9" showDropDown="0" showInputMessage="0" showErrorMessage="0" allowBlank="1" errorTitle="Formatore non valido" error="Seleziona un formatore valido" type="list">
      <formula1>=FORMATORI!$A$51:$A$58</formula1>
    </dataValidation>
    <dataValidation sqref="E19" showDropDown="0" showInputMessage="0" showErrorMessage="0" allowBlank="1" errorTitle="Formatore non valido" error="Seleziona un formatore valido" type="list">
      <formula1>=FORMATORI!$A$51:$A$58</formula1>
    </dataValidation>
    <dataValidation sqref="F19" showDropDown="0" showInputMessage="0" showErrorMessage="0" allowBlank="1" errorTitle="Aula non valida" error="Seleziona un'aula valida" type="list">
      <formula1>=CONTROLLO_AULE!$A$50:$A$54</formula1>
    </dataValidation>
    <dataValidation sqref="G1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9" showDropDown="0" showInputMessage="0" showErrorMessage="0" allowBlank="1" errorTitle="Test" error="Solo formatori TEST (per TT/TI)" type="list">
      <formula1>=FORMATORI!$I$51:$I$55</formula1>
    </dataValidation>
    <dataValidation sqref="J19" showDropDown="0" showInputMessage="0" showErrorMessage="0" allowBlank="1" type="list">
      <formula1>=FORMATORI!$A$51:$A$58</formula1>
    </dataValidation>
    <dataValidation sqref="K19" showDropDown="0" showInputMessage="0" showErrorMessage="0" allowBlank="1" type="list">
      <formula1>=FORMATORI!$A$51:$A$58</formula1>
    </dataValidation>
    <dataValidation sqref="L19" showDropDown="0" showInputMessage="0" showErrorMessage="0" allowBlank="1" type="list">
      <formula1>=CONTROLLO_AULE!$A$50:$A$54</formula1>
    </dataValidation>
    <dataValidation sqref="M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9" showDropDown="0" showInputMessage="0" showErrorMessage="0" allowBlank="1" errorTitle="Test" error="Solo formatori TEST (per TT/TI)" type="list">
      <formula1>=FORMATORI!$I$51:$I$55</formula1>
    </dataValidation>
    <dataValidation sqref="P19" showDropDown="0" showInputMessage="0" showErrorMessage="0" allowBlank="1" type="list">
      <formula1>=FORMATORI!$A$51:$A$58</formula1>
    </dataValidation>
    <dataValidation sqref="Q19" showDropDown="0" showInputMessage="0" showErrorMessage="0" allowBlank="1" type="list">
      <formula1>=FORMATORI!$A$51:$A$58</formula1>
    </dataValidation>
    <dataValidation sqref="R19" showDropDown="0" showInputMessage="0" showErrorMessage="0" allowBlank="1" type="list">
      <formula1>=CONTROLLO_AULE!$A$50:$A$54</formula1>
    </dataValidation>
    <dataValidation sqref="S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9" showDropDown="0" showInputMessage="0" showErrorMessage="0" allowBlank="1" errorTitle="Test" error="Solo formatori TEST (per TT/TI)" type="list">
      <formula1>=FORMATORI!$I$51:$I$55</formula1>
    </dataValidation>
    <dataValidation sqref="V19" showDropDown="0" showInputMessage="0" showErrorMessage="0" allowBlank="1" type="list">
      <formula1>=FORMATORI!$A$51:$A$58</formula1>
    </dataValidation>
    <dataValidation sqref="W19" showDropDown="0" showInputMessage="0" showErrorMessage="0" allowBlank="1" type="list">
      <formula1>=FORMATORI!$A$51:$A$58</formula1>
    </dataValidation>
    <dataValidation sqref="X19" showDropDown="0" showInputMessage="0" showErrorMessage="0" allowBlank="1" type="list">
      <formula1>=CONTROLLO_AULE!$A$50:$A$54</formula1>
    </dataValidation>
    <dataValidation sqref="Y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9" showDropDown="0" showInputMessage="0" showErrorMessage="0" allowBlank="1" errorTitle="Test" error="Solo formatori TEST (per TT/TI)" type="list">
      <formula1>=FORMATORI!$I$51:$I$55</formula1>
    </dataValidation>
    <dataValidation sqref="AB19" showDropDown="0" showInputMessage="0" showErrorMessage="0" allowBlank="1" errorTitle="Formatore non valido" error="Seleziona un formatore valido" type="list">
      <formula1>=FORMATORI!$A$51:$A$58</formula1>
    </dataValidation>
    <dataValidation sqref="AD19" showDropDown="0" showInputMessage="0" showErrorMessage="0" allowBlank="1" errorTitle="Formatore non valido" error="Seleziona un formatore valido" type="list">
      <formula1>=FORMATORI!$A$51:$A$58</formula1>
    </dataValidation>
    <dataValidation sqref="AF19" showDropDown="0" showInputMessage="0" showErrorMessage="0" allowBlank="1" errorTitle="Formatore non valido" error="Seleziona un formatore valido" type="list">
      <formula1>=FORMATORI!$A$51:$A$58</formula1>
    </dataValidation>
    <dataValidation sqref="AH19" showDropDown="0" showInputMessage="0" showErrorMessage="0" allowBlank="1" errorTitle="Formatore non valido" error="Seleziona un formatore valido" type="list">
      <formula1>=FORMATORI!$A$51:$A$58</formula1>
    </dataValidation>
    <dataValidation sqref="AJ19" showDropDown="0" showInputMessage="0" showErrorMessage="0" allowBlank="1" errorTitle="Formatore non valido" error="Seleziona un formatore valido" type="list">
      <formula1>=FORMATORI!$A$51:$A$58</formula1>
    </dataValidation>
    <dataValidation sqref="AC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0" showDropDown="0" showInputMessage="0" showErrorMessage="0" allowBlank="1" errorTitle="Formatore non valido" error="Seleziona un formatore valido" type="list">
      <formula1>=FORMATORI!$A$51:$A$58</formula1>
    </dataValidation>
    <dataValidation sqref="E20" showDropDown="0" showInputMessage="0" showErrorMessage="0" allowBlank="1" errorTitle="Formatore non valido" error="Seleziona un formatore valido" type="list">
      <formula1>=FORMATORI!$A$51:$A$58</formula1>
    </dataValidation>
    <dataValidation sqref="F20" showDropDown="0" showInputMessage="0" showErrorMessage="0" allowBlank="1" errorTitle="Aula non valida" error="Seleziona un'aula valida" type="list">
      <formula1>=CONTROLLO_AULE!$A$50:$A$54</formula1>
    </dataValidation>
    <dataValidation sqref="G2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0" showDropDown="0" showInputMessage="0" showErrorMessage="0" allowBlank="1" errorTitle="Test" error="Solo formatori TEST (per TT/TI)" type="list">
      <formula1>=FORMATORI!$I$51:$I$55</formula1>
    </dataValidation>
    <dataValidation sqref="J20" showDropDown="0" showInputMessage="0" showErrorMessage="0" allowBlank="1" type="list">
      <formula1>=FORMATORI!$A$51:$A$58</formula1>
    </dataValidation>
    <dataValidation sqref="K20" showDropDown="0" showInputMessage="0" showErrorMessage="0" allowBlank="1" type="list">
      <formula1>=FORMATORI!$A$51:$A$58</formula1>
    </dataValidation>
    <dataValidation sqref="L20" showDropDown="0" showInputMessage="0" showErrorMessage="0" allowBlank="1" type="list">
      <formula1>=CONTROLLO_AULE!$A$50:$A$54</formula1>
    </dataValidation>
    <dataValidation sqref="M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0" showDropDown="0" showInputMessage="0" showErrorMessage="0" allowBlank="1" errorTitle="Test" error="Solo formatori TEST (per TT/TI)" type="list">
      <formula1>=FORMATORI!$I$51:$I$55</formula1>
    </dataValidation>
    <dataValidation sqref="P20" showDropDown="0" showInputMessage="0" showErrorMessage="0" allowBlank="1" type="list">
      <formula1>=FORMATORI!$A$51:$A$58</formula1>
    </dataValidation>
    <dataValidation sqref="Q20" showDropDown="0" showInputMessage="0" showErrorMessage="0" allowBlank="1" type="list">
      <formula1>=FORMATORI!$A$51:$A$58</formula1>
    </dataValidation>
    <dataValidation sqref="R20" showDropDown="0" showInputMessage="0" showErrorMessage="0" allowBlank="1" type="list">
      <formula1>=CONTROLLO_AULE!$A$50:$A$54</formula1>
    </dataValidation>
    <dataValidation sqref="S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0" showDropDown="0" showInputMessage="0" showErrorMessage="0" allowBlank="1" errorTitle="Test" error="Solo formatori TEST (per TT/TI)" type="list">
      <formula1>=FORMATORI!$I$51:$I$55</formula1>
    </dataValidation>
    <dataValidation sqref="V20" showDropDown="0" showInputMessage="0" showErrorMessage="0" allowBlank="1" type="list">
      <formula1>=FORMATORI!$A$51:$A$58</formula1>
    </dataValidation>
    <dataValidation sqref="W20" showDropDown="0" showInputMessage="0" showErrorMessage="0" allowBlank="1" type="list">
      <formula1>=FORMATORI!$A$51:$A$58</formula1>
    </dataValidation>
    <dataValidation sqref="X20" showDropDown="0" showInputMessage="0" showErrorMessage="0" allowBlank="1" type="list">
      <formula1>=CONTROLLO_AULE!$A$50:$A$54</formula1>
    </dataValidation>
    <dataValidation sqref="Y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0" showDropDown="0" showInputMessage="0" showErrorMessage="0" allowBlank="1" errorTitle="Test" error="Solo formatori TEST (per TT/TI)" type="list">
      <formula1>=FORMATORI!$I$51:$I$55</formula1>
    </dataValidation>
    <dataValidation sqref="AB20" showDropDown="0" showInputMessage="0" showErrorMessage="0" allowBlank="1" errorTitle="Formatore non valido" error="Seleziona un formatore valido" type="list">
      <formula1>=FORMATORI!$A$51:$A$58</formula1>
    </dataValidation>
    <dataValidation sqref="AD20" showDropDown="0" showInputMessage="0" showErrorMessage="0" allowBlank="1" errorTitle="Formatore non valido" error="Seleziona un formatore valido" type="list">
      <formula1>=FORMATORI!$A$51:$A$58</formula1>
    </dataValidation>
    <dataValidation sqref="AF20" showDropDown="0" showInputMessage="0" showErrorMessage="0" allowBlank="1" errorTitle="Formatore non valido" error="Seleziona un formatore valido" type="list">
      <formula1>=FORMATORI!$A$51:$A$58</formula1>
    </dataValidation>
    <dataValidation sqref="AH20" showDropDown="0" showInputMessage="0" showErrorMessage="0" allowBlank="1" errorTitle="Formatore non valido" error="Seleziona un formatore valido" type="list">
      <formula1>=FORMATORI!$A$51:$A$58</formula1>
    </dataValidation>
    <dataValidation sqref="AJ20" showDropDown="0" showInputMessage="0" showErrorMessage="0" allowBlank="1" errorTitle="Formatore non valido" error="Seleziona un formatore valido" type="list">
      <formula1>=FORMATORI!$A$51:$A$58</formula1>
    </dataValidation>
    <dataValidation sqref="AC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1" showDropDown="0" showInputMessage="0" showErrorMessage="0" allowBlank="1" errorTitle="Formatore non valido" error="Seleziona un formatore valido" type="list">
      <formula1>=FORMATORI!$A$51:$A$58</formula1>
    </dataValidation>
    <dataValidation sqref="E21" showDropDown="0" showInputMessage="0" showErrorMessage="0" allowBlank="1" errorTitle="Formatore non valido" error="Seleziona un formatore valido" type="list">
      <formula1>=FORMATORI!$A$51:$A$58</formula1>
    </dataValidation>
    <dataValidation sqref="F21" showDropDown="0" showInputMessage="0" showErrorMessage="0" allowBlank="1" errorTitle="Aula non valida" error="Seleziona un'aula valida" type="list">
      <formula1>=CONTROLLO_AULE!$A$50:$A$54</formula1>
    </dataValidation>
    <dataValidation sqref="G2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1" showDropDown="0" showInputMessage="0" showErrorMessage="0" allowBlank="1" errorTitle="Test" error="Solo formatori TEST (per TT/TI)" type="list">
      <formula1>=FORMATORI!$I$51:$I$55</formula1>
    </dataValidation>
    <dataValidation sqref="J21" showDropDown="0" showInputMessage="0" showErrorMessage="0" allowBlank="1" type="list">
      <formula1>=FORMATORI!$A$51:$A$58</formula1>
    </dataValidation>
    <dataValidation sqref="K21" showDropDown="0" showInputMessage="0" showErrorMessage="0" allowBlank="1" type="list">
      <formula1>=FORMATORI!$A$51:$A$58</formula1>
    </dataValidation>
    <dataValidation sqref="L21" showDropDown="0" showInputMessage="0" showErrorMessage="0" allowBlank="1" type="list">
      <formula1>=CONTROLLO_AULE!$A$50:$A$54</formula1>
    </dataValidation>
    <dataValidation sqref="M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1" showDropDown="0" showInputMessage="0" showErrorMessage="0" allowBlank="1" errorTitle="Test" error="Solo formatori TEST (per TT/TI)" type="list">
      <formula1>=FORMATORI!$I$51:$I$55</formula1>
    </dataValidation>
    <dataValidation sqref="P21" showDropDown="0" showInputMessage="0" showErrorMessage="0" allowBlank="1" type="list">
      <formula1>=FORMATORI!$A$51:$A$58</formula1>
    </dataValidation>
    <dataValidation sqref="Q21" showDropDown="0" showInputMessage="0" showErrorMessage="0" allowBlank="1" type="list">
      <formula1>=FORMATORI!$A$51:$A$58</formula1>
    </dataValidation>
    <dataValidation sqref="R21" showDropDown="0" showInputMessage="0" showErrorMessage="0" allowBlank="1" type="list">
      <formula1>=CONTROLLO_AULE!$A$50:$A$54</formula1>
    </dataValidation>
    <dataValidation sqref="S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1" showDropDown="0" showInputMessage="0" showErrorMessage="0" allowBlank="1" errorTitle="Test" error="Solo formatori TEST (per TT/TI)" type="list">
      <formula1>=FORMATORI!$I$51:$I$55</formula1>
    </dataValidation>
    <dataValidation sqref="V21" showDropDown="0" showInputMessage="0" showErrorMessage="0" allowBlank="1" type="list">
      <formula1>=FORMATORI!$A$51:$A$58</formula1>
    </dataValidation>
    <dataValidation sqref="W21" showDropDown="0" showInputMessage="0" showErrorMessage="0" allowBlank="1" type="list">
      <formula1>=FORMATORI!$A$51:$A$58</formula1>
    </dataValidation>
    <dataValidation sqref="X21" showDropDown="0" showInputMessage="0" showErrorMessage="0" allowBlank="1" type="list">
      <formula1>=CONTROLLO_AULE!$A$50:$A$54</formula1>
    </dataValidation>
    <dataValidation sqref="Y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1" showDropDown="0" showInputMessage="0" showErrorMessage="0" allowBlank="1" errorTitle="Test" error="Solo formatori TEST (per TT/TI)" type="list">
      <formula1>=FORMATORI!$I$51:$I$55</formula1>
    </dataValidation>
    <dataValidation sqref="AB21" showDropDown="0" showInputMessage="0" showErrorMessage="0" allowBlank="1" errorTitle="Formatore non valido" error="Seleziona un formatore valido" type="list">
      <formula1>=FORMATORI!$A$51:$A$58</formula1>
    </dataValidation>
    <dataValidation sqref="AD21" showDropDown="0" showInputMessage="0" showErrorMessage="0" allowBlank="1" errorTitle="Formatore non valido" error="Seleziona un formatore valido" type="list">
      <formula1>=FORMATORI!$A$51:$A$58</formula1>
    </dataValidation>
    <dataValidation sqref="AF21" showDropDown="0" showInputMessage="0" showErrorMessage="0" allowBlank="1" errorTitle="Formatore non valido" error="Seleziona un formatore valido" type="list">
      <formula1>=FORMATORI!$A$51:$A$58</formula1>
    </dataValidation>
    <dataValidation sqref="AH21" showDropDown="0" showInputMessage="0" showErrorMessage="0" allowBlank="1" errorTitle="Formatore non valido" error="Seleziona un formatore valido" type="list">
      <formula1>=FORMATORI!$A$51:$A$58</formula1>
    </dataValidation>
    <dataValidation sqref="AJ21" showDropDown="0" showInputMessage="0" showErrorMessage="0" allowBlank="1" errorTitle="Formatore non valido" error="Seleziona un formatore valido" type="list">
      <formula1>=FORMATORI!$A$51:$A$58</formula1>
    </dataValidation>
    <dataValidation sqref="AC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2" showDropDown="0" showInputMessage="0" showErrorMessage="0" allowBlank="1" errorTitle="Formatore non valido" error="Seleziona un formatore valido" type="list">
      <formula1>=FORMATORI!$A$51:$A$58</formula1>
    </dataValidation>
    <dataValidation sqref="E22" showDropDown="0" showInputMessage="0" showErrorMessage="0" allowBlank="1" errorTitle="Formatore non valido" error="Seleziona un formatore valido" type="list">
      <formula1>=FORMATORI!$A$51:$A$58</formula1>
    </dataValidation>
    <dataValidation sqref="F22" showDropDown="0" showInputMessage="0" showErrorMessage="0" allowBlank="1" errorTitle="Aula non valida" error="Seleziona un'aula valida" type="list">
      <formula1>=CONTROLLO_AULE!$A$50:$A$54</formula1>
    </dataValidation>
    <dataValidation sqref="G2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2" showDropDown="0" showInputMessage="0" showErrorMessage="0" allowBlank="1" errorTitle="Test" error="Solo formatori TEST (per TT/TI)" type="list">
      <formula1>=FORMATORI!$I$51:$I$55</formula1>
    </dataValidation>
    <dataValidation sqref="J22" showDropDown="0" showInputMessage="0" showErrorMessage="0" allowBlank="1" type="list">
      <formula1>=FORMATORI!$A$51:$A$58</formula1>
    </dataValidation>
    <dataValidation sqref="K22" showDropDown="0" showInputMessage="0" showErrorMessage="0" allowBlank="1" type="list">
      <formula1>=FORMATORI!$A$51:$A$58</formula1>
    </dataValidation>
    <dataValidation sqref="L22" showDropDown="0" showInputMessage="0" showErrorMessage="0" allowBlank="1" type="list">
      <formula1>=CONTROLLO_AULE!$A$50:$A$54</formula1>
    </dataValidation>
    <dataValidation sqref="M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2" showDropDown="0" showInputMessage="0" showErrorMessage="0" allowBlank="1" errorTitle="Test" error="Solo formatori TEST (per TT/TI)" type="list">
      <formula1>=FORMATORI!$I$51:$I$55</formula1>
    </dataValidation>
    <dataValidation sqref="P22" showDropDown="0" showInputMessage="0" showErrorMessage="0" allowBlank="1" type="list">
      <formula1>=FORMATORI!$A$51:$A$58</formula1>
    </dataValidation>
    <dataValidation sqref="Q22" showDropDown="0" showInputMessage="0" showErrorMessage="0" allowBlank="1" type="list">
      <formula1>=FORMATORI!$A$51:$A$58</formula1>
    </dataValidation>
    <dataValidation sqref="R22" showDropDown="0" showInputMessage="0" showErrorMessage="0" allowBlank="1" type="list">
      <formula1>=CONTROLLO_AULE!$A$50:$A$54</formula1>
    </dataValidation>
    <dataValidation sqref="S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2" showDropDown="0" showInputMessage="0" showErrorMessage="0" allowBlank="1" errorTitle="Test" error="Solo formatori TEST (per TT/TI)" type="list">
      <formula1>=FORMATORI!$I$51:$I$55</formula1>
    </dataValidation>
    <dataValidation sqref="V22" showDropDown="0" showInputMessage="0" showErrorMessage="0" allowBlank="1" type="list">
      <formula1>=FORMATORI!$A$51:$A$58</formula1>
    </dataValidation>
    <dataValidation sqref="W22" showDropDown="0" showInputMessage="0" showErrorMessage="0" allowBlank="1" type="list">
      <formula1>=FORMATORI!$A$51:$A$58</formula1>
    </dataValidation>
    <dataValidation sqref="X22" showDropDown="0" showInputMessage="0" showErrorMessage="0" allowBlank="1" type="list">
      <formula1>=CONTROLLO_AULE!$A$50:$A$54</formula1>
    </dataValidation>
    <dataValidation sqref="Y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2" showDropDown="0" showInputMessage="0" showErrorMessage="0" allowBlank="1" errorTitle="Test" error="Solo formatori TEST (per TT/TI)" type="list">
      <formula1>=FORMATORI!$I$51:$I$55</formula1>
    </dataValidation>
    <dataValidation sqref="AB22" showDropDown="0" showInputMessage="0" showErrorMessage="0" allowBlank="1" errorTitle="Formatore non valido" error="Seleziona un formatore valido" type="list">
      <formula1>=FORMATORI!$A$51:$A$58</formula1>
    </dataValidation>
    <dataValidation sqref="AD22" showDropDown="0" showInputMessage="0" showErrorMessage="0" allowBlank="1" errorTitle="Formatore non valido" error="Seleziona un formatore valido" type="list">
      <formula1>=FORMATORI!$A$51:$A$58</formula1>
    </dataValidation>
    <dataValidation sqref="AF22" showDropDown="0" showInputMessage="0" showErrorMessage="0" allowBlank="1" errorTitle="Formatore non valido" error="Seleziona un formatore valido" type="list">
      <formula1>=FORMATORI!$A$51:$A$58</formula1>
    </dataValidation>
    <dataValidation sqref="AH22" showDropDown="0" showInputMessage="0" showErrorMessage="0" allowBlank="1" errorTitle="Formatore non valido" error="Seleziona un formatore valido" type="list">
      <formula1>=FORMATORI!$A$51:$A$58</formula1>
    </dataValidation>
    <dataValidation sqref="AJ22" showDropDown="0" showInputMessage="0" showErrorMessage="0" allowBlank="1" errorTitle="Formatore non valido" error="Seleziona un formatore valido" type="list">
      <formula1>=FORMATORI!$A$51:$A$58</formula1>
    </dataValidation>
    <dataValidation sqref="AC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3" showDropDown="0" showInputMessage="0" showErrorMessage="0" allowBlank="1" errorTitle="Formatore non valido" error="Seleziona un formatore valido" type="list">
      <formula1>=FORMATORI!$A$51:$A$58</formula1>
    </dataValidation>
    <dataValidation sqref="E23" showDropDown="0" showInputMessage="0" showErrorMessage="0" allowBlank="1" errorTitle="Formatore non valido" error="Seleziona un formatore valido" type="list">
      <formula1>=FORMATORI!$A$51:$A$58</formula1>
    </dataValidation>
    <dataValidation sqref="F23" showDropDown="0" showInputMessage="0" showErrorMessage="0" allowBlank="1" errorTitle="Aula non valida" error="Seleziona un'aula valida" type="list">
      <formula1>=CONTROLLO_AULE!$A$50:$A$54</formula1>
    </dataValidation>
    <dataValidation sqref="G2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3" showDropDown="0" showInputMessage="0" showErrorMessage="0" allowBlank="1" errorTitle="Test" error="Solo formatori TEST (per TT/TI)" type="list">
      <formula1>=FORMATORI!$I$51:$I$55</formula1>
    </dataValidation>
    <dataValidation sqref="J23" showDropDown="0" showInputMessage="0" showErrorMessage="0" allowBlank="1" type="list">
      <formula1>=FORMATORI!$A$51:$A$58</formula1>
    </dataValidation>
    <dataValidation sqref="K23" showDropDown="0" showInputMessage="0" showErrorMessage="0" allowBlank="1" type="list">
      <formula1>=FORMATORI!$A$51:$A$58</formula1>
    </dataValidation>
    <dataValidation sqref="L23" showDropDown="0" showInputMessage="0" showErrorMessage="0" allowBlank="1" type="list">
      <formula1>=CONTROLLO_AULE!$A$50:$A$54</formula1>
    </dataValidation>
    <dataValidation sqref="M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3" showDropDown="0" showInputMessage="0" showErrorMessage="0" allowBlank="1" errorTitle="Test" error="Solo formatori TEST (per TT/TI)" type="list">
      <formula1>=FORMATORI!$I$51:$I$55</formula1>
    </dataValidation>
    <dataValidation sqref="P23" showDropDown="0" showInputMessage="0" showErrorMessage="0" allowBlank="1" type="list">
      <formula1>=FORMATORI!$A$51:$A$58</formula1>
    </dataValidation>
    <dataValidation sqref="Q23" showDropDown="0" showInputMessage="0" showErrorMessage="0" allowBlank="1" type="list">
      <formula1>=FORMATORI!$A$51:$A$58</formula1>
    </dataValidation>
    <dataValidation sqref="R23" showDropDown="0" showInputMessage="0" showErrorMessage="0" allowBlank="1" type="list">
      <formula1>=CONTROLLO_AULE!$A$50:$A$54</formula1>
    </dataValidation>
    <dataValidation sqref="S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3" showDropDown="0" showInputMessage="0" showErrorMessage="0" allowBlank="1" errorTitle="Test" error="Solo formatori TEST (per TT/TI)" type="list">
      <formula1>=FORMATORI!$I$51:$I$55</formula1>
    </dataValidation>
    <dataValidation sqref="V23" showDropDown="0" showInputMessage="0" showErrorMessage="0" allowBlank="1" type="list">
      <formula1>=FORMATORI!$A$51:$A$58</formula1>
    </dataValidation>
    <dataValidation sqref="W23" showDropDown="0" showInputMessage="0" showErrorMessage="0" allowBlank="1" type="list">
      <formula1>=FORMATORI!$A$51:$A$58</formula1>
    </dataValidation>
    <dataValidation sqref="X23" showDropDown="0" showInputMessage="0" showErrorMessage="0" allowBlank="1" type="list">
      <formula1>=CONTROLLO_AULE!$A$50:$A$54</formula1>
    </dataValidation>
    <dataValidation sqref="Y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3" showDropDown="0" showInputMessage="0" showErrorMessage="0" allowBlank="1" errorTitle="Test" error="Solo formatori TEST (per TT/TI)" type="list">
      <formula1>=FORMATORI!$I$51:$I$55</formula1>
    </dataValidation>
    <dataValidation sqref="AB23" showDropDown="0" showInputMessage="0" showErrorMessage="0" allowBlank="1" errorTitle="Formatore non valido" error="Seleziona un formatore valido" type="list">
      <formula1>=FORMATORI!$A$51:$A$58</formula1>
    </dataValidation>
    <dataValidation sqref="AD23" showDropDown="0" showInputMessage="0" showErrorMessage="0" allowBlank="1" errorTitle="Formatore non valido" error="Seleziona un formatore valido" type="list">
      <formula1>=FORMATORI!$A$51:$A$58</formula1>
    </dataValidation>
    <dataValidation sqref="AF23" showDropDown="0" showInputMessage="0" showErrorMessage="0" allowBlank="1" errorTitle="Formatore non valido" error="Seleziona un formatore valido" type="list">
      <formula1>=FORMATORI!$A$51:$A$58</formula1>
    </dataValidation>
    <dataValidation sqref="AH23" showDropDown="0" showInputMessage="0" showErrorMessage="0" allowBlank="1" errorTitle="Formatore non valido" error="Seleziona un formatore valido" type="list">
      <formula1>=FORMATORI!$A$51:$A$58</formula1>
    </dataValidation>
    <dataValidation sqref="AJ23" showDropDown="0" showInputMessage="0" showErrorMessage="0" allowBlank="1" errorTitle="Formatore non valido" error="Seleziona un formatore valido" type="list">
      <formula1>=FORMATORI!$A$51:$A$58</formula1>
    </dataValidation>
    <dataValidation sqref="AC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4" showDropDown="0" showInputMessage="0" showErrorMessage="0" allowBlank="1" errorTitle="Formatore non valido" error="Seleziona un formatore valido" type="list">
      <formula1>=FORMATORI!$A$51:$A$58</formula1>
    </dataValidation>
    <dataValidation sqref="E24" showDropDown="0" showInputMessage="0" showErrorMessage="0" allowBlank="1" errorTitle="Formatore non valido" error="Seleziona un formatore valido" type="list">
      <formula1>=FORMATORI!$A$51:$A$58</formula1>
    </dataValidation>
    <dataValidation sqref="F24" showDropDown="0" showInputMessage="0" showErrorMessage="0" allowBlank="1" errorTitle="Aula non valida" error="Seleziona un'aula valida" type="list">
      <formula1>=CONTROLLO_AULE!$A$50:$A$54</formula1>
    </dataValidation>
    <dataValidation sqref="G2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4" showDropDown="0" showInputMessage="0" showErrorMessage="0" allowBlank="1" errorTitle="Test" error="Solo formatori TEST (per TT/TI)" type="list">
      <formula1>=FORMATORI!$I$51:$I$55</formula1>
    </dataValidation>
    <dataValidation sqref="J24" showDropDown="0" showInputMessage="0" showErrorMessage="0" allowBlank="1" type="list">
      <formula1>=FORMATORI!$A$51:$A$58</formula1>
    </dataValidation>
    <dataValidation sqref="K24" showDropDown="0" showInputMessage="0" showErrorMessage="0" allowBlank="1" type="list">
      <formula1>=FORMATORI!$A$51:$A$58</formula1>
    </dataValidation>
    <dataValidation sqref="L24" showDropDown="0" showInputMessage="0" showErrorMessage="0" allowBlank="1" type="list">
      <formula1>=CONTROLLO_AULE!$A$50:$A$54</formula1>
    </dataValidation>
    <dataValidation sqref="M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4" showDropDown="0" showInputMessage="0" showErrorMessage="0" allowBlank="1" errorTitle="Test" error="Solo formatori TEST (per TT/TI)" type="list">
      <formula1>=FORMATORI!$I$51:$I$55</formula1>
    </dataValidation>
    <dataValidation sqref="P24" showDropDown="0" showInputMessage="0" showErrorMessage="0" allowBlank="1" type="list">
      <formula1>=FORMATORI!$A$51:$A$58</formula1>
    </dataValidation>
    <dataValidation sqref="Q24" showDropDown="0" showInputMessage="0" showErrorMessage="0" allowBlank="1" type="list">
      <formula1>=FORMATORI!$A$51:$A$58</formula1>
    </dataValidation>
    <dataValidation sqref="R24" showDropDown="0" showInputMessage="0" showErrorMessage="0" allowBlank="1" type="list">
      <formula1>=CONTROLLO_AULE!$A$50:$A$54</formula1>
    </dataValidation>
    <dataValidation sqref="S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4" showDropDown="0" showInputMessage="0" showErrorMessage="0" allowBlank="1" errorTitle="Test" error="Solo formatori TEST (per TT/TI)" type="list">
      <formula1>=FORMATORI!$I$51:$I$55</formula1>
    </dataValidation>
    <dataValidation sqref="V24" showDropDown="0" showInputMessage="0" showErrorMessage="0" allowBlank="1" type="list">
      <formula1>=FORMATORI!$A$51:$A$58</formula1>
    </dataValidation>
    <dataValidation sqref="W24" showDropDown="0" showInputMessage="0" showErrorMessage="0" allowBlank="1" type="list">
      <formula1>=FORMATORI!$A$51:$A$58</formula1>
    </dataValidation>
    <dataValidation sqref="X24" showDropDown="0" showInputMessage="0" showErrorMessage="0" allowBlank="1" type="list">
      <formula1>=CONTROLLO_AULE!$A$50:$A$54</formula1>
    </dataValidation>
    <dataValidation sqref="Y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4" showDropDown="0" showInputMessage="0" showErrorMessage="0" allowBlank="1" errorTitle="Test" error="Solo formatori TEST (per TT/TI)" type="list">
      <formula1>=FORMATORI!$I$51:$I$55</formula1>
    </dataValidation>
    <dataValidation sqref="AB24" showDropDown="0" showInputMessage="0" showErrorMessage="0" allowBlank="1" errorTitle="Formatore non valido" error="Seleziona un formatore valido" type="list">
      <formula1>=FORMATORI!$A$51:$A$58</formula1>
    </dataValidation>
    <dataValidation sqref="AD24" showDropDown="0" showInputMessage="0" showErrorMessage="0" allowBlank="1" errorTitle="Formatore non valido" error="Seleziona un formatore valido" type="list">
      <formula1>=FORMATORI!$A$51:$A$58</formula1>
    </dataValidation>
    <dataValidation sqref="AF24" showDropDown="0" showInputMessage="0" showErrorMessage="0" allowBlank="1" errorTitle="Formatore non valido" error="Seleziona un formatore valido" type="list">
      <formula1>=FORMATORI!$A$51:$A$58</formula1>
    </dataValidation>
    <dataValidation sqref="AH24" showDropDown="0" showInputMessage="0" showErrorMessage="0" allowBlank="1" errorTitle="Formatore non valido" error="Seleziona un formatore valido" type="list">
      <formula1>=FORMATORI!$A$51:$A$58</formula1>
    </dataValidation>
    <dataValidation sqref="AJ24" showDropDown="0" showInputMessage="0" showErrorMessage="0" allowBlank="1" errorTitle="Formatore non valido" error="Seleziona un formatore valido" type="list">
      <formula1>=FORMATORI!$A$51:$A$58</formula1>
    </dataValidation>
    <dataValidation sqref="AC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5" showDropDown="0" showInputMessage="0" showErrorMessage="0" allowBlank="1" errorTitle="Formatore non valido" error="Seleziona un formatore valido" type="list">
      <formula1>=FORMATORI!$A$51:$A$58</formula1>
    </dataValidation>
    <dataValidation sqref="E25" showDropDown="0" showInputMessage="0" showErrorMessage="0" allowBlank="1" errorTitle="Formatore non valido" error="Seleziona un formatore valido" type="list">
      <formula1>=FORMATORI!$A$51:$A$58</formula1>
    </dataValidation>
    <dataValidation sqref="F25" showDropDown="0" showInputMessage="0" showErrorMessage="0" allowBlank="1" errorTitle="Aula non valida" error="Seleziona un'aula valida" type="list">
      <formula1>=CONTROLLO_AULE!$A$50:$A$54</formula1>
    </dataValidation>
    <dataValidation sqref="G2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5" showDropDown="0" showInputMessage="0" showErrorMessage="0" allowBlank="1" errorTitle="Test" error="Solo formatori TEST (per TT/TI)" type="list">
      <formula1>=FORMATORI!$I$51:$I$55</formula1>
    </dataValidation>
    <dataValidation sqref="J25" showDropDown="0" showInputMessage="0" showErrorMessage="0" allowBlank="1" type="list">
      <formula1>=FORMATORI!$A$51:$A$58</formula1>
    </dataValidation>
    <dataValidation sqref="K25" showDropDown="0" showInputMessage="0" showErrorMessage="0" allowBlank="1" type="list">
      <formula1>=FORMATORI!$A$51:$A$58</formula1>
    </dataValidation>
    <dataValidation sqref="L25" showDropDown="0" showInputMessage="0" showErrorMessage="0" allowBlank="1" type="list">
      <formula1>=CONTROLLO_AULE!$A$50:$A$54</formula1>
    </dataValidation>
    <dataValidation sqref="M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5" showDropDown="0" showInputMessage="0" showErrorMessage="0" allowBlank="1" errorTitle="Test" error="Solo formatori TEST (per TT/TI)" type="list">
      <formula1>=FORMATORI!$I$51:$I$55</formula1>
    </dataValidation>
    <dataValidation sqref="P25" showDropDown="0" showInputMessage="0" showErrorMessage="0" allowBlank="1" type="list">
      <formula1>=FORMATORI!$A$51:$A$58</formula1>
    </dataValidation>
    <dataValidation sqref="Q25" showDropDown="0" showInputMessage="0" showErrorMessage="0" allowBlank="1" type="list">
      <formula1>=FORMATORI!$A$51:$A$58</formula1>
    </dataValidation>
    <dataValidation sqref="R25" showDropDown="0" showInputMessage="0" showErrorMessage="0" allowBlank="1" type="list">
      <formula1>=CONTROLLO_AULE!$A$50:$A$54</formula1>
    </dataValidation>
    <dataValidation sqref="S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5" showDropDown="0" showInputMessage="0" showErrorMessage="0" allowBlank="1" errorTitle="Test" error="Solo formatori TEST (per TT/TI)" type="list">
      <formula1>=FORMATORI!$I$51:$I$55</formula1>
    </dataValidation>
    <dataValidation sqref="V25" showDropDown="0" showInputMessage="0" showErrorMessage="0" allowBlank="1" type="list">
      <formula1>=FORMATORI!$A$51:$A$58</formula1>
    </dataValidation>
    <dataValidation sqref="W25" showDropDown="0" showInputMessage="0" showErrorMessage="0" allowBlank="1" type="list">
      <formula1>=FORMATORI!$A$51:$A$58</formula1>
    </dataValidation>
    <dataValidation sqref="X25" showDropDown="0" showInputMessage="0" showErrorMessage="0" allowBlank="1" type="list">
      <formula1>=CONTROLLO_AULE!$A$50:$A$54</formula1>
    </dataValidation>
    <dataValidation sqref="Y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5" showDropDown="0" showInputMessage="0" showErrorMessage="0" allowBlank="1" errorTitle="Test" error="Solo formatori TEST (per TT/TI)" type="list">
      <formula1>=FORMATORI!$I$51:$I$55</formula1>
    </dataValidation>
    <dataValidation sqref="AB25" showDropDown="0" showInputMessage="0" showErrorMessage="0" allowBlank="1" errorTitle="Formatore non valido" error="Seleziona un formatore valido" type="list">
      <formula1>=FORMATORI!$A$51:$A$58</formula1>
    </dataValidation>
    <dataValidation sqref="AD25" showDropDown="0" showInputMessage="0" showErrorMessage="0" allowBlank="1" errorTitle="Formatore non valido" error="Seleziona un formatore valido" type="list">
      <formula1>=FORMATORI!$A$51:$A$58</formula1>
    </dataValidation>
    <dataValidation sqref="AF25" showDropDown="0" showInputMessage="0" showErrorMessage="0" allowBlank="1" errorTitle="Formatore non valido" error="Seleziona un formatore valido" type="list">
      <formula1>=FORMATORI!$A$51:$A$58</formula1>
    </dataValidation>
    <dataValidation sqref="AH25" showDropDown="0" showInputMessage="0" showErrorMessage="0" allowBlank="1" errorTitle="Formatore non valido" error="Seleziona un formatore valido" type="list">
      <formula1>=FORMATORI!$A$51:$A$58</formula1>
    </dataValidation>
    <dataValidation sqref="AJ25" showDropDown="0" showInputMessage="0" showErrorMessage="0" allowBlank="1" errorTitle="Formatore non valido" error="Seleziona un formatore valido" type="list">
      <formula1>=FORMATORI!$A$51:$A$58</formula1>
    </dataValidation>
    <dataValidation sqref="AC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6" showDropDown="0" showInputMessage="0" showErrorMessage="0" allowBlank="1" errorTitle="Formatore non valido" error="Seleziona un formatore valido" type="list">
      <formula1>=FORMATORI!$A$51:$A$58</formula1>
    </dataValidation>
    <dataValidation sqref="E26" showDropDown="0" showInputMessage="0" showErrorMessage="0" allowBlank="1" errorTitle="Formatore non valido" error="Seleziona un formatore valido" type="list">
      <formula1>=FORMATORI!$A$51:$A$58</formula1>
    </dataValidation>
    <dataValidation sqref="F26" showDropDown="0" showInputMessage="0" showErrorMessage="0" allowBlank="1" errorTitle="Aula non valida" error="Seleziona un'aula valida" type="list">
      <formula1>=CONTROLLO_AULE!$A$50:$A$54</formula1>
    </dataValidation>
    <dataValidation sqref="G2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6" showDropDown="0" showInputMessage="0" showErrorMessage="0" allowBlank="1" errorTitle="Test" error="Solo formatori TEST (per TT/TI)" type="list">
      <formula1>=FORMATORI!$I$51:$I$55</formula1>
    </dataValidation>
    <dataValidation sqref="J26" showDropDown="0" showInputMessage="0" showErrorMessage="0" allowBlank="1" type="list">
      <formula1>=FORMATORI!$A$51:$A$58</formula1>
    </dataValidation>
    <dataValidation sqref="K26" showDropDown="0" showInputMessage="0" showErrorMessage="0" allowBlank="1" type="list">
      <formula1>=FORMATORI!$A$51:$A$58</formula1>
    </dataValidation>
    <dataValidation sqref="L26" showDropDown="0" showInputMessage="0" showErrorMessage="0" allowBlank="1" type="list">
      <formula1>=CONTROLLO_AULE!$A$50:$A$54</formula1>
    </dataValidation>
    <dataValidation sqref="M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6" showDropDown="0" showInputMessage="0" showErrorMessage="0" allowBlank="1" errorTitle="Test" error="Solo formatori TEST (per TT/TI)" type="list">
      <formula1>=FORMATORI!$I$51:$I$55</formula1>
    </dataValidation>
    <dataValidation sqref="P26" showDropDown="0" showInputMessage="0" showErrorMessage="0" allowBlank="1" type="list">
      <formula1>=FORMATORI!$A$51:$A$58</formula1>
    </dataValidation>
    <dataValidation sqref="Q26" showDropDown="0" showInputMessage="0" showErrorMessage="0" allowBlank="1" type="list">
      <formula1>=FORMATORI!$A$51:$A$58</formula1>
    </dataValidation>
    <dataValidation sqref="R26" showDropDown="0" showInputMessage="0" showErrorMessage="0" allowBlank="1" type="list">
      <formula1>=CONTROLLO_AULE!$A$50:$A$54</formula1>
    </dataValidation>
    <dataValidation sqref="S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6" showDropDown="0" showInputMessage="0" showErrorMessage="0" allowBlank="1" errorTitle="Test" error="Solo formatori TEST (per TT/TI)" type="list">
      <formula1>=FORMATORI!$I$51:$I$55</formula1>
    </dataValidation>
    <dataValidation sqref="V26" showDropDown="0" showInputMessage="0" showErrorMessage="0" allowBlank="1" type="list">
      <formula1>=FORMATORI!$A$51:$A$58</formula1>
    </dataValidation>
    <dataValidation sqref="W26" showDropDown="0" showInputMessage="0" showErrorMessage="0" allowBlank="1" type="list">
      <formula1>=FORMATORI!$A$51:$A$58</formula1>
    </dataValidation>
    <dataValidation sqref="X26" showDropDown="0" showInputMessage="0" showErrorMessage="0" allowBlank="1" type="list">
      <formula1>=CONTROLLO_AULE!$A$50:$A$54</formula1>
    </dataValidation>
    <dataValidation sqref="Y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6" showDropDown="0" showInputMessage="0" showErrorMessage="0" allowBlank="1" errorTitle="Test" error="Solo formatori TEST (per TT/TI)" type="list">
      <formula1>=FORMATORI!$I$51:$I$55</formula1>
    </dataValidation>
    <dataValidation sqref="AB26" showDropDown="0" showInputMessage="0" showErrorMessage="0" allowBlank="1" errorTitle="Formatore non valido" error="Seleziona un formatore valido" type="list">
      <formula1>=FORMATORI!$A$51:$A$58</formula1>
    </dataValidation>
    <dataValidation sqref="AD26" showDropDown="0" showInputMessage="0" showErrorMessage="0" allowBlank="1" errorTitle="Formatore non valido" error="Seleziona un formatore valido" type="list">
      <formula1>=FORMATORI!$A$51:$A$58</formula1>
    </dataValidation>
    <dataValidation sqref="AF26" showDropDown="0" showInputMessage="0" showErrorMessage="0" allowBlank="1" errorTitle="Formatore non valido" error="Seleziona un formatore valido" type="list">
      <formula1>=FORMATORI!$A$51:$A$58</formula1>
    </dataValidation>
    <dataValidation sqref="AH26" showDropDown="0" showInputMessage="0" showErrorMessage="0" allowBlank="1" errorTitle="Formatore non valido" error="Seleziona un formatore valido" type="list">
      <formula1>=FORMATORI!$A$51:$A$58</formula1>
    </dataValidation>
    <dataValidation sqref="AJ26" showDropDown="0" showInputMessage="0" showErrorMessage="0" allowBlank="1" errorTitle="Formatore non valido" error="Seleziona un formatore valido" type="list">
      <formula1>=FORMATORI!$A$51:$A$58</formula1>
    </dataValidation>
    <dataValidation sqref="AC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7" showDropDown="0" showInputMessage="0" showErrorMessage="0" allowBlank="1" errorTitle="Formatore non valido" error="Seleziona un formatore valido" type="list">
      <formula1>=FORMATORI!$A$51:$A$58</formula1>
    </dataValidation>
    <dataValidation sqref="E27" showDropDown="0" showInputMessage="0" showErrorMessage="0" allowBlank="1" errorTitle="Formatore non valido" error="Seleziona un formatore valido" type="list">
      <formula1>=FORMATORI!$A$51:$A$58</formula1>
    </dataValidation>
    <dataValidation sqref="F27" showDropDown="0" showInputMessage="0" showErrorMessage="0" allowBlank="1" errorTitle="Aula non valida" error="Seleziona un'aula valida" type="list">
      <formula1>=CONTROLLO_AULE!$A$50:$A$54</formula1>
    </dataValidation>
    <dataValidation sqref="G2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7" showDropDown="0" showInputMessage="0" showErrorMessage="0" allowBlank="1" errorTitle="Test" error="Solo formatori TEST (per TT/TI)" type="list">
      <formula1>=FORMATORI!$I$51:$I$55</formula1>
    </dataValidation>
    <dataValidation sqref="J27" showDropDown="0" showInputMessage="0" showErrorMessage="0" allowBlank="1" type="list">
      <formula1>=FORMATORI!$A$51:$A$58</formula1>
    </dataValidation>
    <dataValidation sqref="K27" showDropDown="0" showInputMessage="0" showErrorMessage="0" allowBlank="1" type="list">
      <formula1>=FORMATORI!$A$51:$A$58</formula1>
    </dataValidation>
    <dataValidation sqref="L27" showDropDown="0" showInputMessage="0" showErrorMessage="0" allowBlank="1" type="list">
      <formula1>=CONTROLLO_AULE!$A$50:$A$54</formula1>
    </dataValidation>
    <dataValidation sqref="M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7" showDropDown="0" showInputMessage="0" showErrorMessage="0" allowBlank="1" errorTitle="Test" error="Solo formatori TEST (per TT/TI)" type="list">
      <formula1>=FORMATORI!$I$51:$I$55</formula1>
    </dataValidation>
    <dataValidation sqref="P27" showDropDown="0" showInputMessage="0" showErrorMessage="0" allowBlank="1" type="list">
      <formula1>=FORMATORI!$A$51:$A$58</formula1>
    </dataValidation>
    <dataValidation sqref="Q27" showDropDown="0" showInputMessage="0" showErrorMessage="0" allowBlank="1" type="list">
      <formula1>=FORMATORI!$A$51:$A$58</formula1>
    </dataValidation>
    <dataValidation sqref="R27" showDropDown="0" showInputMessage="0" showErrorMessage="0" allowBlank="1" type="list">
      <formula1>=CONTROLLO_AULE!$A$50:$A$54</formula1>
    </dataValidation>
    <dataValidation sqref="S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7" showDropDown="0" showInputMessage="0" showErrorMessage="0" allowBlank="1" errorTitle="Test" error="Solo formatori TEST (per TT/TI)" type="list">
      <formula1>=FORMATORI!$I$51:$I$55</formula1>
    </dataValidation>
    <dataValidation sqref="V27" showDropDown="0" showInputMessage="0" showErrorMessage="0" allowBlank="1" type="list">
      <formula1>=FORMATORI!$A$51:$A$58</formula1>
    </dataValidation>
    <dataValidation sqref="W27" showDropDown="0" showInputMessage="0" showErrorMessage="0" allowBlank="1" type="list">
      <formula1>=FORMATORI!$A$51:$A$58</formula1>
    </dataValidation>
    <dataValidation sqref="X27" showDropDown="0" showInputMessage="0" showErrorMessage="0" allowBlank="1" type="list">
      <formula1>=CONTROLLO_AULE!$A$50:$A$54</formula1>
    </dataValidation>
    <dataValidation sqref="Y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7" showDropDown="0" showInputMessage="0" showErrorMessage="0" allowBlank="1" errorTitle="Test" error="Solo formatori TEST (per TT/TI)" type="list">
      <formula1>=FORMATORI!$I$51:$I$55</formula1>
    </dataValidation>
    <dataValidation sqref="AB27" showDropDown="0" showInputMessage="0" showErrorMessage="0" allowBlank="1" errorTitle="Formatore non valido" error="Seleziona un formatore valido" type="list">
      <formula1>=FORMATORI!$A$51:$A$58</formula1>
    </dataValidation>
    <dataValidation sqref="AD27" showDropDown="0" showInputMessage="0" showErrorMessage="0" allowBlank="1" errorTitle="Formatore non valido" error="Seleziona un formatore valido" type="list">
      <formula1>=FORMATORI!$A$51:$A$58</formula1>
    </dataValidation>
    <dataValidation sqref="AF27" showDropDown="0" showInputMessage="0" showErrorMessage="0" allowBlank="1" errorTitle="Formatore non valido" error="Seleziona un formatore valido" type="list">
      <formula1>=FORMATORI!$A$51:$A$58</formula1>
    </dataValidation>
    <dataValidation sqref="AH27" showDropDown="0" showInputMessage="0" showErrorMessage="0" allowBlank="1" errorTitle="Formatore non valido" error="Seleziona un formatore valido" type="list">
      <formula1>=FORMATORI!$A$51:$A$58</formula1>
    </dataValidation>
    <dataValidation sqref="AJ27" showDropDown="0" showInputMessage="0" showErrorMessage="0" allowBlank="1" errorTitle="Formatore non valido" error="Seleziona un formatore valido" type="list">
      <formula1>=FORMATORI!$A$51:$A$58</formula1>
    </dataValidation>
    <dataValidation sqref="AC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8" showDropDown="0" showInputMessage="0" showErrorMessage="0" allowBlank="1" errorTitle="Formatore non valido" error="Seleziona un formatore valido" type="list">
      <formula1>=FORMATORI!$A$51:$A$58</formula1>
    </dataValidation>
    <dataValidation sqref="E28" showDropDown="0" showInputMessage="0" showErrorMessage="0" allowBlank="1" errorTitle="Formatore non valido" error="Seleziona un formatore valido" type="list">
      <formula1>=FORMATORI!$A$51:$A$58</formula1>
    </dataValidation>
    <dataValidation sqref="F28" showDropDown="0" showInputMessage="0" showErrorMessage="0" allowBlank="1" errorTitle="Aula non valida" error="Seleziona un'aula valida" type="list">
      <formula1>=CONTROLLO_AULE!$A$50:$A$54</formula1>
    </dataValidation>
    <dataValidation sqref="G2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8" showDropDown="0" showInputMessage="0" showErrorMessage="0" allowBlank="1" errorTitle="Test" error="Solo formatori TEST (per TT/TI)" type="list">
      <formula1>=FORMATORI!$I$51:$I$55</formula1>
    </dataValidation>
    <dataValidation sqref="J28" showDropDown="0" showInputMessage="0" showErrorMessage="0" allowBlank="1" type="list">
      <formula1>=FORMATORI!$A$51:$A$58</formula1>
    </dataValidation>
    <dataValidation sqref="K28" showDropDown="0" showInputMessage="0" showErrorMessage="0" allowBlank="1" type="list">
      <formula1>=FORMATORI!$A$51:$A$58</formula1>
    </dataValidation>
    <dataValidation sqref="L28" showDropDown="0" showInputMessage="0" showErrorMessage="0" allowBlank="1" type="list">
      <formula1>=CONTROLLO_AULE!$A$50:$A$54</formula1>
    </dataValidation>
    <dataValidation sqref="M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8" showDropDown="0" showInputMessage="0" showErrorMessage="0" allowBlank="1" errorTitle="Test" error="Solo formatori TEST (per TT/TI)" type="list">
      <formula1>=FORMATORI!$I$51:$I$55</formula1>
    </dataValidation>
    <dataValidation sqref="P28" showDropDown="0" showInputMessage="0" showErrorMessage="0" allowBlank="1" type="list">
      <formula1>=FORMATORI!$A$51:$A$58</formula1>
    </dataValidation>
    <dataValidation sqref="Q28" showDropDown="0" showInputMessage="0" showErrorMessage="0" allowBlank="1" type="list">
      <formula1>=FORMATORI!$A$51:$A$58</formula1>
    </dataValidation>
    <dataValidation sqref="R28" showDropDown="0" showInputMessage="0" showErrorMessage="0" allowBlank="1" type="list">
      <formula1>=CONTROLLO_AULE!$A$50:$A$54</formula1>
    </dataValidation>
    <dataValidation sqref="S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8" showDropDown="0" showInputMessage="0" showErrorMessage="0" allowBlank="1" errorTitle="Test" error="Solo formatori TEST (per TT/TI)" type="list">
      <formula1>=FORMATORI!$I$51:$I$55</formula1>
    </dataValidation>
    <dataValidation sqref="V28" showDropDown="0" showInputMessage="0" showErrorMessage="0" allowBlank="1" type="list">
      <formula1>=FORMATORI!$A$51:$A$58</formula1>
    </dataValidation>
    <dataValidation sqref="W28" showDropDown="0" showInputMessage="0" showErrorMessage="0" allowBlank="1" type="list">
      <formula1>=FORMATORI!$A$51:$A$58</formula1>
    </dataValidation>
    <dataValidation sqref="X28" showDropDown="0" showInputMessage="0" showErrorMessage="0" allowBlank="1" type="list">
      <formula1>=CONTROLLO_AULE!$A$50:$A$54</formula1>
    </dataValidation>
    <dataValidation sqref="Y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8" showDropDown="0" showInputMessage="0" showErrorMessage="0" allowBlank="1" errorTitle="Test" error="Solo formatori TEST (per TT/TI)" type="list">
      <formula1>=FORMATORI!$I$51:$I$55</formula1>
    </dataValidation>
    <dataValidation sqref="AB28" showDropDown="0" showInputMessage="0" showErrorMessage="0" allowBlank="1" errorTitle="Formatore non valido" error="Seleziona un formatore valido" type="list">
      <formula1>=FORMATORI!$A$51:$A$58</formula1>
    </dataValidation>
    <dataValidation sqref="AD28" showDropDown="0" showInputMessage="0" showErrorMessage="0" allowBlank="1" errorTitle="Formatore non valido" error="Seleziona un formatore valido" type="list">
      <formula1>=FORMATORI!$A$51:$A$58</formula1>
    </dataValidation>
    <dataValidation sqref="AF28" showDropDown="0" showInputMessage="0" showErrorMessage="0" allowBlank="1" errorTitle="Formatore non valido" error="Seleziona un formatore valido" type="list">
      <formula1>=FORMATORI!$A$51:$A$58</formula1>
    </dataValidation>
    <dataValidation sqref="AH28" showDropDown="0" showInputMessage="0" showErrorMessage="0" allowBlank="1" errorTitle="Formatore non valido" error="Seleziona un formatore valido" type="list">
      <formula1>=FORMATORI!$A$51:$A$58</formula1>
    </dataValidation>
    <dataValidation sqref="AJ28" showDropDown="0" showInputMessage="0" showErrorMessage="0" allowBlank="1" errorTitle="Formatore non valido" error="Seleziona un formatore valido" type="list">
      <formula1>=FORMATORI!$A$51:$A$58</formula1>
    </dataValidation>
    <dataValidation sqref="AC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9" showDropDown="0" showInputMessage="0" showErrorMessage="0" allowBlank="1" errorTitle="Formatore non valido" error="Seleziona un formatore valido" type="list">
      <formula1>=FORMATORI!$A$51:$A$58</formula1>
    </dataValidation>
    <dataValidation sqref="E29" showDropDown="0" showInputMessage="0" showErrorMessage="0" allowBlank="1" errorTitle="Formatore non valido" error="Seleziona un formatore valido" type="list">
      <formula1>=FORMATORI!$A$51:$A$58</formula1>
    </dataValidation>
    <dataValidation sqref="F29" showDropDown="0" showInputMessage="0" showErrorMessage="0" allowBlank="1" errorTitle="Aula non valida" error="Seleziona un'aula valida" type="list">
      <formula1>=CONTROLLO_AULE!$A$50:$A$54</formula1>
    </dataValidation>
    <dataValidation sqref="G2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9" showDropDown="0" showInputMessage="0" showErrorMessage="0" allowBlank="1" errorTitle="Test" error="Solo formatori TEST (per TT/TI)" type="list">
      <formula1>=FORMATORI!$I$51:$I$55</formula1>
    </dataValidation>
    <dataValidation sqref="J29" showDropDown="0" showInputMessage="0" showErrorMessage="0" allowBlank="1" type="list">
      <formula1>=FORMATORI!$A$51:$A$58</formula1>
    </dataValidation>
    <dataValidation sqref="K29" showDropDown="0" showInputMessage="0" showErrorMessage="0" allowBlank="1" type="list">
      <formula1>=FORMATORI!$A$51:$A$58</formula1>
    </dataValidation>
    <dataValidation sqref="L29" showDropDown="0" showInputMessage="0" showErrorMessage="0" allowBlank="1" type="list">
      <formula1>=CONTROLLO_AULE!$A$50:$A$54</formula1>
    </dataValidation>
    <dataValidation sqref="M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9" showDropDown="0" showInputMessage="0" showErrorMessage="0" allowBlank="1" errorTitle="Test" error="Solo formatori TEST (per TT/TI)" type="list">
      <formula1>=FORMATORI!$I$51:$I$55</formula1>
    </dataValidation>
    <dataValidation sqref="P29" showDropDown="0" showInputMessage="0" showErrorMessage="0" allowBlank="1" type="list">
      <formula1>=FORMATORI!$A$51:$A$58</formula1>
    </dataValidation>
    <dataValidation sqref="Q29" showDropDown="0" showInputMessage="0" showErrorMessage="0" allowBlank="1" type="list">
      <formula1>=FORMATORI!$A$51:$A$58</formula1>
    </dataValidation>
    <dataValidation sqref="R29" showDropDown="0" showInputMessage="0" showErrorMessage="0" allowBlank="1" type="list">
      <formula1>=CONTROLLO_AULE!$A$50:$A$54</formula1>
    </dataValidation>
    <dataValidation sqref="S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9" showDropDown="0" showInputMessage="0" showErrorMessage="0" allowBlank="1" errorTitle="Test" error="Solo formatori TEST (per TT/TI)" type="list">
      <formula1>=FORMATORI!$I$51:$I$55</formula1>
    </dataValidation>
    <dataValidation sqref="V29" showDropDown="0" showInputMessage="0" showErrorMessage="0" allowBlank="1" type="list">
      <formula1>=FORMATORI!$A$51:$A$58</formula1>
    </dataValidation>
    <dataValidation sqref="W29" showDropDown="0" showInputMessage="0" showErrorMessage="0" allowBlank="1" type="list">
      <formula1>=FORMATORI!$A$51:$A$58</formula1>
    </dataValidation>
    <dataValidation sqref="X29" showDropDown="0" showInputMessage="0" showErrorMessage="0" allowBlank="1" type="list">
      <formula1>=CONTROLLO_AULE!$A$50:$A$54</formula1>
    </dataValidation>
    <dataValidation sqref="Y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9" showDropDown="0" showInputMessage="0" showErrorMessage="0" allowBlank="1" errorTitle="Test" error="Solo formatori TEST (per TT/TI)" type="list">
      <formula1>=FORMATORI!$I$51:$I$55</formula1>
    </dataValidation>
    <dataValidation sqref="AB29" showDropDown="0" showInputMessage="0" showErrorMessage="0" allowBlank="1" errorTitle="Formatore non valido" error="Seleziona un formatore valido" type="list">
      <formula1>=FORMATORI!$A$51:$A$58</formula1>
    </dataValidation>
    <dataValidation sqref="AD29" showDropDown="0" showInputMessage="0" showErrorMessage="0" allowBlank="1" errorTitle="Formatore non valido" error="Seleziona un formatore valido" type="list">
      <formula1>=FORMATORI!$A$51:$A$58</formula1>
    </dataValidation>
    <dataValidation sqref="AF29" showDropDown="0" showInputMessage="0" showErrorMessage="0" allowBlank="1" errorTitle="Formatore non valido" error="Seleziona un formatore valido" type="list">
      <formula1>=FORMATORI!$A$51:$A$58</formula1>
    </dataValidation>
    <dataValidation sqref="AH29" showDropDown="0" showInputMessage="0" showErrorMessage="0" allowBlank="1" errorTitle="Formatore non valido" error="Seleziona un formatore valido" type="list">
      <formula1>=FORMATORI!$A$51:$A$58</formula1>
    </dataValidation>
    <dataValidation sqref="AJ29" showDropDown="0" showInputMessage="0" showErrorMessage="0" allowBlank="1" errorTitle="Formatore non valido" error="Seleziona un formatore valido" type="list">
      <formula1>=FORMATORI!$A$51:$A$58</formula1>
    </dataValidation>
    <dataValidation sqref="AC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0" showDropDown="0" showInputMessage="0" showErrorMessage="0" allowBlank="1" errorTitle="Formatore non valido" error="Seleziona un formatore valido" type="list">
      <formula1>=FORMATORI!$A$51:$A$58</formula1>
    </dataValidation>
    <dataValidation sqref="E30" showDropDown="0" showInputMessage="0" showErrorMessage="0" allowBlank="1" errorTitle="Formatore non valido" error="Seleziona un formatore valido" type="list">
      <formula1>=FORMATORI!$A$51:$A$58</formula1>
    </dataValidation>
    <dataValidation sqref="F30" showDropDown="0" showInputMessage="0" showErrorMessage="0" allowBlank="1" errorTitle="Aula non valida" error="Seleziona un'aula valida" type="list">
      <formula1>=CONTROLLO_AULE!$A$50:$A$54</formula1>
    </dataValidation>
    <dataValidation sqref="G3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0" showDropDown="0" showInputMessage="0" showErrorMessage="0" allowBlank="1" errorTitle="Test" error="Solo formatori TEST (per TT/TI)" type="list">
      <formula1>=FORMATORI!$I$51:$I$55</formula1>
    </dataValidation>
    <dataValidation sqref="J30" showDropDown="0" showInputMessage="0" showErrorMessage="0" allowBlank="1" type="list">
      <formula1>=FORMATORI!$A$51:$A$58</formula1>
    </dataValidation>
    <dataValidation sqref="K30" showDropDown="0" showInputMessage="0" showErrorMessage="0" allowBlank="1" type="list">
      <formula1>=FORMATORI!$A$51:$A$58</formula1>
    </dataValidation>
    <dataValidation sqref="L30" showDropDown="0" showInputMessage="0" showErrorMessage="0" allowBlank="1" type="list">
      <formula1>=CONTROLLO_AULE!$A$50:$A$54</formula1>
    </dataValidation>
    <dataValidation sqref="M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0" showDropDown="0" showInputMessage="0" showErrorMessage="0" allowBlank="1" errorTitle="Test" error="Solo formatori TEST (per TT/TI)" type="list">
      <formula1>=FORMATORI!$I$51:$I$55</formula1>
    </dataValidation>
    <dataValidation sqref="P30" showDropDown="0" showInputMessage="0" showErrorMessage="0" allowBlank="1" type="list">
      <formula1>=FORMATORI!$A$51:$A$58</formula1>
    </dataValidation>
    <dataValidation sqref="Q30" showDropDown="0" showInputMessage="0" showErrorMessage="0" allowBlank="1" type="list">
      <formula1>=FORMATORI!$A$51:$A$58</formula1>
    </dataValidation>
    <dataValidation sqref="R30" showDropDown="0" showInputMessage="0" showErrorMessage="0" allowBlank="1" type="list">
      <formula1>=CONTROLLO_AULE!$A$50:$A$54</formula1>
    </dataValidation>
    <dataValidation sqref="S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0" showDropDown="0" showInputMessage="0" showErrorMessage="0" allowBlank="1" errorTitle="Test" error="Solo formatori TEST (per TT/TI)" type="list">
      <formula1>=FORMATORI!$I$51:$I$55</formula1>
    </dataValidation>
    <dataValidation sqref="V30" showDropDown="0" showInputMessage="0" showErrorMessage="0" allowBlank="1" type="list">
      <formula1>=FORMATORI!$A$51:$A$58</formula1>
    </dataValidation>
    <dataValidation sqref="W30" showDropDown="0" showInputMessage="0" showErrorMessage="0" allowBlank="1" type="list">
      <formula1>=FORMATORI!$A$51:$A$58</formula1>
    </dataValidation>
    <dataValidation sqref="X30" showDropDown="0" showInputMessage="0" showErrorMessage="0" allowBlank="1" type="list">
      <formula1>=CONTROLLO_AULE!$A$50:$A$54</formula1>
    </dataValidation>
    <dataValidation sqref="Y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0" showDropDown="0" showInputMessage="0" showErrorMessage="0" allowBlank="1" errorTitle="Test" error="Solo formatori TEST (per TT/TI)" type="list">
      <formula1>=FORMATORI!$I$51:$I$55</formula1>
    </dataValidation>
    <dataValidation sqref="AB30" showDropDown="0" showInputMessage="0" showErrorMessage="0" allowBlank="1" errorTitle="Formatore non valido" error="Seleziona un formatore valido" type="list">
      <formula1>=FORMATORI!$A$51:$A$58</formula1>
    </dataValidation>
    <dataValidation sqref="AD30" showDropDown="0" showInputMessage="0" showErrorMessage="0" allowBlank="1" errorTitle="Formatore non valido" error="Seleziona un formatore valido" type="list">
      <formula1>=FORMATORI!$A$51:$A$58</formula1>
    </dataValidation>
    <dataValidation sqref="AF30" showDropDown="0" showInputMessage="0" showErrorMessage="0" allowBlank="1" errorTitle="Formatore non valido" error="Seleziona un formatore valido" type="list">
      <formula1>=FORMATORI!$A$51:$A$58</formula1>
    </dataValidation>
    <dataValidation sqref="AH30" showDropDown="0" showInputMessage="0" showErrorMessage="0" allowBlank="1" errorTitle="Formatore non valido" error="Seleziona un formatore valido" type="list">
      <formula1>=FORMATORI!$A$51:$A$58</formula1>
    </dataValidation>
    <dataValidation sqref="AJ30" showDropDown="0" showInputMessage="0" showErrorMessage="0" allowBlank="1" errorTitle="Formatore non valido" error="Seleziona un formatore valido" type="list">
      <formula1>=FORMATORI!$A$51:$A$58</formula1>
    </dataValidation>
    <dataValidation sqref="AC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1" showDropDown="0" showInputMessage="0" showErrorMessage="0" allowBlank="1" errorTitle="Formatore non valido" error="Seleziona un formatore valido" type="list">
      <formula1>=FORMATORI!$A$51:$A$58</formula1>
    </dataValidation>
    <dataValidation sqref="E31" showDropDown="0" showInputMessage="0" showErrorMessage="0" allowBlank="1" errorTitle="Formatore non valido" error="Seleziona un formatore valido" type="list">
      <formula1>=FORMATORI!$A$51:$A$58</formula1>
    </dataValidation>
    <dataValidation sqref="F31" showDropDown="0" showInputMessage="0" showErrorMessage="0" allowBlank="1" errorTitle="Aula non valida" error="Seleziona un'aula valida" type="list">
      <formula1>=CONTROLLO_AULE!$A$50:$A$54</formula1>
    </dataValidation>
    <dataValidation sqref="G3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1" showDropDown="0" showInputMessage="0" showErrorMessage="0" allowBlank="1" errorTitle="Test" error="Solo formatori TEST (per TT/TI)" type="list">
      <formula1>=FORMATORI!$I$51:$I$55</formula1>
    </dataValidation>
    <dataValidation sqref="J31" showDropDown="0" showInputMessage="0" showErrorMessage="0" allowBlank="1" type="list">
      <formula1>=FORMATORI!$A$51:$A$58</formula1>
    </dataValidation>
    <dataValidation sqref="K31" showDropDown="0" showInputMessage="0" showErrorMessage="0" allowBlank="1" type="list">
      <formula1>=FORMATORI!$A$51:$A$58</formula1>
    </dataValidation>
    <dataValidation sqref="L31" showDropDown="0" showInputMessage="0" showErrorMessage="0" allowBlank="1" type="list">
      <formula1>=CONTROLLO_AULE!$A$50:$A$54</formula1>
    </dataValidation>
    <dataValidation sqref="M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1" showDropDown="0" showInputMessage="0" showErrorMessage="0" allowBlank="1" errorTitle="Test" error="Solo formatori TEST (per TT/TI)" type="list">
      <formula1>=FORMATORI!$I$51:$I$55</formula1>
    </dataValidation>
    <dataValidation sqref="P31" showDropDown="0" showInputMessage="0" showErrorMessage="0" allowBlank="1" type="list">
      <formula1>=FORMATORI!$A$51:$A$58</formula1>
    </dataValidation>
    <dataValidation sqref="Q31" showDropDown="0" showInputMessage="0" showErrorMessage="0" allowBlank="1" type="list">
      <formula1>=FORMATORI!$A$51:$A$58</formula1>
    </dataValidation>
    <dataValidation sqref="R31" showDropDown="0" showInputMessage="0" showErrorMessage="0" allowBlank="1" type="list">
      <formula1>=CONTROLLO_AULE!$A$50:$A$54</formula1>
    </dataValidation>
    <dataValidation sqref="S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1" showDropDown="0" showInputMessage="0" showErrorMessage="0" allowBlank="1" errorTitle="Test" error="Solo formatori TEST (per TT/TI)" type="list">
      <formula1>=FORMATORI!$I$51:$I$55</formula1>
    </dataValidation>
    <dataValidation sqref="V31" showDropDown="0" showInputMessage="0" showErrorMessage="0" allowBlank="1" type="list">
      <formula1>=FORMATORI!$A$51:$A$58</formula1>
    </dataValidation>
    <dataValidation sqref="W31" showDropDown="0" showInputMessage="0" showErrorMessage="0" allowBlank="1" type="list">
      <formula1>=FORMATORI!$A$51:$A$58</formula1>
    </dataValidation>
    <dataValidation sqref="X31" showDropDown="0" showInputMessage="0" showErrorMessage="0" allowBlank="1" type="list">
      <formula1>=CONTROLLO_AULE!$A$50:$A$54</formula1>
    </dataValidation>
    <dataValidation sqref="Y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1" showDropDown="0" showInputMessage="0" showErrorMessage="0" allowBlank="1" errorTitle="Test" error="Solo formatori TEST (per TT/TI)" type="list">
      <formula1>=FORMATORI!$I$51:$I$55</formula1>
    </dataValidation>
    <dataValidation sqref="AB31" showDropDown="0" showInputMessage="0" showErrorMessage="0" allowBlank="1" errorTitle="Formatore non valido" error="Seleziona un formatore valido" type="list">
      <formula1>=FORMATORI!$A$51:$A$58</formula1>
    </dataValidation>
    <dataValidation sqref="AD31" showDropDown="0" showInputMessage="0" showErrorMessage="0" allowBlank="1" errorTitle="Formatore non valido" error="Seleziona un formatore valido" type="list">
      <formula1>=FORMATORI!$A$51:$A$58</formula1>
    </dataValidation>
    <dataValidation sqref="AF31" showDropDown="0" showInputMessage="0" showErrorMessage="0" allowBlank="1" errorTitle="Formatore non valido" error="Seleziona un formatore valido" type="list">
      <formula1>=FORMATORI!$A$51:$A$58</formula1>
    </dataValidation>
    <dataValidation sqref="AH31" showDropDown="0" showInputMessage="0" showErrorMessage="0" allowBlank="1" errorTitle="Formatore non valido" error="Seleziona un formatore valido" type="list">
      <formula1>=FORMATORI!$A$51:$A$58</formula1>
    </dataValidation>
    <dataValidation sqref="AJ31" showDropDown="0" showInputMessage="0" showErrorMessage="0" allowBlank="1" errorTitle="Formatore non valido" error="Seleziona un formatore valido" type="list">
      <formula1>=FORMATORI!$A$51:$A$58</formula1>
    </dataValidation>
    <dataValidation sqref="AC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2" showDropDown="0" showInputMessage="0" showErrorMessage="0" allowBlank="1" errorTitle="Formatore non valido" error="Seleziona un formatore valido" type="list">
      <formula1>=FORMATORI!$A$51:$A$58</formula1>
    </dataValidation>
    <dataValidation sqref="E32" showDropDown="0" showInputMessage="0" showErrorMessage="0" allowBlank="1" errorTitle="Formatore non valido" error="Seleziona un formatore valido" type="list">
      <formula1>=FORMATORI!$A$51:$A$58</formula1>
    </dataValidation>
    <dataValidation sqref="F32" showDropDown="0" showInputMessage="0" showErrorMessage="0" allowBlank="1" errorTitle="Aula non valida" error="Seleziona un'aula valida" type="list">
      <formula1>=CONTROLLO_AULE!$A$50:$A$54</formula1>
    </dataValidation>
    <dataValidation sqref="G3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2" showDropDown="0" showInputMessage="0" showErrorMessage="0" allowBlank="1" errorTitle="Test" error="Solo formatori TEST (per TT/TI)" type="list">
      <formula1>=FORMATORI!$I$51:$I$55</formula1>
    </dataValidation>
    <dataValidation sqref="J32" showDropDown="0" showInputMessage="0" showErrorMessage="0" allowBlank="1" type="list">
      <formula1>=FORMATORI!$A$51:$A$58</formula1>
    </dataValidation>
    <dataValidation sqref="K32" showDropDown="0" showInputMessage="0" showErrorMessage="0" allowBlank="1" type="list">
      <formula1>=FORMATORI!$A$51:$A$58</formula1>
    </dataValidation>
    <dataValidation sqref="L32" showDropDown="0" showInputMessage="0" showErrorMessage="0" allowBlank="1" type="list">
      <formula1>=CONTROLLO_AULE!$A$50:$A$54</formula1>
    </dataValidation>
    <dataValidation sqref="M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2" showDropDown="0" showInputMessage="0" showErrorMessage="0" allowBlank="1" errorTitle="Test" error="Solo formatori TEST (per TT/TI)" type="list">
      <formula1>=FORMATORI!$I$51:$I$55</formula1>
    </dataValidation>
    <dataValidation sqref="P32" showDropDown="0" showInputMessage="0" showErrorMessage="0" allowBlank="1" type="list">
      <formula1>=FORMATORI!$A$51:$A$58</formula1>
    </dataValidation>
    <dataValidation sqref="Q32" showDropDown="0" showInputMessage="0" showErrorMessage="0" allowBlank="1" type="list">
      <formula1>=FORMATORI!$A$51:$A$58</formula1>
    </dataValidation>
    <dataValidation sqref="R32" showDropDown="0" showInputMessage="0" showErrorMessage="0" allowBlank="1" type="list">
      <formula1>=CONTROLLO_AULE!$A$50:$A$54</formula1>
    </dataValidation>
    <dataValidation sqref="S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2" showDropDown="0" showInputMessage="0" showErrorMessage="0" allowBlank="1" errorTitle="Test" error="Solo formatori TEST (per TT/TI)" type="list">
      <formula1>=FORMATORI!$I$51:$I$55</formula1>
    </dataValidation>
    <dataValidation sqref="V32" showDropDown="0" showInputMessage="0" showErrorMessage="0" allowBlank="1" type="list">
      <formula1>=FORMATORI!$A$51:$A$58</formula1>
    </dataValidation>
    <dataValidation sqref="W32" showDropDown="0" showInputMessage="0" showErrorMessage="0" allowBlank="1" type="list">
      <formula1>=FORMATORI!$A$51:$A$58</formula1>
    </dataValidation>
    <dataValidation sqref="X32" showDropDown="0" showInputMessage="0" showErrorMessage="0" allowBlank="1" type="list">
      <formula1>=CONTROLLO_AULE!$A$50:$A$54</formula1>
    </dataValidation>
    <dataValidation sqref="Y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2" showDropDown="0" showInputMessage="0" showErrorMessage="0" allowBlank="1" errorTitle="Test" error="Solo formatori TEST (per TT/TI)" type="list">
      <formula1>=FORMATORI!$I$51:$I$55</formula1>
    </dataValidation>
    <dataValidation sqref="AB32" showDropDown="0" showInputMessage="0" showErrorMessage="0" allowBlank="1" errorTitle="Formatore non valido" error="Seleziona un formatore valido" type="list">
      <formula1>=FORMATORI!$A$51:$A$58</formula1>
    </dataValidation>
    <dataValidation sqref="AD32" showDropDown="0" showInputMessage="0" showErrorMessage="0" allowBlank="1" errorTitle="Formatore non valido" error="Seleziona un formatore valido" type="list">
      <formula1>=FORMATORI!$A$51:$A$58</formula1>
    </dataValidation>
    <dataValidation sqref="AF32" showDropDown="0" showInputMessage="0" showErrorMessage="0" allowBlank="1" errorTitle="Formatore non valido" error="Seleziona un formatore valido" type="list">
      <formula1>=FORMATORI!$A$51:$A$58</formula1>
    </dataValidation>
    <dataValidation sqref="AH32" showDropDown="0" showInputMessage="0" showErrorMessage="0" allowBlank="1" errorTitle="Formatore non valido" error="Seleziona un formatore valido" type="list">
      <formula1>=FORMATORI!$A$51:$A$58</formula1>
    </dataValidation>
    <dataValidation sqref="AJ32" showDropDown="0" showInputMessage="0" showErrorMessage="0" allowBlank="1" errorTitle="Formatore non valido" error="Seleziona un formatore valido" type="list">
      <formula1>=FORMATORI!$A$51:$A$58</formula1>
    </dataValidation>
    <dataValidation sqref="AC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3" showDropDown="0" showInputMessage="0" showErrorMessage="0" allowBlank="1" errorTitle="Formatore non valido" error="Seleziona un formatore valido" type="list">
      <formula1>=FORMATORI!$A$51:$A$58</formula1>
    </dataValidation>
    <dataValidation sqref="E33" showDropDown="0" showInputMessage="0" showErrorMessage="0" allowBlank="1" errorTitle="Formatore non valido" error="Seleziona un formatore valido" type="list">
      <formula1>=FORMATORI!$A$51:$A$58</formula1>
    </dataValidation>
    <dataValidation sqref="F33" showDropDown="0" showInputMessage="0" showErrorMessage="0" allowBlank="1" errorTitle="Aula non valida" error="Seleziona un'aula valida" type="list">
      <formula1>=CONTROLLO_AULE!$A$50:$A$54</formula1>
    </dataValidation>
    <dataValidation sqref="G3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3" showDropDown="0" showInputMessage="0" showErrorMessage="0" allowBlank="1" errorTitle="Test" error="Solo formatori TEST (per TT/TI)" type="list">
      <formula1>=FORMATORI!$I$51:$I$55</formula1>
    </dataValidation>
    <dataValidation sqref="J33" showDropDown="0" showInputMessage="0" showErrorMessage="0" allowBlank="1" type="list">
      <formula1>=FORMATORI!$A$51:$A$58</formula1>
    </dataValidation>
    <dataValidation sqref="K33" showDropDown="0" showInputMessage="0" showErrorMessage="0" allowBlank="1" type="list">
      <formula1>=FORMATORI!$A$51:$A$58</formula1>
    </dataValidation>
    <dataValidation sqref="L33" showDropDown="0" showInputMessage="0" showErrorMessage="0" allowBlank="1" type="list">
      <formula1>=CONTROLLO_AULE!$A$50:$A$54</formula1>
    </dataValidation>
    <dataValidation sqref="M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3" showDropDown="0" showInputMessage="0" showErrorMessage="0" allowBlank="1" errorTitle="Test" error="Solo formatori TEST (per TT/TI)" type="list">
      <formula1>=FORMATORI!$I$51:$I$55</formula1>
    </dataValidation>
    <dataValidation sqref="P33" showDropDown="0" showInputMessage="0" showErrorMessage="0" allowBlank="1" type="list">
      <formula1>=FORMATORI!$A$51:$A$58</formula1>
    </dataValidation>
    <dataValidation sqref="Q33" showDropDown="0" showInputMessage="0" showErrorMessage="0" allowBlank="1" type="list">
      <formula1>=FORMATORI!$A$51:$A$58</formula1>
    </dataValidation>
    <dataValidation sqref="R33" showDropDown="0" showInputMessage="0" showErrorMessage="0" allowBlank="1" type="list">
      <formula1>=CONTROLLO_AULE!$A$50:$A$54</formula1>
    </dataValidation>
    <dataValidation sqref="S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3" showDropDown="0" showInputMessage="0" showErrorMessage="0" allowBlank="1" errorTitle="Test" error="Solo formatori TEST (per TT/TI)" type="list">
      <formula1>=FORMATORI!$I$51:$I$55</formula1>
    </dataValidation>
    <dataValidation sqref="V33" showDropDown="0" showInputMessage="0" showErrorMessage="0" allowBlank="1" type="list">
      <formula1>=FORMATORI!$A$51:$A$58</formula1>
    </dataValidation>
    <dataValidation sqref="W33" showDropDown="0" showInputMessage="0" showErrorMessage="0" allowBlank="1" type="list">
      <formula1>=FORMATORI!$A$51:$A$58</formula1>
    </dataValidation>
    <dataValidation sqref="X33" showDropDown="0" showInputMessage="0" showErrorMessage="0" allowBlank="1" type="list">
      <formula1>=CONTROLLO_AULE!$A$50:$A$54</formula1>
    </dataValidation>
    <dataValidation sqref="Y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3" showDropDown="0" showInputMessage="0" showErrorMessage="0" allowBlank="1" errorTitle="Test" error="Solo formatori TEST (per TT/TI)" type="list">
      <formula1>=FORMATORI!$I$51:$I$55</formula1>
    </dataValidation>
    <dataValidation sqref="AB33" showDropDown="0" showInputMessage="0" showErrorMessage="0" allowBlank="1" errorTitle="Formatore non valido" error="Seleziona un formatore valido" type="list">
      <formula1>=FORMATORI!$A$51:$A$58</formula1>
    </dataValidation>
    <dataValidation sqref="AD33" showDropDown="0" showInputMessage="0" showErrorMessage="0" allowBlank="1" errorTitle="Formatore non valido" error="Seleziona un formatore valido" type="list">
      <formula1>=FORMATORI!$A$51:$A$58</formula1>
    </dataValidation>
    <dataValidation sqref="AF33" showDropDown="0" showInputMessage="0" showErrorMessage="0" allowBlank="1" errorTitle="Formatore non valido" error="Seleziona un formatore valido" type="list">
      <formula1>=FORMATORI!$A$51:$A$58</formula1>
    </dataValidation>
    <dataValidation sqref="AH33" showDropDown="0" showInputMessage="0" showErrorMessage="0" allowBlank="1" errorTitle="Formatore non valido" error="Seleziona un formatore valido" type="list">
      <formula1>=FORMATORI!$A$51:$A$58</formula1>
    </dataValidation>
    <dataValidation sqref="AJ33" showDropDown="0" showInputMessage="0" showErrorMessage="0" allowBlank="1" errorTitle="Formatore non valido" error="Seleziona un formatore valido" type="list">
      <formula1>=FORMATORI!$A$51:$A$58</formula1>
    </dataValidation>
    <dataValidation sqref="AC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4" showDropDown="0" showInputMessage="0" showErrorMessage="0" allowBlank="1" errorTitle="Formatore non valido" error="Seleziona un formatore valido" type="list">
      <formula1>=FORMATORI!$A$51:$A$58</formula1>
    </dataValidation>
    <dataValidation sqref="E34" showDropDown="0" showInputMessage="0" showErrorMessage="0" allowBlank="1" errorTitle="Formatore non valido" error="Seleziona un formatore valido" type="list">
      <formula1>=FORMATORI!$A$51:$A$58</formula1>
    </dataValidation>
    <dataValidation sqref="F34" showDropDown="0" showInputMessage="0" showErrorMessage="0" allowBlank="1" errorTitle="Aula non valida" error="Seleziona un'aula valida" type="list">
      <formula1>=CONTROLLO_AULE!$A$50:$A$54</formula1>
    </dataValidation>
    <dataValidation sqref="G3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4" showDropDown="0" showInputMessage="0" showErrorMessage="0" allowBlank="1" errorTitle="Test" error="Solo formatori TEST (per TT/TI)" type="list">
      <formula1>=FORMATORI!$I$51:$I$55</formula1>
    </dataValidation>
    <dataValidation sqref="J34" showDropDown="0" showInputMessage="0" showErrorMessage="0" allowBlank="1" type="list">
      <formula1>=FORMATORI!$A$51:$A$58</formula1>
    </dataValidation>
    <dataValidation sqref="K34" showDropDown="0" showInputMessage="0" showErrorMessage="0" allowBlank="1" type="list">
      <formula1>=FORMATORI!$A$51:$A$58</formula1>
    </dataValidation>
    <dataValidation sqref="L34" showDropDown="0" showInputMessage="0" showErrorMessage="0" allowBlank="1" type="list">
      <formula1>=CONTROLLO_AULE!$A$50:$A$54</formula1>
    </dataValidation>
    <dataValidation sqref="M3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4" showDropDown="0" showInputMessage="0" showErrorMessage="0" allowBlank="1" errorTitle="Test" error="Solo formatori TEST (per TT/TI)" type="list">
      <formula1>=FORMATORI!$I$51:$I$55</formula1>
    </dataValidation>
    <dataValidation sqref="P34" showDropDown="0" showInputMessage="0" showErrorMessage="0" allowBlank="1" type="list">
      <formula1>=FORMATORI!$A$51:$A$58</formula1>
    </dataValidation>
    <dataValidation sqref="Q34" showDropDown="0" showInputMessage="0" showErrorMessage="0" allowBlank="1" type="list">
      <formula1>=FORMATORI!$A$51:$A$58</formula1>
    </dataValidation>
    <dataValidation sqref="R34" showDropDown="0" showInputMessage="0" showErrorMessage="0" allowBlank="1" type="list">
      <formula1>=CONTROLLO_AULE!$A$50:$A$54</formula1>
    </dataValidation>
    <dataValidation sqref="S3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4" showDropDown="0" showInputMessage="0" showErrorMessage="0" allowBlank="1" errorTitle="Test" error="Solo formatori TEST (per TT/TI)" type="list">
      <formula1>=FORMATORI!$I$51:$I$55</formula1>
    </dataValidation>
    <dataValidation sqref="V34" showDropDown="0" showInputMessage="0" showErrorMessage="0" allowBlank="1" type="list">
      <formula1>=FORMATORI!$A$51:$A$58</formula1>
    </dataValidation>
    <dataValidation sqref="W34" showDropDown="0" showInputMessage="0" showErrorMessage="0" allowBlank="1" type="list">
      <formula1>=FORMATORI!$A$51:$A$58</formula1>
    </dataValidation>
    <dataValidation sqref="X34" showDropDown="0" showInputMessage="0" showErrorMessage="0" allowBlank="1" type="list">
      <formula1>=CONTROLLO_AULE!$A$50:$A$54</formula1>
    </dataValidation>
    <dataValidation sqref="Y3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4" showDropDown="0" showInputMessage="0" showErrorMessage="0" allowBlank="1" errorTitle="Test" error="Solo formatori TEST (per TT/TI)" type="list">
      <formula1>=FORMATORI!$I$51:$I$55</formula1>
    </dataValidation>
    <dataValidation sqref="AB34" showDropDown="0" showInputMessage="0" showErrorMessage="0" allowBlank="1" errorTitle="Formatore non valido" error="Seleziona un formatore valido" type="list">
      <formula1>=FORMATORI!$A$51:$A$58</formula1>
    </dataValidation>
    <dataValidation sqref="AD34" showDropDown="0" showInputMessage="0" showErrorMessage="0" allowBlank="1" errorTitle="Formatore non valido" error="Seleziona un formatore valido" type="list">
      <formula1>=FORMATORI!$A$51:$A$58</formula1>
    </dataValidation>
    <dataValidation sqref="AF34" showDropDown="0" showInputMessage="0" showErrorMessage="0" allowBlank="1" errorTitle="Formatore non valido" error="Seleziona un formatore valido" type="list">
      <formula1>=FORMATORI!$A$51:$A$58</formula1>
    </dataValidation>
    <dataValidation sqref="AH34" showDropDown="0" showInputMessage="0" showErrorMessage="0" allowBlank="1" errorTitle="Formatore non valido" error="Seleziona un formatore valido" type="list">
      <formula1>=FORMATORI!$A$51:$A$58</formula1>
    </dataValidation>
    <dataValidation sqref="AJ34" showDropDown="0" showInputMessage="0" showErrorMessage="0" allowBlank="1" errorTitle="Formatore non valido" error="Seleziona un formatore valido" type="list">
      <formula1>=FORMATORI!$A$51:$A$58</formula1>
    </dataValidation>
    <dataValidation sqref="AC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5" showDropDown="0" showInputMessage="0" showErrorMessage="0" allowBlank="1" errorTitle="Formatore non valido" error="Seleziona un formatore valido" type="list">
      <formula1>=FORMATORI!$A$51:$A$58</formula1>
    </dataValidation>
    <dataValidation sqref="E35" showDropDown="0" showInputMessage="0" showErrorMessage="0" allowBlank="1" errorTitle="Formatore non valido" error="Seleziona un formatore valido" type="list">
      <formula1>=FORMATORI!$A$51:$A$58</formula1>
    </dataValidation>
    <dataValidation sqref="F35" showDropDown="0" showInputMessage="0" showErrorMessage="0" allowBlank="1" errorTitle="Aula non valida" error="Seleziona un'aula valida" type="list">
      <formula1>=CONTROLLO_AULE!$A$50:$A$54</formula1>
    </dataValidation>
    <dataValidation sqref="G3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5" showDropDown="0" showInputMessage="0" showErrorMessage="0" allowBlank="1" errorTitle="Test" error="Solo formatori TEST (per TT/TI)" type="list">
      <formula1>=FORMATORI!$I$51:$I$55</formula1>
    </dataValidation>
    <dataValidation sqref="J35" showDropDown="0" showInputMessage="0" showErrorMessage="0" allowBlank="1" type="list">
      <formula1>=FORMATORI!$A$51:$A$58</formula1>
    </dataValidation>
    <dataValidation sqref="K35" showDropDown="0" showInputMessage="0" showErrorMessage="0" allowBlank="1" type="list">
      <formula1>=FORMATORI!$A$51:$A$58</formula1>
    </dataValidation>
    <dataValidation sqref="L35" showDropDown="0" showInputMessage="0" showErrorMessage="0" allowBlank="1" type="list">
      <formula1>=CONTROLLO_AULE!$A$50:$A$54</formula1>
    </dataValidation>
    <dataValidation sqref="M3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5" showDropDown="0" showInputMessage="0" showErrorMessage="0" allowBlank="1" errorTitle="Test" error="Solo formatori TEST (per TT/TI)" type="list">
      <formula1>=FORMATORI!$I$51:$I$55</formula1>
    </dataValidation>
    <dataValidation sqref="P35" showDropDown="0" showInputMessage="0" showErrorMessage="0" allowBlank="1" type="list">
      <formula1>=FORMATORI!$A$51:$A$58</formula1>
    </dataValidation>
    <dataValidation sqref="Q35" showDropDown="0" showInputMessage="0" showErrorMessage="0" allowBlank="1" type="list">
      <formula1>=FORMATORI!$A$51:$A$58</formula1>
    </dataValidation>
    <dataValidation sqref="R35" showDropDown="0" showInputMessage="0" showErrorMessage="0" allowBlank="1" type="list">
      <formula1>=CONTROLLO_AULE!$A$50:$A$54</formula1>
    </dataValidation>
    <dataValidation sqref="S3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5" showDropDown="0" showInputMessage="0" showErrorMessage="0" allowBlank="1" errorTitle="Test" error="Solo formatori TEST (per TT/TI)" type="list">
      <formula1>=FORMATORI!$I$51:$I$55</formula1>
    </dataValidation>
    <dataValidation sqref="V35" showDropDown="0" showInputMessage="0" showErrorMessage="0" allowBlank="1" type="list">
      <formula1>=FORMATORI!$A$51:$A$58</formula1>
    </dataValidation>
    <dataValidation sqref="W35" showDropDown="0" showInputMessage="0" showErrorMessage="0" allowBlank="1" type="list">
      <formula1>=FORMATORI!$A$51:$A$58</formula1>
    </dataValidation>
    <dataValidation sqref="X35" showDropDown="0" showInputMessage="0" showErrorMessage="0" allowBlank="1" type="list">
      <formula1>=CONTROLLO_AULE!$A$50:$A$54</formula1>
    </dataValidation>
    <dataValidation sqref="Y3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5" showDropDown="0" showInputMessage="0" showErrorMessage="0" allowBlank="1" errorTitle="Test" error="Solo formatori TEST (per TT/TI)" type="list">
      <formula1>=FORMATORI!$I$51:$I$55</formula1>
    </dataValidation>
    <dataValidation sqref="AB35" showDropDown="0" showInputMessage="0" showErrorMessage="0" allowBlank="1" errorTitle="Formatore non valido" error="Seleziona un formatore valido" type="list">
      <formula1>=FORMATORI!$A$51:$A$58</formula1>
    </dataValidation>
    <dataValidation sqref="AD35" showDropDown="0" showInputMessage="0" showErrorMessage="0" allowBlank="1" errorTitle="Formatore non valido" error="Seleziona un formatore valido" type="list">
      <formula1>=FORMATORI!$A$51:$A$58</formula1>
    </dataValidation>
    <dataValidation sqref="AF35" showDropDown="0" showInputMessage="0" showErrorMessage="0" allowBlank="1" errorTitle="Formatore non valido" error="Seleziona un formatore valido" type="list">
      <formula1>=FORMATORI!$A$51:$A$58</formula1>
    </dataValidation>
    <dataValidation sqref="AH35" showDropDown="0" showInputMessage="0" showErrorMessage="0" allowBlank="1" errorTitle="Formatore non valido" error="Seleziona un formatore valido" type="list">
      <formula1>=FORMATORI!$A$51:$A$58</formula1>
    </dataValidation>
    <dataValidation sqref="AJ35" showDropDown="0" showInputMessage="0" showErrorMessage="0" allowBlank="1" errorTitle="Formatore non valido" error="Seleziona un formatore valido" type="list">
      <formula1>=FORMATORI!$A$51:$A$58</formula1>
    </dataValidation>
    <dataValidation sqref="AC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6" showDropDown="0" showInputMessage="0" showErrorMessage="0" allowBlank="1" errorTitle="Formatore non valido" error="Seleziona un formatore valido" type="list">
      <formula1>=FORMATORI!$A$51:$A$58</formula1>
    </dataValidation>
    <dataValidation sqref="E36" showDropDown="0" showInputMessage="0" showErrorMessage="0" allowBlank="1" errorTitle="Formatore non valido" error="Seleziona un formatore valido" type="list">
      <formula1>=FORMATORI!$A$51:$A$58</formula1>
    </dataValidation>
    <dataValidation sqref="F36" showDropDown="0" showInputMessage="0" showErrorMessage="0" allowBlank="1" errorTitle="Aula non valida" error="Seleziona un'aula valida" type="list">
      <formula1>=CONTROLLO_AULE!$A$50:$A$54</formula1>
    </dataValidation>
    <dataValidation sqref="G3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6" showDropDown="0" showInputMessage="0" showErrorMessage="0" allowBlank="1" errorTitle="Test" error="Solo formatori TEST (per TT/TI)" type="list">
      <formula1>=FORMATORI!$I$51:$I$55</formula1>
    </dataValidation>
    <dataValidation sqref="J36" showDropDown="0" showInputMessage="0" showErrorMessage="0" allowBlank="1" type="list">
      <formula1>=FORMATORI!$A$51:$A$58</formula1>
    </dataValidation>
    <dataValidation sqref="K36" showDropDown="0" showInputMessage="0" showErrorMessage="0" allowBlank="1" type="list">
      <formula1>=FORMATORI!$A$51:$A$58</formula1>
    </dataValidation>
    <dataValidation sqref="L36" showDropDown="0" showInputMessage="0" showErrorMessage="0" allowBlank="1" type="list">
      <formula1>=CONTROLLO_AULE!$A$50:$A$54</formula1>
    </dataValidation>
    <dataValidation sqref="M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6" showDropDown="0" showInputMessage="0" showErrorMessage="0" allowBlank="1" errorTitle="Test" error="Solo formatori TEST (per TT/TI)" type="list">
      <formula1>=FORMATORI!$I$51:$I$55</formula1>
    </dataValidation>
    <dataValidation sqref="P36" showDropDown="0" showInputMessage="0" showErrorMessage="0" allowBlank="1" type="list">
      <formula1>=FORMATORI!$A$51:$A$58</formula1>
    </dataValidation>
    <dataValidation sqref="Q36" showDropDown="0" showInputMessage="0" showErrorMessage="0" allowBlank="1" type="list">
      <formula1>=FORMATORI!$A$51:$A$58</formula1>
    </dataValidation>
    <dataValidation sqref="R36" showDropDown="0" showInputMessage="0" showErrorMessage="0" allowBlank="1" type="list">
      <formula1>=CONTROLLO_AULE!$A$50:$A$54</formula1>
    </dataValidation>
    <dataValidation sqref="S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6" showDropDown="0" showInputMessage="0" showErrorMessage="0" allowBlank="1" errorTitle="Test" error="Solo formatori TEST (per TT/TI)" type="list">
      <formula1>=FORMATORI!$I$51:$I$55</formula1>
    </dataValidation>
    <dataValidation sqref="V36" showDropDown="0" showInputMessage="0" showErrorMessage="0" allowBlank="1" type="list">
      <formula1>=FORMATORI!$A$51:$A$58</formula1>
    </dataValidation>
    <dataValidation sqref="W36" showDropDown="0" showInputMessage="0" showErrorMessage="0" allowBlank="1" type="list">
      <formula1>=FORMATORI!$A$51:$A$58</formula1>
    </dataValidation>
    <dataValidation sqref="X36" showDropDown="0" showInputMessage="0" showErrorMessage="0" allowBlank="1" type="list">
      <formula1>=CONTROLLO_AULE!$A$50:$A$54</formula1>
    </dataValidation>
    <dataValidation sqref="Y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6" showDropDown="0" showInputMessage="0" showErrorMessage="0" allowBlank="1" errorTitle="Test" error="Solo formatori TEST (per TT/TI)" type="list">
      <formula1>=FORMATORI!$I$51:$I$55</formula1>
    </dataValidation>
    <dataValidation sqref="AB36" showDropDown="0" showInputMessage="0" showErrorMessage="0" allowBlank="1" errorTitle="Formatore non valido" error="Seleziona un formatore valido" type="list">
      <formula1>=FORMATORI!$A$51:$A$58</formula1>
    </dataValidation>
    <dataValidation sqref="AD36" showDropDown="0" showInputMessage="0" showErrorMessage="0" allowBlank="1" errorTitle="Formatore non valido" error="Seleziona un formatore valido" type="list">
      <formula1>=FORMATORI!$A$51:$A$58</formula1>
    </dataValidation>
    <dataValidation sqref="AF36" showDropDown="0" showInputMessage="0" showErrorMessage="0" allowBlank="1" errorTitle="Formatore non valido" error="Seleziona un formatore valido" type="list">
      <formula1>=FORMATORI!$A$51:$A$58</formula1>
    </dataValidation>
    <dataValidation sqref="AH36" showDropDown="0" showInputMessage="0" showErrorMessage="0" allowBlank="1" errorTitle="Formatore non valido" error="Seleziona un formatore valido" type="list">
      <formula1>=FORMATORI!$A$51:$A$58</formula1>
    </dataValidation>
    <dataValidation sqref="AJ36" showDropDown="0" showInputMessage="0" showErrorMessage="0" allowBlank="1" errorTitle="Formatore non valido" error="Seleziona un formatore valido" type="list">
      <formula1>=FORMATORI!$A$51:$A$58</formula1>
    </dataValidation>
    <dataValidation sqref="AC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7" showDropDown="0" showInputMessage="0" showErrorMessage="0" allowBlank="1" errorTitle="Formatore non valido" error="Seleziona un formatore valido" type="list">
      <formula1>=FORMATORI!$A$51:$A$58</formula1>
    </dataValidation>
    <dataValidation sqref="E37" showDropDown="0" showInputMessage="0" showErrorMessage="0" allowBlank="1" errorTitle="Formatore non valido" error="Seleziona un formatore valido" type="list">
      <formula1>=FORMATORI!$A$51:$A$58</formula1>
    </dataValidation>
    <dataValidation sqref="F37" showDropDown="0" showInputMessage="0" showErrorMessage="0" allowBlank="1" errorTitle="Aula non valida" error="Seleziona un'aula valida" type="list">
      <formula1>=CONTROLLO_AULE!$A$50:$A$54</formula1>
    </dataValidation>
    <dataValidation sqref="G3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7" showDropDown="0" showInputMessage="0" showErrorMessage="0" allowBlank="1" errorTitle="Test" error="Solo formatori TEST (per TT/TI)" type="list">
      <formula1>=FORMATORI!$I$51:$I$55</formula1>
    </dataValidation>
    <dataValidation sqref="J37" showDropDown="0" showInputMessage="0" showErrorMessage="0" allowBlank="1" type="list">
      <formula1>=FORMATORI!$A$51:$A$58</formula1>
    </dataValidation>
    <dataValidation sqref="K37" showDropDown="0" showInputMessage="0" showErrorMessage="0" allowBlank="1" type="list">
      <formula1>=FORMATORI!$A$51:$A$58</formula1>
    </dataValidation>
    <dataValidation sqref="L37" showDropDown="0" showInputMessage="0" showErrorMessage="0" allowBlank="1" type="list">
      <formula1>=CONTROLLO_AULE!$A$50:$A$54</formula1>
    </dataValidation>
    <dataValidation sqref="M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7" showDropDown="0" showInputMessage="0" showErrorMessage="0" allowBlank="1" errorTitle="Test" error="Solo formatori TEST (per TT/TI)" type="list">
      <formula1>=FORMATORI!$I$51:$I$55</formula1>
    </dataValidation>
    <dataValidation sqref="P37" showDropDown="0" showInputMessage="0" showErrorMessage="0" allowBlank="1" type="list">
      <formula1>=FORMATORI!$A$51:$A$58</formula1>
    </dataValidation>
    <dataValidation sqref="Q37" showDropDown="0" showInputMessage="0" showErrorMessage="0" allowBlank="1" type="list">
      <formula1>=FORMATORI!$A$51:$A$58</formula1>
    </dataValidation>
    <dataValidation sqref="R37" showDropDown="0" showInputMessage="0" showErrorMessage="0" allowBlank="1" type="list">
      <formula1>=CONTROLLO_AULE!$A$50:$A$54</formula1>
    </dataValidation>
    <dataValidation sqref="S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7" showDropDown="0" showInputMessage="0" showErrorMessage="0" allowBlank="1" errorTitle="Test" error="Solo formatori TEST (per TT/TI)" type="list">
      <formula1>=FORMATORI!$I$51:$I$55</formula1>
    </dataValidation>
    <dataValidation sqref="V37" showDropDown="0" showInputMessage="0" showErrorMessage="0" allowBlank="1" type="list">
      <formula1>=FORMATORI!$A$51:$A$58</formula1>
    </dataValidation>
    <dataValidation sqref="W37" showDropDown="0" showInputMessage="0" showErrorMessage="0" allowBlank="1" type="list">
      <formula1>=FORMATORI!$A$51:$A$58</formula1>
    </dataValidation>
    <dataValidation sqref="X37" showDropDown="0" showInputMessage="0" showErrorMessage="0" allowBlank="1" type="list">
      <formula1>=CONTROLLO_AULE!$A$50:$A$54</formula1>
    </dataValidation>
    <dataValidation sqref="Y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7" showDropDown="0" showInputMessage="0" showErrorMessage="0" allowBlank="1" errorTitle="Test" error="Solo formatori TEST (per TT/TI)" type="list">
      <formula1>=FORMATORI!$I$51:$I$55</formula1>
    </dataValidation>
    <dataValidation sqref="AB37" showDropDown="0" showInputMessage="0" showErrorMessage="0" allowBlank="1" errorTitle="Formatore non valido" error="Seleziona un formatore valido" type="list">
      <formula1>=FORMATORI!$A$51:$A$58</formula1>
    </dataValidation>
    <dataValidation sqref="AD37" showDropDown="0" showInputMessage="0" showErrorMessage="0" allowBlank="1" errorTitle="Formatore non valido" error="Seleziona un formatore valido" type="list">
      <formula1>=FORMATORI!$A$51:$A$58</formula1>
    </dataValidation>
    <dataValidation sqref="AF37" showDropDown="0" showInputMessage="0" showErrorMessage="0" allowBlank="1" errorTitle="Formatore non valido" error="Seleziona un formatore valido" type="list">
      <formula1>=FORMATORI!$A$51:$A$58</formula1>
    </dataValidation>
    <dataValidation sqref="AH37" showDropDown="0" showInputMessage="0" showErrorMessage="0" allowBlank="1" errorTitle="Formatore non valido" error="Seleziona un formatore valido" type="list">
      <formula1>=FORMATORI!$A$51:$A$58</formula1>
    </dataValidation>
    <dataValidation sqref="AJ37" showDropDown="0" showInputMessage="0" showErrorMessage="0" allowBlank="1" errorTitle="Formatore non valido" error="Seleziona un formatore valido" type="list">
      <formula1>=FORMATORI!$A$51:$A$58</formula1>
    </dataValidation>
    <dataValidation sqref="AC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8" showDropDown="0" showInputMessage="0" showErrorMessage="0" allowBlank="1" errorTitle="Formatore non valido" error="Seleziona un formatore valido" type="list">
      <formula1>=FORMATORI!$A$51:$A$58</formula1>
    </dataValidation>
    <dataValidation sqref="E38" showDropDown="0" showInputMessage="0" showErrorMessage="0" allowBlank="1" errorTitle="Formatore non valido" error="Seleziona un formatore valido" type="list">
      <formula1>=FORMATORI!$A$51:$A$58</formula1>
    </dataValidation>
    <dataValidation sqref="F38" showDropDown="0" showInputMessage="0" showErrorMessage="0" allowBlank="1" errorTitle="Aula non valida" error="Seleziona un'aula valida" type="list">
      <formula1>=CONTROLLO_AULE!$A$50:$A$54</formula1>
    </dataValidation>
    <dataValidation sqref="G3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8" showDropDown="0" showInputMessage="0" showErrorMessage="0" allowBlank="1" errorTitle="Test" error="Solo formatori TEST (per TT/TI)" type="list">
      <formula1>=FORMATORI!$I$51:$I$55</formula1>
    </dataValidation>
    <dataValidation sqref="J38" showDropDown="0" showInputMessage="0" showErrorMessage="0" allowBlank="1" type="list">
      <formula1>=FORMATORI!$A$51:$A$58</formula1>
    </dataValidation>
    <dataValidation sqref="K38" showDropDown="0" showInputMessage="0" showErrorMessage="0" allowBlank="1" type="list">
      <formula1>=FORMATORI!$A$51:$A$58</formula1>
    </dataValidation>
    <dataValidation sqref="L38" showDropDown="0" showInputMessage="0" showErrorMessage="0" allowBlank="1" type="list">
      <formula1>=CONTROLLO_AULE!$A$50:$A$54</formula1>
    </dataValidation>
    <dataValidation sqref="M3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8" showDropDown="0" showInputMessage="0" showErrorMessage="0" allowBlank="1" errorTitle="Test" error="Solo formatori TEST (per TT/TI)" type="list">
      <formula1>=FORMATORI!$I$51:$I$55</formula1>
    </dataValidation>
    <dataValidation sqref="P38" showDropDown="0" showInputMessage="0" showErrorMessage="0" allowBlank="1" type="list">
      <formula1>=FORMATORI!$A$51:$A$58</formula1>
    </dataValidation>
    <dataValidation sqref="Q38" showDropDown="0" showInputMessage="0" showErrorMessage="0" allowBlank="1" type="list">
      <formula1>=FORMATORI!$A$51:$A$58</formula1>
    </dataValidation>
    <dataValidation sqref="R38" showDropDown="0" showInputMessage="0" showErrorMessage="0" allowBlank="1" type="list">
      <formula1>=CONTROLLO_AULE!$A$50:$A$54</formula1>
    </dataValidation>
    <dataValidation sqref="S3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8" showDropDown="0" showInputMessage="0" showErrorMessage="0" allowBlank="1" errorTitle="Test" error="Solo formatori TEST (per TT/TI)" type="list">
      <formula1>=FORMATORI!$I$51:$I$55</formula1>
    </dataValidation>
    <dataValidation sqref="V38" showDropDown="0" showInputMessage="0" showErrorMessage="0" allowBlank="1" type="list">
      <formula1>=FORMATORI!$A$51:$A$58</formula1>
    </dataValidation>
    <dataValidation sqref="W38" showDropDown="0" showInputMessage="0" showErrorMessage="0" allowBlank="1" type="list">
      <formula1>=FORMATORI!$A$51:$A$58</formula1>
    </dataValidation>
    <dataValidation sqref="X38" showDropDown="0" showInputMessage="0" showErrorMessage="0" allowBlank="1" type="list">
      <formula1>=CONTROLLO_AULE!$A$50:$A$54</formula1>
    </dataValidation>
    <dataValidation sqref="Y3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8" showDropDown="0" showInputMessage="0" showErrorMessage="0" allowBlank="1" errorTitle="Test" error="Solo formatori TEST (per TT/TI)" type="list">
      <formula1>=FORMATORI!$I$51:$I$55</formula1>
    </dataValidation>
    <dataValidation sqref="AB38" showDropDown="0" showInputMessage="0" showErrorMessage="0" allowBlank="1" errorTitle="Formatore non valido" error="Seleziona un formatore valido" type="list">
      <formula1>=FORMATORI!$A$51:$A$58</formula1>
    </dataValidation>
    <dataValidation sqref="AD38" showDropDown="0" showInputMessage="0" showErrorMessage="0" allowBlank="1" errorTitle="Formatore non valido" error="Seleziona un formatore valido" type="list">
      <formula1>=FORMATORI!$A$51:$A$58</formula1>
    </dataValidation>
    <dataValidation sqref="AF38" showDropDown="0" showInputMessage="0" showErrorMessage="0" allowBlank="1" errorTitle="Formatore non valido" error="Seleziona un formatore valido" type="list">
      <formula1>=FORMATORI!$A$51:$A$58</formula1>
    </dataValidation>
    <dataValidation sqref="AH38" showDropDown="0" showInputMessage="0" showErrorMessage="0" allowBlank="1" errorTitle="Formatore non valido" error="Seleziona un formatore valido" type="list">
      <formula1>=FORMATORI!$A$51:$A$58</formula1>
    </dataValidation>
    <dataValidation sqref="AJ38" showDropDown="0" showInputMessage="0" showErrorMessage="0" allowBlank="1" errorTitle="Formatore non valido" error="Seleziona un formatore valido" type="list">
      <formula1>=FORMATORI!$A$51:$A$58</formula1>
    </dataValidation>
    <dataValidation sqref="AC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9" showDropDown="0" showInputMessage="0" showErrorMessage="0" allowBlank="1" errorTitle="Formatore non valido" error="Seleziona un formatore valido" type="list">
      <formula1>=FORMATORI!$A$51:$A$58</formula1>
    </dataValidation>
    <dataValidation sqref="E39" showDropDown="0" showInputMessage="0" showErrorMessage="0" allowBlank="1" errorTitle="Formatore non valido" error="Seleziona un formatore valido" type="list">
      <formula1>=FORMATORI!$A$51:$A$58</formula1>
    </dataValidation>
    <dataValidation sqref="F39" showDropDown="0" showInputMessage="0" showErrorMessage="0" allowBlank="1" errorTitle="Aula non valida" error="Seleziona un'aula valida" type="list">
      <formula1>=CONTROLLO_AULE!$A$50:$A$54</formula1>
    </dataValidation>
    <dataValidation sqref="G3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9" showDropDown="0" showInputMessage="0" showErrorMessage="0" allowBlank="1" errorTitle="Test" error="Solo formatori TEST (per TT/TI)" type="list">
      <formula1>=FORMATORI!$I$51:$I$55</formula1>
    </dataValidation>
    <dataValidation sqref="J39" showDropDown="0" showInputMessage="0" showErrorMessage="0" allowBlank="1" type="list">
      <formula1>=FORMATORI!$A$51:$A$58</formula1>
    </dataValidation>
    <dataValidation sqref="K39" showDropDown="0" showInputMessage="0" showErrorMessage="0" allowBlank="1" type="list">
      <formula1>=FORMATORI!$A$51:$A$58</formula1>
    </dataValidation>
    <dataValidation sqref="L39" showDropDown="0" showInputMessage="0" showErrorMessage="0" allowBlank="1" type="list">
      <formula1>=CONTROLLO_AULE!$A$50:$A$54</formula1>
    </dataValidation>
    <dataValidation sqref="M3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9" showDropDown="0" showInputMessage="0" showErrorMessage="0" allowBlank="1" errorTitle="Test" error="Solo formatori TEST (per TT/TI)" type="list">
      <formula1>=FORMATORI!$I$51:$I$55</formula1>
    </dataValidation>
    <dataValidation sqref="P39" showDropDown="0" showInputMessage="0" showErrorMessage="0" allowBlank="1" type="list">
      <formula1>=FORMATORI!$A$51:$A$58</formula1>
    </dataValidation>
    <dataValidation sqref="Q39" showDropDown="0" showInputMessage="0" showErrorMessage="0" allowBlank="1" type="list">
      <formula1>=FORMATORI!$A$51:$A$58</formula1>
    </dataValidation>
    <dataValidation sqref="R39" showDropDown="0" showInputMessage="0" showErrorMessage="0" allowBlank="1" type="list">
      <formula1>=CONTROLLO_AULE!$A$50:$A$54</formula1>
    </dataValidation>
    <dataValidation sqref="S3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9" showDropDown="0" showInputMessage="0" showErrorMessage="0" allowBlank="1" errorTitle="Test" error="Solo formatori TEST (per TT/TI)" type="list">
      <formula1>=FORMATORI!$I$51:$I$55</formula1>
    </dataValidation>
    <dataValidation sqref="V39" showDropDown="0" showInputMessage="0" showErrorMessage="0" allowBlank="1" type="list">
      <formula1>=FORMATORI!$A$51:$A$58</formula1>
    </dataValidation>
    <dataValidation sqref="W39" showDropDown="0" showInputMessage="0" showErrorMessage="0" allowBlank="1" type="list">
      <formula1>=FORMATORI!$A$51:$A$58</formula1>
    </dataValidation>
    <dataValidation sqref="X39" showDropDown="0" showInputMessage="0" showErrorMessage="0" allowBlank="1" type="list">
      <formula1>=CONTROLLO_AULE!$A$50:$A$54</formula1>
    </dataValidation>
    <dataValidation sqref="Y3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9" showDropDown="0" showInputMessage="0" showErrorMessage="0" allowBlank="1" errorTitle="Test" error="Solo formatori TEST (per TT/TI)" type="list">
      <formula1>=FORMATORI!$I$51:$I$55</formula1>
    </dataValidation>
    <dataValidation sqref="AB39" showDropDown="0" showInputMessage="0" showErrorMessage="0" allowBlank="1" errorTitle="Formatore non valido" error="Seleziona un formatore valido" type="list">
      <formula1>=FORMATORI!$A$51:$A$58</formula1>
    </dataValidation>
    <dataValidation sqref="AD39" showDropDown="0" showInputMessage="0" showErrorMessage="0" allowBlank="1" errorTitle="Formatore non valido" error="Seleziona un formatore valido" type="list">
      <formula1>=FORMATORI!$A$51:$A$58</formula1>
    </dataValidation>
    <dataValidation sqref="AF39" showDropDown="0" showInputMessage="0" showErrorMessage="0" allowBlank="1" errorTitle="Formatore non valido" error="Seleziona un formatore valido" type="list">
      <formula1>=FORMATORI!$A$51:$A$58</formula1>
    </dataValidation>
    <dataValidation sqref="AH39" showDropDown="0" showInputMessage="0" showErrorMessage="0" allowBlank="1" errorTitle="Formatore non valido" error="Seleziona un formatore valido" type="list">
      <formula1>=FORMATORI!$A$51:$A$58</formula1>
    </dataValidation>
    <dataValidation sqref="AJ39" showDropDown="0" showInputMessage="0" showErrorMessage="0" allowBlank="1" errorTitle="Formatore non valido" error="Seleziona un formatore valido" type="list">
      <formula1>=FORMATORI!$A$51:$A$58</formula1>
    </dataValidation>
    <dataValidation sqref="AC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0" showDropDown="0" showInputMessage="0" showErrorMessage="0" allowBlank="1" errorTitle="Formatore non valido" error="Seleziona un formatore valido" type="list">
      <formula1>=FORMATORI!$A$51:$A$58</formula1>
    </dataValidation>
    <dataValidation sqref="E40" showDropDown="0" showInputMessage="0" showErrorMessage="0" allowBlank="1" errorTitle="Formatore non valido" error="Seleziona un formatore valido" type="list">
      <formula1>=FORMATORI!$A$51:$A$58</formula1>
    </dataValidation>
    <dataValidation sqref="F40" showDropDown="0" showInputMessage="0" showErrorMessage="0" allowBlank="1" errorTitle="Aula non valida" error="Seleziona un'aula valida" type="list">
      <formula1>=CONTROLLO_AULE!$A$50:$A$54</formula1>
    </dataValidation>
    <dataValidation sqref="G4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0" showDropDown="0" showInputMessage="0" showErrorMessage="0" allowBlank="1" errorTitle="Test" error="Solo formatori TEST (per TT/TI)" type="list">
      <formula1>=FORMATORI!$I$51:$I$55</formula1>
    </dataValidation>
    <dataValidation sqref="J40" showDropDown="0" showInputMessage="0" showErrorMessage="0" allowBlank="1" type="list">
      <formula1>=FORMATORI!$A$51:$A$58</formula1>
    </dataValidation>
    <dataValidation sqref="K40" showDropDown="0" showInputMessage="0" showErrorMessage="0" allowBlank="1" type="list">
      <formula1>=FORMATORI!$A$51:$A$58</formula1>
    </dataValidation>
    <dataValidation sqref="L40" showDropDown="0" showInputMessage="0" showErrorMessage="0" allowBlank="1" type="list">
      <formula1>=CONTROLLO_AULE!$A$50:$A$54</formula1>
    </dataValidation>
    <dataValidation sqref="M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0" showDropDown="0" showInputMessage="0" showErrorMessage="0" allowBlank="1" errorTitle="Test" error="Solo formatori TEST (per TT/TI)" type="list">
      <formula1>=FORMATORI!$I$51:$I$55</formula1>
    </dataValidation>
    <dataValidation sqref="P40" showDropDown="0" showInputMessage="0" showErrorMessage="0" allowBlank="1" type="list">
      <formula1>=FORMATORI!$A$51:$A$58</formula1>
    </dataValidation>
    <dataValidation sqref="Q40" showDropDown="0" showInputMessage="0" showErrorMessage="0" allowBlank="1" type="list">
      <formula1>=FORMATORI!$A$51:$A$58</formula1>
    </dataValidation>
    <dataValidation sqref="R40" showDropDown="0" showInputMessage="0" showErrorMessage="0" allowBlank="1" type="list">
      <formula1>=CONTROLLO_AULE!$A$50:$A$54</formula1>
    </dataValidation>
    <dataValidation sqref="S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0" showDropDown="0" showInputMessage="0" showErrorMessage="0" allowBlank="1" errorTitle="Test" error="Solo formatori TEST (per TT/TI)" type="list">
      <formula1>=FORMATORI!$I$51:$I$55</formula1>
    </dataValidation>
    <dataValidation sqref="V40" showDropDown="0" showInputMessage="0" showErrorMessage="0" allowBlank="1" type="list">
      <formula1>=FORMATORI!$A$51:$A$58</formula1>
    </dataValidation>
    <dataValidation sqref="W40" showDropDown="0" showInputMessage="0" showErrorMessage="0" allowBlank="1" type="list">
      <formula1>=FORMATORI!$A$51:$A$58</formula1>
    </dataValidation>
    <dataValidation sqref="X40" showDropDown="0" showInputMessage="0" showErrorMessage="0" allowBlank="1" type="list">
      <formula1>=CONTROLLO_AULE!$A$50:$A$54</formula1>
    </dataValidation>
    <dataValidation sqref="Y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0" showDropDown="0" showInputMessage="0" showErrorMessage="0" allowBlank="1" errorTitle="Test" error="Solo formatori TEST (per TT/TI)" type="list">
      <formula1>=FORMATORI!$I$51:$I$55</formula1>
    </dataValidation>
    <dataValidation sqref="AB40" showDropDown="0" showInputMessage="0" showErrorMessage="0" allowBlank="1" errorTitle="Formatore non valido" error="Seleziona un formatore valido" type="list">
      <formula1>=FORMATORI!$A$51:$A$58</formula1>
    </dataValidation>
    <dataValidation sqref="AD40" showDropDown="0" showInputMessage="0" showErrorMessage="0" allowBlank="1" errorTitle="Formatore non valido" error="Seleziona un formatore valido" type="list">
      <formula1>=FORMATORI!$A$51:$A$58</formula1>
    </dataValidation>
    <dataValidation sqref="AF40" showDropDown="0" showInputMessage="0" showErrorMessage="0" allowBlank="1" errorTitle="Formatore non valido" error="Seleziona un formatore valido" type="list">
      <formula1>=FORMATORI!$A$51:$A$58</formula1>
    </dataValidation>
    <dataValidation sqref="AH40" showDropDown="0" showInputMessage="0" showErrorMessage="0" allowBlank="1" errorTitle="Formatore non valido" error="Seleziona un formatore valido" type="list">
      <formula1>=FORMATORI!$A$51:$A$58</formula1>
    </dataValidation>
    <dataValidation sqref="AJ40" showDropDown="0" showInputMessage="0" showErrorMessage="0" allowBlank="1" errorTitle="Formatore non valido" error="Seleziona un formatore valido" type="list">
      <formula1>=FORMATORI!$A$51:$A$58</formula1>
    </dataValidation>
    <dataValidation sqref="AC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1" showDropDown="0" showInputMessage="0" showErrorMessage="0" allowBlank="1" errorTitle="Formatore non valido" error="Seleziona un formatore valido" type="list">
      <formula1>=FORMATORI!$A$51:$A$58</formula1>
    </dataValidation>
    <dataValidation sqref="E41" showDropDown="0" showInputMessage="0" showErrorMessage="0" allowBlank="1" errorTitle="Formatore non valido" error="Seleziona un formatore valido" type="list">
      <formula1>=FORMATORI!$A$51:$A$58</formula1>
    </dataValidation>
    <dataValidation sqref="F41" showDropDown="0" showInputMessage="0" showErrorMessage="0" allowBlank="1" errorTitle="Aula non valida" error="Seleziona un'aula valida" type="list">
      <formula1>=CONTROLLO_AULE!$A$50:$A$54</formula1>
    </dataValidation>
    <dataValidation sqref="G4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1" showDropDown="0" showInputMessage="0" showErrorMessage="0" allowBlank="1" errorTitle="Test" error="Solo formatori TEST (per TT/TI)" type="list">
      <formula1>=FORMATORI!$I$51:$I$55</formula1>
    </dataValidation>
    <dataValidation sqref="J41" showDropDown="0" showInputMessage="0" showErrorMessage="0" allowBlank="1" type="list">
      <formula1>=FORMATORI!$A$51:$A$58</formula1>
    </dataValidation>
    <dataValidation sqref="K41" showDropDown="0" showInputMessage="0" showErrorMessage="0" allowBlank="1" type="list">
      <formula1>=FORMATORI!$A$51:$A$58</formula1>
    </dataValidation>
    <dataValidation sqref="L41" showDropDown="0" showInputMessage="0" showErrorMessage="0" allowBlank="1" type="list">
      <formula1>=CONTROLLO_AULE!$A$50:$A$54</formula1>
    </dataValidation>
    <dataValidation sqref="M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1" showDropDown="0" showInputMessage="0" showErrorMessage="0" allowBlank="1" errorTitle="Test" error="Solo formatori TEST (per TT/TI)" type="list">
      <formula1>=FORMATORI!$I$51:$I$55</formula1>
    </dataValidation>
    <dataValidation sqref="P41" showDropDown="0" showInputMessage="0" showErrorMessage="0" allowBlank="1" type="list">
      <formula1>=FORMATORI!$A$51:$A$58</formula1>
    </dataValidation>
    <dataValidation sqref="Q41" showDropDown="0" showInputMessage="0" showErrorMessage="0" allowBlank="1" type="list">
      <formula1>=FORMATORI!$A$51:$A$58</formula1>
    </dataValidation>
    <dataValidation sqref="R41" showDropDown="0" showInputMessage="0" showErrorMessage="0" allowBlank="1" type="list">
      <formula1>=CONTROLLO_AULE!$A$50:$A$54</formula1>
    </dataValidation>
    <dataValidation sqref="S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1" showDropDown="0" showInputMessage="0" showErrorMessage="0" allowBlank="1" errorTitle="Test" error="Solo formatori TEST (per TT/TI)" type="list">
      <formula1>=FORMATORI!$I$51:$I$55</formula1>
    </dataValidation>
    <dataValidation sqref="V41" showDropDown="0" showInputMessage="0" showErrorMessage="0" allowBlank="1" type="list">
      <formula1>=FORMATORI!$A$51:$A$58</formula1>
    </dataValidation>
    <dataValidation sqref="W41" showDropDown="0" showInputMessage="0" showErrorMessage="0" allowBlank="1" type="list">
      <formula1>=FORMATORI!$A$51:$A$58</formula1>
    </dataValidation>
    <dataValidation sqref="X41" showDropDown="0" showInputMessage="0" showErrorMessage="0" allowBlank="1" type="list">
      <formula1>=CONTROLLO_AULE!$A$50:$A$54</formula1>
    </dataValidation>
    <dataValidation sqref="Y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1" showDropDown="0" showInputMessage="0" showErrorMessage="0" allowBlank="1" errorTitle="Test" error="Solo formatori TEST (per TT/TI)" type="list">
      <formula1>=FORMATORI!$I$51:$I$55</formula1>
    </dataValidation>
    <dataValidation sqref="AB41" showDropDown="0" showInputMessage="0" showErrorMessage="0" allowBlank="1" errorTitle="Formatore non valido" error="Seleziona un formatore valido" type="list">
      <formula1>=FORMATORI!$A$51:$A$58</formula1>
    </dataValidation>
    <dataValidation sqref="AD41" showDropDown="0" showInputMessage="0" showErrorMessage="0" allowBlank="1" errorTitle="Formatore non valido" error="Seleziona un formatore valido" type="list">
      <formula1>=FORMATORI!$A$51:$A$58</formula1>
    </dataValidation>
    <dataValidation sqref="AF41" showDropDown="0" showInputMessage="0" showErrorMessage="0" allowBlank="1" errorTitle="Formatore non valido" error="Seleziona un formatore valido" type="list">
      <formula1>=FORMATORI!$A$51:$A$58</formula1>
    </dataValidation>
    <dataValidation sqref="AH41" showDropDown="0" showInputMessage="0" showErrorMessage="0" allowBlank="1" errorTitle="Formatore non valido" error="Seleziona un formatore valido" type="list">
      <formula1>=FORMATORI!$A$51:$A$58</formula1>
    </dataValidation>
    <dataValidation sqref="AJ41" showDropDown="0" showInputMessage="0" showErrorMessage="0" allowBlank="1" errorTitle="Formatore non valido" error="Seleziona un formatore valido" type="list">
      <formula1>=FORMATORI!$A$51:$A$58</formula1>
    </dataValidation>
    <dataValidation sqref="AC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2" showDropDown="0" showInputMessage="0" showErrorMessage="0" allowBlank="1" errorTitle="Formatore non valido" error="Seleziona un formatore valido" type="list">
      <formula1>=FORMATORI!$A$51:$A$58</formula1>
    </dataValidation>
    <dataValidation sqref="E42" showDropDown="0" showInputMessage="0" showErrorMessage="0" allowBlank="1" errorTitle="Formatore non valido" error="Seleziona un formatore valido" type="list">
      <formula1>=FORMATORI!$A$51:$A$58</formula1>
    </dataValidation>
    <dataValidation sqref="F42" showDropDown="0" showInputMessage="0" showErrorMessage="0" allowBlank="1" errorTitle="Aula non valida" error="Seleziona un'aula valida" type="list">
      <formula1>=CONTROLLO_AULE!$A$50:$A$54</formula1>
    </dataValidation>
    <dataValidation sqref="G4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2" showDropDown="0" showInputMessage="0" showErrorMessage="0" allowBlank="1" errorTitle="Test" error="Solo formatori TEST (per TT/TI)" type="list">
      <formula1>=FORMATORI!$I$51:$I$55</formula1>
    </dataValidation>
    <dataValidation sqref="J42" showDropDown="0" showInputMessage="0" showErrorMessage="0" allowBlank="1" type="list">
      <formula1>=FORMATORI!$A$51:$A$58</formula1>
    </dataValidation>
    <dataValidation sqref="K42" showDropDown="0" showInputMessage="0" showErrorMessage="0" allowBlank="1" type="list">
      <formula1>=FORMATORI!$A$51:$A$58</formula1>
    </dataValidation>
    <dataValidation sqref="L42" showDropDown="0" showInputMessage="0" showErrorMessage="0" allowBlank="1" type="list">
      <formula1>=CONTROLLO_AULE!$A$50:$A$54</formula1>
    </dataValidation>
    <dataValidation sqref="M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2" showDropDown="0" showInputMessage="0" showErrorMessage="0" allowBlank="1" errorTitle="Test" error="Solo formatori TEST (per TT/TI)" type="list">
      <formula1>=FORMATORI!$I$51:$I$55</formula1>
    </dataValidation>
    <dataValidation sqref="P42" showDropDown="0" showInputMessage="0" showErrorMessage="0" allowBlank="1" type="list">
      <formula1>=FORMATORI!$A$51:$A$58</formula1>
    </dataValidation>
    <dataValidation sqref="Q42" showDropDown="0" showInputMessage="0" showErrorMessage="0" allowBlank="1" type="list">
      <formula1>=FORMATORI!$A$51:$A$58</formula1>
    </dataValidation>
    <dataValidation sqref="R42" showDropDown="0" showInputMessage="0" showErrorMessage="0" allowBlank="1" type="list">
      <formula1>=CONTROLLO_AULE!$A$50:$A$54</formula1>
    </dataValidation>
    <dataValidation sqref="S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2" showDropDown="0" showInputMessage="0" showErrorMessage="0" allowBlank="1" errorTitle="Test" error="Solo formatori TEST (per TT/TI)" type="list">
      <formula1>=FORMATORI!$I$51:$I$55</formula1>
    </dataValidation>
    <dataValidation sqref="V42" showDropDown="0" showInputMessage="0" showErrorMessage="0" allowBlank="1" type="list">
      <formula1>=FORMATORI!$A$51:$A$58</formula1>
    </dataValidation>
    <dataValidation sqref="W42" showDropDown="0" showInputMessage="0" showErrorMessage="0" allowBlank="1" type="list">
      <formula1>=FORMATORI!$A$51:$A$58</formula1>
    </dataValidation>
    <dataValidation sqref="X42" showDropDown="0" showInputMessage="0" showErrorMessage="0" allowBlank="1" type="list">
      <formula1>=CONTROLLO_AULE!$A$50:$A$54</formula1>
    </dataValidation>
    <dataValidation sqref="Y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2" showDropDown="0" showInputMessage="0" showErrorMessage="0" allowBlank="1" errorTitle="Test" error="Solo formatori TEST (per TT/TI)" type="list">
      <formula1>=FORMATORI!$I$51:$I$55</formula1>
    </dataValidation>
    <dataValidation sqref="AB42" showDropDown="0" showInputMessage="0" showErrorMessage="0" allowBlank="1" errorTitle="Formatore non valido" error="Seleziona un formatore valido" type="list">
      <formula1>=FORMATORI!$A$51:$A$58</formula1>
    </dataValidation>
    <dataValidation sqref="AD42" showDropDown="0" showInputMessage="0" showErrorMessage="0" allowBlank="1" errorTitle="Formatore non valido" error="Seleziona un formatore valido" type="list">
      <formula1>=FORMATORI!$A$51:$A$58</formula1>
    </dataValidation>
    <dataValidation sqref="AF42" showDropDown="0" showInputMessage="0" showErrorMessage="0" allowBlank="1" errorTitle="Formatore non valido" error="Seleziona un formatore valido" type="list">
      <formula1>=FORMATORI!$A$51:$A$58</formula1>
    </dataValidation>
    <dataValidation sqref="AH42" showDropDown="0" showInputMessage="0" showErrorMessage="0" allowBlank="1" errorTitle="Formatore non valido" error="Seleziona un formatore valido" type="list">
      <formula1>=FORMATORI!$A$51:$A$58</formula1>
    </dataValidation>
    <dataValidation sqref="AJ42" showDropDown="0" showInputMessage="0" showErrorMessage="0" allowBlank="1" errorTitle="Formatore non valido" error="Seleziona un formatore valido" type="list">
      <formula1>=FORMATORI!$A$51:$A$58</formula1>
    </dataValidation>
    <dataValidation sqref="AC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3" showDropDown="0" showInputMessage="0" showErrorMessage="0" allowBlank="1" errorTitle="Formatore non valido" error="Seleziona un formatore valido" type="list">
      <formula1>=FORMATORI!$A$51:$A$58</formula1>
    </dataValidation>
    <dataValidation sqref="E43" showDropDown="0" showInputMessage="0" showErrorMessage="0" allowBlank="1" errorTitle="Formatore non valido" error="Seleziona un formatore valido" type="list">
      <formula1>=FORMATORI!$A$51:$A$58</formula1>
    </dataValidation>
    <dataValidation sqref="F43" showDropDown="0" showInputMessage="0" showErrorMessage="0" allowBlank="1" errorTitle="Aula non valida" error="Seleziona un'aula valida" type="list">
      <formula1>=CONTROLLO_AULE!$A$50:$A$54</formula1>
    </dataValidation>
    <dataValidation sqref="G4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3" showDropDown="0" showInputMessage="0" showErrorMessage="0" allowBlank="1" errorTitle="Test" error="Solo formatori TEST (per TT/TI)" type="list">
      <formula1>=FORMATORI!$I$51:$I$55</formula1>
    </dataValidation>
    <dataValidation sqref="J43" showDropDown="0" showInputMessage="0" showErrorMessage="0" allowBlank="1" type="list">
      <formula1>=FORMATORI!$A$51:$A$58</formula1>
    </dataValidation>
    <dataValidation sqref="K43" showDropDown="0" showInputMessage="0" showErrorMessage="0" allowBlank="1" type="list">
      <formula1>=FORMATORI!$A$51:$A$58</formula1>
    </dataValidation>
    <dataValidation sqref="L43" showDropDown="0" showInputMessage="0" showErrorMessage="0" allowBlank="1" type="list">
      <formula1>=CONTROLLO_AULE!$A$50:$A$54</formula1>
    </dataValidation>
    <dataValidation sqref="M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3" showDropDown="0" showInputMessage="0" showErrorMessage="0" allowBlank="1" errorTitle="Test" error="Solo formatori TEST (per TT/TI)" type="list">
      <formula1>=FORMATORI!$I$51:$I$55</formula1>
    </dataValidation>
    <dataValidation sqref="P43" showDropDown="0" showInputMessage="0" showErrorMessage="0" allowBlank="1" type="list">
      <formula1>=FORMATORI!$A$51:$A$58</formula1>
    </dataValidation>
    <dataValidation sqref="Q43" showDropDown="0" showInputMessage="0" showErrorMessage="0" allowBlank="1" type="list">
      <formula1>=FORMATORI!$A$51:$A$58</formula1>
    </dataValidation>
    <dataValidation sqref="R43" showDropDown="0" showInputMessage="0" showErrorMessage="0" allowBlank="1" type="list">
      <formula1>=CONTROLLO_AULE!$A$50:$A$54</formula1>
    </dataValidation>
    <dataValidation sqref="S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3" showDropDown="0" showInputMessage="0" showErrorMessage="0" allowBlank="1" errorTitle="Test" error="Solo formatori TEST (per TT/TI)" type="list">
      <formula1>=FORMATORI!$I$51:$I$55</formula1>
    </dataValidation>
    <dataValidation sqref="V43" showDropDown="0" showInputMessage="0" showErrorMessage="0" allowBlank="1" type="list">
      <formula1>=FORMATORI!$A$51:$A$58</formula1>
    </dataValidation>
    <dataValidation sqref="W43" showDropDown="0" showInputMessage="0" showErrorMessage="0" allowBlank="1" type="list">
      <formula1>=FORMATORI!$A$51:$A$58</formula1>
    </dataValidation>
    <dataValidation sqref="X43" showDropDown="0" showInputMessage="0" showErrorMessage="0" allowBlank="1" type="list">
      <formula1>=CONTROLLO_AULE!$A$50:$A$54</formula1>
    </dataValidation>
    <dataValidation sqref="Y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3" showDropDown="0" showInputMessage="0" showErrorMessage="0" allowBlank="1" errorTitle="Test" error="Solo formatori TEST (per TT/TI)" type="list">
      <formula1>=FORMATORI!$I$51:$I$55</formula1>
    </dataValidation>
    <dataValidation sqref="AB43" showDropDown="0" showInputMessage="0" showErrorMessage="0" allowBlank="1" errorTitle="Formatore non valido" error="Seleziona un formatore valido" type="list">
      <formula1>=FORMATORI!$A$51:$A$58</formula1>
    </dataValidation>
    <dataValidation sqref="AD43" showDropDown="0" showInputMessage="0" showErrorMessage="0" allowBlank="1" errorTitle="Formatore non valido" error="Seleziona un formatore valido" type="list">
      <formula1>=FORMATORI!$A$51:$A$58</formula1>
    </dataValidation>
    <dataValidation sqref="AF43" showDropDown="0" showInputMessage="0" showErrorMessage="0" allowBlank="1" errorTitle="Formatore non valido" error="Seleziona un formatore valido" type="list">
      <formula1>=FORMATORI!$A$51:$A$58</formula1>
    </dataValidation>
    <dataValidation sqref="AH43" showDropDown="0" showInputMessage="0" showErrorMessage="0" allowBlank="1" errorTitle="Formatore non valido" error="Seleziona un formatore valido" type="list">
      <formula1>=FORMATORI!$A$51:$A$58</formula1>
    </dataValidation>
    <dataValidation sqref="AJ43" showDropDown="0" showInputMessage="0" showErrorMessage="0" allowBlank="1" errorTitle="Formatore non valido" error="Seleziona un formatore valido" type="list">
      <formula1>=FORMATORI!$A$51:$A$58</formula1>
    </dataValidation>
    <dataValidation sqref="AC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4" showDropDown="0" showInputMessage="0" showErrorMessage="0" allowBlank="1" errorTitle="Formatore non valido" error="Seleziona un formatore valido" type="list">
      <formula1>=FORMATORI!$A$51:$A$58</formula1>
    </dataValidation>
    <dataValidation sqref="E44" showDropDown="0" showInputMessage="0" showErrorMessage="0" allowBlank="1" errorTitle="Formatore non valido" error="Seleziona un formatore valido" type="list">
      <formula1>=FORMATORI!$A$51:$A$58</formula1>
    </dataValidation>
    <dataValidation sqref="F44" showDropDown="0" showInputMessage="0" showErrorMessage="0" allowBlank="1" errorTitle="Aula non valida" error="Seleziona un'aula valida" type="list">
      <formula1>=CONTROLLO_AULE!$A$50:$A$54</formula1>
    </dataValidation>
    <dataValidation sqref="G4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4" showDropDown="0" showInputMessage="0" showErrorMessage="0" allowBlank="1" errorTitle="Test" error="Solo formatori TEST (per TT/TI)" type="list">
      <formula1>=FORMATORI!$I$51:$I$55</formula1>
    </dataValidation>
    <dataValidation sqref="J44" showDropDown="0" showInputMessage="0" showErrorMessage="0" allowBlank="1" type="list">
      <formula1>=FORMATORI!$A$51:$A$58</formula1>
    </dataValidation>
    <dataValidation sqref="K44" showDropDown="0" showInputMessage="0" showErrorMessage="0" allowBlank="1" type="list">
      <formula1>=FORMATORI!$A$51:$A$58</formula1>
    </dataValidation>
    <dataValidation sqref="L44" showDropDown="0" showInputMessage="0" showErrorMessage="0" allowBlank="1" type="list">
      <formula1>=CONTROLLO_AULE!$A$50:$A$54</formula1>
    </dataValidation>
    <dataValidation sqref="M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4" showDropDown="0" showInputMessage="0" showErrorMessage="0" allowBlank="1" errorTitle="Test" error="Solo formatori TEST (per TT/TI)" type="list">
      <formula1>=FORMATORI!$I$51:$I$55</formula1>
    </dataValidation>
    <dataValidation sqref="P44" showDropDown="0" showInputMessage="0" showErrorMessage="0" allowBlank="1" type="list">
      <formula1>=FORMATORI!$A$51:$A$58</formula1>
    </dataValidation>
    <dataValidation sqref="Q44" showDropDown="0" showInputMessage="0" showErrorMessage="0" allowBlank="1" type="list">
      <formula1>=FORMATORI!$A$51:$A$58</formula1>
    </dataValidation>
    <dataValidation sqref="R44" showDropDown="0" showInputMessage="0" showErrorMessage="0" allowBlank="1" type="list">
      <formula1>=CONTROLLO_AULE!$A$50:$A$54</formula1>
    </dataValidation>
    <dataValidation sqref="S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4" showDropDown="0" showInputMessage="0" showErrorMessage="0" allowBlank="1" errorTitle="Test" error="Solo formatori TEST (per TT/TI)" type="list">
      <formula1>=FORMATORI!$I$51:$I$55</formula1>
    </dataValidation>
    <dataValidation sqref="V44" showDropDown="0" showInputMessage="0" showErrorMessage="0" allowBlank="1" type="list">
      <formula1>=FORMATORI!$A$51:$A$58</formula1>
    </dataValidation>
    <dataValidation sqref="W44" showDropDown="0" showInputMessage="0" showErrorMessage="0" allowBlank="1" type="list">
      <formula1>=FORMATORI!$A$51:$A$58</formula1>
    </dataValidation>
    <dataValidation sqref="X44" showDropDown="0" showInputMessage="0" showErrorMessage="0" allowBlank="1" type="list">
      <formula1>=CONTROLLO_AULE!$A$50:$A$54</formula1>
    </dataValidation>
    <dataValidation sqref="Y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4" showDropDown="0" showInputMessage="0" showErrorMessage="0" allowBlank="1" errorTitle="Test" error="Solo formatori TEST (per TT/TI)" type="list">
      <formula1>=FORMATORI!$I$51:$I$55</formula1>
    </dataValidation>
    <dataValidation sqref="AB44" showDropDown="0" showInputMessage="0" showErrorMessage="0" allowBlank="1" errorTitle="Formatore non valido" error="Seleziona un formatore valido" type="list">
      <formula1>=FORMATORI!$A$51:$A$58</formula1>
    </dataValidation>
    <dataValidation sqref="AD44" showDropDown="0" showInputMessage="0" showErrorMessage="0" allowBlank="1" errorTitle="Formatore non valido" error="Seleziona un formatore valido" type="list">
      <formula1>=FORMATORI!$A$51:$A$58</formula1>
    </dataValidation>
    <dataValidation sqref="AF44" showDropDown="0" showInputMessage="0" showErrorMessage="0" allowBlank="1" errorTitle="Formatore non valido" error="Seleziona un formatore valido" type="list">
      <formula1>=FORMATORI!$A$51:$A$58</formula1>
    </dataValidation>
    <dataValidation sqref="AH44" showDropDown="0" showInputMessage="0" showErrorMessage="0" allowBlank="1" errorTitle="Formatore non valido" error="Seleziona un formatore valido" type="list">
      <formula1>=FORMATORI!$A$51:$A$58</formula1>
    </dataValidation>
    <dataValidation sqref="AJ44" showDropDown="0" showInputMessage="0" showErrorMessage="0" allowBlank="1" errorTitle="Formatore non valido" error="Seleziona un formatore valido" type="list">
      <formula1>=FORMATORI!$A$51:$A$58</formula1>
    </dataValidation>
    <dataValidation sqref="AC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5" showDropDown="0" showInputMessage="0" showErrorMessage="0" allowBlank="1" errorTitle="Formatore non valido" error="Seleziona un formatore valido" type="list">
      <formula1>=FORMATORI!$A$51:$A$58</formula1>
    </dataValidation>
    <dataValidation sqref="E45" showDropDown="0" showInputMessage="0" showErrorMessage="0" allowBlank="1" errorTitle="Formatore non valido" error="Seleziona un formatore valido" type="list">
      <formula1>=FORMATORI!$A$51:$A$58</formula1>
    </dataValidation>
    <dataValidation sqref="F45" showDropDown="0" showInputMessage="0" showErrorMessage="0" allowBlank="1" errorTitle="Aula non valida" error="Seleziona un'aula valida" type="list">
      <formula1>=CONTROLLO_AULE!$A$50:$A$54</formula1>
    </dataValidation>
    <dataValidation sqref="G4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5" showDropDown="0" showInputMessage="0" showErrorMessage="0" allowBlank="1" errorTitle="Test" error="Solo formatori TEST (per TT/TI)" type="list">
      <formula1>=FORMATORI!$I$51:$I$55</formula1>
    </dataValidation>
    <dataValidation sqref="J45" showDropDown="0" showInputMessage="0" showErrorMessage="0" allowBlank="1" type="list">
      <formula1>=FORMATORI!$A$51:$A$58</formula1>
    </dataValidation>
    <dataValidation sqref="K45" showDropDown="0" showInputMessage="0" showErrorMessage="0" allowBlank="1" type="list">
      <formula1>=FORMATORI!$A$51:$A$58</formula1>
    </dataValidation>
    <dataValidation sqref="L45" showDropDown="0" showInputMessage="0" showErrorMessage="0" allowBlank="1" type="list">
      <formula1>=CONTROLLO_AULE!$A$50:$A$54</formula1>
    </dataValidation>
    <dataValidation sqref="M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5" showDropDown="0" showInputMessage="0" showErrorMessage="0" allowBlank="1" errorTitle="Test" error="Solo formatori TEST (per TT/TI)" type="list">
      <formula1>=FORMATORI!$I$51:$I$55</formula1>
    </dataValidation>
    <dataValidation sqref="P45" showDropDown="0" showInputMessage="0" showErrorMessage="0" allowBlank="1" type="list">
      <formula1>=FORMATORI!$A$51:$A$58</formula1>
    </dataValidation>
    <dataValidation sqref="Q45" showDropDown="0" showInputMessage="0" showErrorMessage="0" allowBlank="1" type="list">
      <formula1>=FORMATORI!$A$51:$A$58</formula1>
    </dataValidation>
    <dataValidation sqref="R45" showDropDown="0" showInputMessage="0" showErrorMessage="0" allowBlank="1" type="list">
      <formula1>=CONTROLLO_AULE!$A$50:$A$54</formula1>
    </dataValidation>
    <dataValidation sqref="S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5" showDropDown="0" showInputMessage="0" showErrorMessage="0" allowBlank="1" errorTitle="Test" error="Solo formatori TEST (per TT/TI)" type="list">
      <formula1>=FORMATORI!$I$51:$I$55</formula1>
    </dataValidation>
    <dataValidation sqref="V45" showDropDown="0" showInputMessage="0" showErrorMessage="0" allowBlank="1" type="list">
      <formula1>=FORMATORI!$A$51:$A$58</formula1>
    </dataValidation>
    <dataValidation sqref="W45" showDropDown="0" showInputMessage="0" showErrorMessage="0" allowBlank="1" type="list">
      <formula1>=FORMATORI!$A$51:$A$58</formula1>
    </dataValidation>
    <dataValidation sqref="X45" showDropDown="0" showInputMessage="0" showErrorMessage="0" allowBlank="1" type="list">
      <formula1>=CONTROLLO_AULE!$A$50:$A$54</formula1>
    </dataValidation>
    <dataValidation sqref="Y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5" showDropDown="0" showInputMessage="0" showErrorMessage="0" allowBlank="1" errorTitle="Test" error="Solo formatori TEST (per TT/TI)" type="list">
      <formula1>=FORMATORI!$I$51:$I$55</formula1>
    </dataValidation>
    <dataValidation sqref="AB45" showDropDown="0" showInputMessage="0" showErrorMessage="0" allowBlank="1" errorTitle="Formatore non valido" error="Seleziona un formatore valido" type="list">
      <formula1>=FORMATORI!$A$51:$A$58</formula1>
    </dataValidation>
    <dataValidation sqref="AD45" showDropDown="0" showInputMessage="0" showErrorMessage="0" allowBlank="1" errorTitle="Formatore non valido" error="Seleziona un formatore valido" type="list">
      <formula1>=FORMATORI!$A$51:$A$58</formula1>
    </dataValidation>
    <dataValidation sqref="AF45" showDropDown="0" showInputMessage="0" showErrorMessage="0" allowBlank="1" errorTitle="Formatore non valido" error="Seleziona un formatore valido" type="list">
      <formula1>=FORMATORI!$A$51:$A$58</formula1>
    </dataValidation>
    <dataValidation sqref="AH45" showDropDown="0" showInputMessage="0" showErrorMessage="0" allowBlank="1" errorTitle="Formatore non valido" error="Seleziona un formatore valido" type="list">
      <formula1>=FORMATORI!$A$51:$A$58</formula1>
    </dataValidation>
    <dataValidation sqref="AJ45" showDropDown="0" showInputMessage="0" showErrorMessage="0" allowBlank="1" errorTitle="Formatore non valido" error="Seleziona un formatore valido" type="list">
      <formula1>=FORMATORI!$A$51:$A$58</formula1>
    </dataValidation>
    <dataValidation sqref="AC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8" showDropDown="0" showInputMessage="0" showErrorMessage="0" allowBlank="1" errorTitle="Formatore non valido" error="Seleziona un formatore valido" type="list">
      <formula1>=FORMATORI!$A$51:$A$58</formula1>
    </dataValidation>
    <dataValidation sqref="E48" showDropDown="0" showInputMessage="0" showErrorMessage="0" allowBlank="1" errorTitle="Formatore non valido" error="Seleziona un formatore valido" type="list">
      <formula1>=FORMATORI!$A$51:$A$58</formula1>
    </dataValidation>
    <dataValidation sqref="F48" showDropDown="0" showInputMessage="0" showErrorMessage="0" allowBlank="1" errorTitle="Aula non valida" error="Seleziona un'aula valida" type="list">
      <formula1>=CONTROLLO_AULE!$A$50:$A$54</formula1>
    </dataValidation>
    <dataValidation sqref="G4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8" showDropDown="0" showInputMessage="0" showErrorMessage="0" allowBlank="1" errorTitle="Test" error="Solo formatori TEST (per TT/TI)" type="list">
      <formula1>=FORMATORI!$I$51:$I$55</formula1>
    </dataValidation>
    <dataValidation sqref="J48" showDropDown="0" showInputMessage="0" showErrorMessage="0" allowBlank="1" type="list">
      <formula1>=FORMATORI!$A$51:$A$58</formula1>
    </dataValidation>
    <dataValidation sqref="K48" showDropDown="0" showInputMessage="0" showErrorMessage="0" allowBlank="1" type="list">
      <formula1>=FORMATORI!$A$51:$A$58</formula1>
    </dataValidation>
    <dataValidation sqref="L48" showDropDown="0" showInputMessage="0" showErrorMessage="0" allowBlank="1" type="list">
      <formula1>=CONTROLLO_AULE!$A$50:$A$54</formula1>
    </dataValidation>
    <dataValidation sqref="M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8" showDropDown="0" showInputMessage="0" showErrorMessage="0" allowBlank="1" errorTitle="Test" error="Solo formatori TEST (per TT/TI)" type="list">
      <formula1>=FORMATORI!$I$51:$I$55</formula1>
    </dataValidation>
    <dataValidation sqref="P48" showDropDown="0" showInputMessage="0" showErrorMessage="0" allowBlank="1" type="list">
      <formula1>=FORMATORI!$A$51:$A$58</formula1>
    </dataValidation>
    <dataValidation sqref="Q48" showDropDown="0" showInputMessage="0" showErrorMessage="0" allowBlank="1" type="list">
      <formula1>=FORMATORI!$A$51:$A$58</formula1>
    </dataValidation>
    <dataValidation sqref="R48" showDropDown="0" showInputMessage="0" showErrorMessage="0" allowBlank="1" type="list">
      <formula1>=CONTROLLO_AULE!$A$50:$A$54</formula1>
    </dataValidation>
    <dataValidation sqref="S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8" showDropDown="0" showInputMessage="0" showErrorMessage="0" allowBlank="1" errorTitle="Test" error="Solo formatori TEST (per TT/TI)" type="list">
      <formula1>=FORMATORI!$I$51:$I$55</formula1>
    </dataValidation>
    <dataValidation sqref="V48" showDropDown="0" showInputMessage="0" showErrorMessage="0" allowBlank="1" type="list">
      <formula1>=FORMATORI!$A$51:$A$58</formula1>
    </dataValidation>
    <dataValidation sqref="W48" showDropDown="0" showInputMessage="0" showErrorMessage="0" allowBlank="1" type="list">
      <formula1>=FORMATORI!$A$51:$A$58</formula1>
    </dataValidation>
    <dataValidation sqref="X48" showDropDown="0" showInputMessage="0" showErrorMessage="0" allowBlank="1" type="list">
      <formula1>=CONTROLLO_AULE!$A$50:$A$54</formula1>
    </dataValidation>
    <dataValidation sqref="Y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8" showDropDown="0" showInputMessage="0" showErrorMessage="0" allowBlank="1" errorTitle="Test" error="Solo formatori TEST (per TT/TI)" type="list">
      <formula1>=FORMATORI!$I$51:$I$55</formula1>
    </dataValidation>
    <dataValidation sqref="AB48" showDropDown="0" showInputMessage="0" showErrorMessage="0" allowBlank="1" errorTitle="Formatore non valido" error="Seleziona un formatore valido" type="list">
      <formula1>=FORMATORI!$A$51:$A$58</formula1>
    </dataValidation>
    <dataValidation sqref="AD48" showDropDown="0" showInputMessage="0" showErrorMessage="0" allowBlank="1" errorTitle="Formatore non valido" error="Seleziona un formatore valido" type="list">
      <formula1>=FORMATORI!$A$51:$A$58</formula1>
    </dataValidation>
    <dataValidation sqref="AF48" showDropDown="0" showInputMessage="0" showErrorMessage="0" allowBlank="1" errorTitle="Formatore non valido" error="Seleziona un formatore valido" type="list">
      <formula1>=FORMATORI!$A$51:$A$58</formula1>
    </dataValidation>
    <dataValidation sqref="AH48" showDropDown="0" showInputMessage="0" showErrorMessage="0" allowBlank="1" errorTitle="Formatore non valido" error="Seleziona un formatore valido" type="list">
      <formula1>=FORMATORI!$A$51:$A$58</formula1>
    </dataValidation>
    <dataValidation sqref="AJ48" showDropDown="0" showInputMessage="0" showErrorMessage="0" allowBlank="1" errorTitle="Formatore non valido" error="Seleziona un formatore valido" type="list">
      <formula1>=FORMATORI!$A$51:$A$58</formula1>
    </dataValidation>
    <dataValidation sqref="AC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9" showDropDown="0" showInputMessage="0" showErrorMessage="0" allowBlank="1" errorTitle="Formatore non valido" error="Seleziona un formatore valido" type="list">
      <formula1>=FORMATORI!$A$51:$A$58</formula1>
    </dataValidation>
    <dataValidation sqref="E49" showDropDown="0" showInputMessage="0" showErrorMessage="0" allowBlank="1" errorTitle="Formatore non valido" error="Seleziona un formatore valido" type="list">
      <formula1>=FORMATORI!$A$51:$A$58</formula1>
    </dataValidation>
    <dataValidation sqref="F49" showDropDown="0" showInputMessage="0" showErrorMessage="0" allowBlank="1" errorTitle="Aula non valida" error="Seleziona un'aula valida" type="list">
      <formula1>=CONTROLLO_AULE!$A$50:$A$54</formula1>
    </dataValidation>
    <dataValidation sqref="G4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9" showDropDown="0" showInputMessage="0" showErrorMessage="0" allowBlank="1" errorTitle="Test" error="Solo formatori TEST (per TT/TI)" type="list">
      <formula1>=FORMATORI!$I$51:$I$55</formula1>
    </dataValidation>
    <dataValidation sqref="J49" showDropDown="0" showInputMessage="0" showErrorMessage="0" allowBlank="1" type="list">
      <formula1>=FORMATORI!$A$51:$A$58</formula1>
    </dataValidation>
    <dataValidation sqref="K49" showDropDown="0" showInputMessage="0" showErrorMessage="0" allowBlank="1" type="list">
      <formula1>=FORMATORI!$A$51:$A$58</formula1>
    </dataValidation>
    <dataValidation sqref="L49" showDropDown="0" showInputMessage="0" showErrorMessage="0" allowBlank="1" type="list">
      <formula1>=CONTROLLO_AULE!$A$50:$A$54</formula1>
    </dataValidation>
    <dataValidation sqref="M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9" showDropDown="0" showInputMessage="0" showErrorMessage="0" allowBlank="1" errorTitle="Test" error="Solo formatori TEST (per TT/TI)" type="list">
      <formula1>=FORMATORI!$I$51:$I$55</formula1>
    </dataValidation>
    <dataValidation sqref="P49" showDropDown="0" showInputMessage="0" showErrorMessage="0" allowBlank="1" type="list">
      <formula1>=FORMATORI!$A$51:$A$58</formula1>
    </dataValidation>
    <dataValidation sqref="Q49" showDropDown="0" showInputMessage="0" showErrorMessage="0" allowBlank="1" type="list">
      <formula1>=FORMATORI!$A$51:$A$58</formula1>
    </dataValidation>
    <dataValidation sqref="R49" showDropDown="0" showInputMessage="0" showErrorMessage="0" allowBlank="1" type="list">
      <formula1>=CONTROLLO_AULE!$A$50:$A$54</formula1>
    </dataValidation>
    <dataValidation sqref="S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9" showDropDown="0" showInputMessage="0" showErrorMessage="0" allowBlank="1" errorTitle="Test" error="Solo formatori TEST (per TT/TI)" type="list">
      <formula1>=FORMATORI!$I$51:$I$55</formula1>
    </dataValidation>
    <dataValidation sqref="V49" showDropDown="0" showInputMessage="0" showErrorMessage="0" allowBlank="1" type="list">
      <formula1>=FORMATORI!$A$51:$A$58</formula1>
    </dataValidation>
    <dataValidation sqref="W49" showDropDown="0" showInputMessage="0" showErrorMessage="0" allowBlank="1" type="list">
      <formula1>=FORMATORI!$A$51:$A$58</formula1>
    </dataValidation>
    <dataValidation sqref="X49" showDropDown="0" showInputMessage="0" showErrorMessage="0" allowBlank="1" type="list">
      <formula1>=CONTROLLO_AULE!$A$50:$A$54</formula1>
    </dataValidation>
    <dataValidation sqref="Y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9" showDropDown="0" showInputMessage="0" showErrorMessage="0" allowBlank="1" errorTitle="Test" error="Solo formatori TEST (per TT/TI)" type="list">
      <formula1>=FORMATORI!$I$51:$I$55</formula1>
    </dataValidation>
    <dataValidation sqref="AB49" showDropDown="0" showInputMessage="0" showErrorMessage="0" allowBlank="1" errorTitle="Formatore non valido" error="Seleziona un formatore valido" type="list">
      <formula1>=FORMATORI!$A$51:$A$58</formula1>
    </dataValidation>
    <dataValidation sqref="AD49" showDropDown="0" showInputMessage="0" showErrorMessage="0" allowBlank="1" errorTitle="Formatore non valido" error="Seleziona un formatore valido" type="list">
      <formula1>=FORMATORI!$A$51:$A$58</formula1>
    </dataValidation>
    <dataValidation sqref="AF49" showDropDown="0" showInputMessage="0" showErrorMessage="0" allowBlank="1" errorTitle="Formatore non valido" error="Seleziona un formatore valido" type="list">
      <formula1>=FORMATORI!$A$51:$A$58</formula1>
    </dataValidation>
    <dataValidation sqref="AH49" showDropDown="0" showInputMessage="0" showErrorMessage="0" allowBlank="1" errorTitle="Formatore non valido" error="Seleziona un formatore valido" type="list">
      <formula1>=FORMATORI!$A$51:$A$58</formula1>
    </dataValidation>
    <dataValidation sqref="AJ49" showDropDown="0" showInputMessage="0" showErrorMessage="0" allowBlank="1" errorTitle="Formatore non valido" error="Seleziona un formatore valido" type="list">
      <formula1>=FORMATORI!$A$51:$A$58</formula1>
    </dataValidation>
    <dataValidation sqref="AC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0" showDropDown="0" showInputMessage="0" showErrorMessage="0" allowBlank="1" errorTitle="Formatore non valido" error="Seleziona un formatore valido" type="list">
      <formula1>=FORMATORI!$A$51:$A$58</formula1>
    </dataValidation>
    <dataValidation sqref="E50" showDropDown="0" showInputMessage="0" showErrorMessage="0" allowBlank="1" errorTitle="Formatore non valido" error="Seleziona un formatore valido" type="list">
      <formula1>=FORMATORI!$A$51:$A$58</formula1>
    </dataValidation>
    <dataValidation sqref="F50" showDropDown="0" showInputMessage="0" showErrorMessage="0" allowBlank="1" errorTitle="Aula non valida" error="Seleziona un'aula valida" type="list">
      <formula1>=CONTROLLO_AULE!$A$50:$A$54</formula1>
    </dataValidation>
    <dataValidation sqref="G5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0" showDropDown="0" showInputMessage="0" showErrorMessage="0" allowBlank="1" errorTitle="Test" error="Solo formatori TEST (per TT/TI)" type="list">
      <formula1>=FORMATORI!$I$51:$I$55</formula1>
    </dataValidation>
    <dataValidation sqref="J50" showDropDown="0" showInputMessage="0" showErrorMessage="0" allowBlank="1" type="list">
      <formula1>=FORMATORI!$A$51:$A$58</formula1>
    </dataValidation>
    <dataValidation sqref="K50" showDropDown="0" showInputMessage="0" showErrorMessage="0" allowBlank="1" type="list">
      <formula1>=FORMATORI!$A$51:$A$58</formula1>
    </dataValidation>
    <dataValidation sqref="L50" showDropDown="0" showInputMessage="0" showErrorMessage="0" allowBlank="1" type="list">
      <formula1>=CONTROLLO_AULE!$A$50:$A$54</formula1>
    </dataValidation>
    <dataValidation sqref="M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0" showDropDown="0" showInputMessage="0" showErrorMessage="0" allowBlank="1" errorTitle="Test" error="Solo formatori TEST (per TT/TI)" type="list">
      <formula1>=FORMATORI!$I$51:$I$55</formula1>
    </dataValidation>
    <dataValidation sqref="P50" showDropDown="0" showInputMessage="0" showErrorMessage="0" allowBlank="1" type="list">
      <formula1>=FORMATORI!$A$51:$A$58</formula1>
    </dataValidation>
    <dataValidation sqref="Q50" showDropDown="0" showInputMessage="0" showErrorMessage="0" allowBlank="1" type="list">
      <formula1>=FORMATORI!$A$51:$A$58</formula1>
    </dataValidation>
    <dataValidation sqref="R50" showDropDown="0" showInputMessage="0" showErrorMessage="0" allowBlank="1" type="list">
      <formula1>=CONTROLLO_AULE!$A$50:$A$54</formula1>
    </dataValidation>
    <dataValidation sqref="S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0" showDropDown="0" showInputMessage="0" showErrorMessage="0" allowBlank="1" errorTitle="Test" error="Solo formatori TEST (per TT/TI)" type="list">
      <formula1>=FORMATORI!$I$51:$I$55</formula1>
    </dataValidation>
    <dataValidation sqref="V50" showDropDown="0" showInputMessage="0" showErrorMessage="0" allowBlank="1" type="list">
      <formula1>=FORMATORI!$A$51:$A$58</formula1>
    </dataValidation>
    <dataValidation sqref="W50" showDropDown="0" showInputMessage="0" showErrorMessage="0" allowBlank="1" type="list">
      <formula1>=FORMATORI!$A$51:$A$58</formula1>
    </dataValidation>
    <dataValidation sqref="X50" showDropDown="0" showInputMessage="0" showErrorMessage="0" allowBlank="1" type="list">
      <formula1>=CONTROLLO_AULE!$A$50:$A$54</formula1>
    </dataValidation>
    <dataValidation sqref="Y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0" showDropDown="0" showInputMessage="0" showErrorMessage="0" allowBlank="1" errorTitle="Test" error="Solo formatori TEST (per TT/TI)" type="list">
      <formula1>=FORMATORI!$I$51:$I$55</formula1>
    </dataValidation>
    <dataValidation sqref="AB50" showDropDown="0" showInputMessage="0" showErrorMessage="0" allowBlank="1" errorTitle="Formatore non valido" error="Seleziona un formatore valido" type="list">
      <formula1>=FORMATORI!$A$51:$A$58</formula1>
    </dataValidation>
    <dataValidation sqref="AD50" showDropDown="0" showInputMessage="0" showErrorMessage="0" allowBlank="1" errorTitle="Formatore non valido" error="Seleziona un formatore valido" type="list">
      <formula1>=FORMATORI!$A$51:$A$58</formula1>
    </dataValidation>
    <dataValidation sqref="AF50" showDropDown="0" showInputMessage="0" showErrorMessage="0" allowBlank="1" errorTitle="Formatore non valido" error="Seleziona un formatore valido" type="list">
      <formula1>=FORMATORI!$A$51:$A$58</formula1>
    </dataValidation>
    <dataValidation sqref="AH50" showDropDown="0" showInputMessage="0" showErrorMessage="0" allowBlank="1" errorTitle="Formatore non valido" error="Seleziona un formatore valido" type="list">
      <formula1>=FORMATORI!$A$51:$A$58</formula1>
    </dataValidation>
    <dataValidation sqref="AJ50" showDropDown="0" showInputMessage="0" showErrorMessage="0" allowBlank="1" errorTitle="Formatore non valido" error="Seleziona un formatore valido" type="list">
      <formula1>=FORMATORI!$A$51:$A$58</formula1>
    </dataValidation>
    <dataValidation sqref="AC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1" showDropDown="0" showInputMessage="0" showErrorMessage="0" allowBlank="1" errorTitle="Formatore non valido" error="Seleziona un formatore valido" type="list">
      <formula1>=FORMATORI!$A$51:$A$58</formula1>
    </dataValidation>
    <dataValidation sqref="E51" showDropDown="0" showInputMessage="0" showErrorMessage="0" allowBlank="1" errorTitle="Formatore non valido" error="Seleziona un formatore valido" type="list">
      <formula1>=FORMATORI!$A$51:$A$58</formula1>
    </dataValidation>
    <dataValidation sqref="F51" showDropDown="0" showInputMessage="0" showErrorMessage="0" allowBlank="1" errorTitle="Aula non valida" error="Seleziona un'aula valida" type="list">
      <formula1>=CONTROLLO_AULE!$A$50:$A$54</formula1>
    </dataValidation>
    <dataValidation sqref="G5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1" showDropDown="0" showInputMessage="0" showErrorMessage="0" allowBlank="1" errorTitle="Test" error="Solo formatori TEST (per TT/TI)" type="list">
      <formula1>=FORMATORI!$I$51:$I$55</formula1>
    </dataValidation>
    <dataValidation sqref="J51" showDropDown="0" showInputMessage="0" showErrorMessage="0" allowBlank="1" type="list">
      <formula1>=FORMATORI!$A$51:$A$58</formula1>
    </dataValidation>
    <dataValidation sqref="K51" showDropDown="0" showInputMessage="0" showErrorMessage="0" allowBlank="1" type="list">
      <formula1>=FORMATORI!$A$51:$A$58</formula1>
    </dataValidation>
    <dataValidation sqref="L51" showDropDown="0" showInputMessage="0" showErrorMessage="0" allowBlank="1" type="list">
      <formula1>=CONTROLLO_AULE!$A$50:$A$54</formula1>
    </dataValidation>
    <dataValidation sqref="M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1" showDropDown="0" showInputMessage="0" showErrorMessage="0" allowBlank="1" errorTitle="Test" error="Solo formatori TEST (per TT/TI)" type="list">
      <formula1>=FORMATORI!$I$51:$I$55</formula1>
    </dataValidation>
    <dataValidation sqref="P51" showDropDown="0" showInputMessage="0" showErrorMessage="0" allowBlank="1" type="list">
      <formula1>=FORMATORI!$A$51:$A$58</formula1>
    </dataValidation>
    <dataValidation sqref="Q51" showDropDown="0" showInputMessage="0" showErrorMessage="0" allowBlank="1" type="list">
      <formula1>=FORMATORI!$A$51:$A$58</formula1>
    </dataValidation>
    <dataValidation sqref="R51" showDropDown="0" showInputMessage="0" showErrorMessage="0" allowBlank="1" type="list">
      <formula1>=CONTROLLO_AULE!$A$50:$A$54</formula1>
    </dataValidation>
    <dataValidation sqref="S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1" showDropDown="0" showInputMessage="0" showErrorMessage="0" allowBlank="1" errorTitle="Test" error="Solo formatori TEST (per TT/TI)" type="list">
      <formula1>=FORMATORI!$I$51:$I$55</formula1>
    </dataValidation>
    <dataValidation sqref="V51" showDropDown="0" showInputMessage="0" showErrorMessage="0" allowBlank="1" type="list">
      <formula1>=FORMATORI!$A$51:$A$58</formula1>
    </dataValidation>
    <dataValidation sqref="W51" showDropDown="0" showInputMessage="0" showErrorMessage="0" allowBlank="1" type="list">
      <formula1>=FORMATORI!$A$51:$A$58</formula1>
    </dataValidation>
    <dataValidation sqref="X51" showDropDown="0" showInputMessage="0" showErrorMessage="0" allowBlank="1" type="list">
      <formula1>=CONTROLLO_AULE!$A$50:$A$54</formula1>
    </dataValidation>
    <dataValidation sqref="Y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1" showDropDown="0" showInputMessage="0" showErrorMessage="0" allowBlank="1" errorTitle="Test" error="Solo formatori TEST (per TT/TI)" type="list">
      <formula1>=FORMATORI!$I$51:$I$55</formula1>
    </dataValidation>
    <dataValidation sqref="AB51" showDropDown="0" showInputMessage="0" showErrorMessage="0" allowBlank="1" errorTitle="Formatore non valido" error="Seleziona un formatore valido" type="list">
      <formula1>=FORMATORI!$A$51:$A$58</formula1>
    </dataValidation>
    <dataValidation sqref="AD51" showDropDown="0" showInputMessage="0" showErrorMessage="0" allowBlank="1" errorTitle="Formatore non valido" error="Seleziona un formatore valido" type="list">
      <formula1>=FORMATORI!$A$51:$A$58</formula1>
    </dataValidation>
    <dataValidation sqref="AF51" showDropDown="0" showInputMessage="0" showErrorMessage="0" allowBlank="1" errorTitle="Formatore non valido" error="Seleziona un formatore valido" type="list">
      <formula1>=FORMATORI!$A$51:$A$58</formula1>
    </dataValidation>
    <dataValidation sqref="AH51" showDropDown="0" showInputMessage="0" showErrorMessage="0" allowBlank="1" errorTitle="Formatore non valido" error="Seleziona un formatore valido" type="list">
      <formula1>=FORMATORI!$A$51:$A$58</formula1>
    </dataValidation>
    <dataValidation sqref="AJ51" showDropDown="0" showInputMessage="0" showErrorMessage="0" allowBlank="1" errorTitle="Formatore non valido" error="Seleziona un formatore valido" type="list">
      <formula1>=FORMATORI!$A$51:$A$58</formula1>
    </dataValidation>
    <dataValidation sqref="AC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2" showDropDown="0" showInputMessage="0" showErrorMessage="0" allowBlank="1" errorTitle="Formatore non valido" error="Seleziona un formatore valido" type="list">
      <formula1>=FORMATORI!$A$51:$A$58</formula1>
    </dataValidation>
    <dataValidation sqref="E52" showDropDown="0" showInputMessage="0" showErrorMessage="0" allowBlank="1" errorTitle="Formatore non valido" error="Seleziona un formatore valido" type="list">
      <formula1>=FORMATORI!$A$51:$A$58</formula1>
    </dataValidation>
    <dataValidation sqref="F52" showDropDown="0" showInputMessage="0" showErrorMessage="0" allowBlank="1" errorTitle="Aula non valida" error="Seleziona un'aula valida" type="list">
      <formula1>=CONTROLLO_AULE!$A$50:$A$54</formula1>
    </dataValidation>
    <dataValidation sqref="G5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2" showDropDown="0" showInputMessage="0" showErrorMessage="0" allowBlank="1" errorTitle="Test" error="Solo formatori TEST (per TT/TI)" type="list">
      <formula1>=FORMATORI!$I$51:$I$55</formula1>
    </dataValidation>
    <dataValidation sqref="J52" showDropDown="0" showInputMessage="0" showErrorMessage="0" allowBlank="1" type="list">
      <formula1>=FORMATORI!$A$51:$A$58</formula1>
    </dataValidation>
    <dataValidation sqref="K52" showDropDown="0" showInputMessage="0" showErrorMessage="0" allowBlank="1" type="list">
      <formula1>=FORMATORI!$A$51:$A$58</formula1>
    </dataValidation>
    <dataValidation sqref="L52" showDropDown="0" showInputMessage="0" showErrorMessage="0" allowBlank="1" type="list">
      <formula1>=CONTROLLO_AULE!$A$50:$A$54</formula1>
    </dataValidation>
    <dataValidation sqref="M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2" showDropDown="0" showInputMessage="0" showErrorMessage="0" allowBlank="1" errorTitle="Test" error="Solo formatori TEST (per TT/TI)" type="list">
      <formula1>=FORMATORI!$I$51:$I$55</formula1>
    </dataValidation>
    <dataValidation sqref="P52" showDropDown="0" showInputMessage="0" showErrorMessage="0" allowBlank="1" type="list">
      <formula1>=FORMATORI!$A$51:$A$58</formula1>
    </dataValidation>
    <dataValidation sqref="Q52" showDropDown="0" showInputMessage="0" showErrorMessage="0" allowBlank="1" type="list">
      <formula1>=FORMATORI!$A$51:$A$58</formula1>
    </dataValidation>
    <dataValidation sqref="R52" showDropDown="0" showInputMessage="0" showErrorMessage="0" allowBlank="1" type="list">
      <formula1>=CONTROLLO_AULE!$A$50:$A$54</formula1>
    </dataValidation>
    <dataValidation sqref="S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2" showDropDown="0" showInputMessage="0" showErrorMessage="0" allowBlank="1" errorTitle="Test" error="Solo formatori TEST (per TT/TI)" type="list">
      <formula1>=FORMATORI!$I$51:$I$55</formula1>
    </dataValidation>
    <dataValidation sqref="V52" showDropDown="0" showInputMessage="0" showErrorMessage="0" allowBlank="1" type="list">
      <formula1>=FORMATORI!$A$51:$A$58</formula1>
    </dataValidation>
    <dataValidation sqref="W52" showDropDown="0" showInputMessage="0" showErrorMessage="0" allowBlank="1" type="list">
      <formula1>=FORMATORI!$A$51:$A$58</formula1>
    </dataValidation>
    <dataValidation sqref="X52" showDropDown="0" showInputMessage="0" showErrorMessage="0" allowBlank="1" type="list">
      <formula1>=CONTROLLO_AULE!$A$50:$A$54</formula1>
    </dataValidation>
    <dataValidation sqref="Y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2" showDropDown="0" showInputMessage="0" showErrorMessage="0" allowBlank="1" errorTitle="Test" error="Solo formatori TEST (per TT/TI)" type="list">
      <formula1>=FORMATORI!$I$51:$I$55</formula1>
    </dataValidation>
    <dataValidation sqref="AB52" showDropDown="0" showInputMessage="0" showErrorMessage="0" allowBlank="1" errorTitle="Formatore non valido" error="Seleziona un formatore valido" type="list">
      <formula1>=FORMATORI!$A$51:$A$58</formula1>
    </dataValidation>
    <dataValidation sqref="AD52" showDropDown="0" showInputMessage="0" showErrorMessage="0" allowBlank="1" errorTitle="Formatore non valido" error="Seleziona un formatore valido" type="list">
      <formula1>=FORMATORI!$A$51:$A$58</formula1>
    </dataValidation>
    <dataValidation sqref="AF52" showDropDown="0" showInputMessage="0" showErrorMessage="0" allowBlank="1" errorTitle="Formatore non valido" error="Seleziona un formatore valido" type="list">
      <formula1>=FORMATORI!$A$51:$A$58</formula1>
    </dataValidation>
    <dataValidation sqref="AH52" showDropDown="0" showInputMessage="0" showErrorMessage="0" allowBlank="1" errorTitle="Formatore non valido" error="Seleziona un formatore valido" type="list">
      <formula1>=FORMATORI!$A$51:$A$58</formula1>
    </dataValidation>
    <dataValidation sqref="AJ52" showDropDown="0" showInputMessage="0" showErrorMessage="0" allowBlank="1" errorTitle="Formatore non valido" error="Seleziona un formatore valido" type="list">
      <formula1>=FORMATORI!$A$51:$A$58</formula1>
    </dataValidation>
    <dataValidation sqref="AC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3" showDropDown="0" showInputMessage="0" showErrorMessage="0" allowBlank="1" errorTitle="Formatore non valido" error="Seleziona un formatore valido" type="list">
      <formula1>=FORMATORI!$A$51:$A$58</formula1>
    </dataValidation>
    <dataValidation sqref="E53" showDropDown="0" showInputMessage="0" showErrorMessage="0" allowBlank="1" errorTitle="Formatore non valido" error="Seleziona un formatore valido" type="list">
      <formula1>=FORMATORI!$A$51:$A$58</formula1>
    </dataValidation>
    <dataValidation sqref="F53" showDropDown="0" showInputMessage="0" showErrorMessage="0" allowBlank="1" errorTitle="Aula non valida" error="Seleziona un'aula valida" type="list">
      <formula1>=CONTROLLO_AULE!$A$50:$A$54</formula1>
    </dataValidation>
    <dataValidation sqref="G5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3" showDropDown="0" showInputMessage="0" showErrorMessage="0" allowBlank="1" errorTitle="Test" error="Solo formatori TEST (per TT/TI)" type="list">
      <formula1>=FORMATORI!$I$51:$I$55</formula1>
    </dataValidation>
    <dataValidation sqref="J53" showDropDown="0" showInputMessage="0" showErrorMessage="0" allowBlank="1" type="list">
      <formula1>=FORMATORI!$A$51:$A$58</formula1>
    </dataValidation>
    <dataValidation sqref="K53" showDropDown="0" showInputMessage="0" showErrorMessage="0" allowBlank="1" type="list">
      <formula1>=FORMATORI!$A$51:$A$58</formula1>
    </dataValidation>
    <dataValidation sqref="L53" showDropDown="0" showInputMessage="0" showErrorMessage="0" allowBlank="1" type="list">
      <formula1>=CONTROLLO_AULE!$A$50:$A$54</formula1>
    </dataValidation>
    <dataValidation sqref="M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3" showDropDown="0" showInputMessage="0" showErrorMessage="0" allowBlank="1" errorTitle="Test" error="Solo formatori TEST (per TT/TI)" type="list">
      <formula1>=FORMATORI!$I$51:$I$55</formula1>
    </dataValidation>
    <dataValidation sqref="P53" showDropDown="0" showInputMessage="0" showErrorMessage="0" allowBlank="1" type="list">
      <formula1>=FORMATORI!$A$51:$A$58</formula1>
    </dataValidation>
    <dataValidation sqref="Q53" showDropDown="0" showInputMessage="0" showErrorMessage="0" allowBlank="1" type="list">
      <formula1>=FORMATORI!$A$51:$A$58</formula1>
    </dataValidation>
    <dataValidation sqref="R53" showDropDown="0" showInputMessage="0" showErrorMessage="0" allowBlank="1" type="list">
      <formula1>=CONTROLLO_AULE!$A$50:$A$54</formula1>
    </dataValidation>
    <dataValidation sqref="S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3" showDropDown="0" showInputMessage="0" showErrorMessage="0" allowBlank="1" errorTitle="Test" error="Solo formatori TEST (per TT/TI)" type="list">
      <formula1>=FORMATORI!$I$51:$I$55</formula1>
    </dataValidation>
    <dataValidation sqref="V53" showDropDown="0" showInputMessage="0" showErrorMessage="0" allowBlank="1" type="list">
      <formula1>=FORMATORI!$A$51:$A$58</formula1>
    </dataValidation>
    <dataValidation sqref="W53" showDropDown="0" showInputMessage="0" showErrorMessage="0" allowBlank="1" type="list">
      <formula1>=FORMATORI!$A$51:$A$58</formula1>
    </dataValidation>
    <dataValidation sqref="X53" showDropDown="0" showInputMessage="0" showErrorMessage="0" allowBlank="1" type="list">
      <formula1>=CONTROLLO_AULE!$A$50:$A$54</formula1>
    </dataValidation>
    <dataValidation sqref="Y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3" showDropDown="0" showInputMessage="0" showErrorMessage="0" allowBlank="1" errorTitle="Test" error="Solo formatori TEST (per TT/TI)" type="list">
      <formula1>=FORMATORI!$I$51:$I$55</formula1>
    </dataValidation>
    <dataValidation sqref="AB53" showDropDown="0" showInputMessage="0" showErrorMessage="0" allowBlank="1" errorTitle="Formatore non valido" error="Seleziona un formatore valido" type="list">
      <formula1>=FORMATORI!$A$51:$A$58</formula1>
    </dataValidation>
    <dataValidation sqref="AD53" showDropDown="0" showInputMessage="0" showErrorMessage="0" allowBlank="1" errorTitle="Formatore non valido" error="Seleziona un formatore valido" type="list">
      <formula1>=FORMATORI!$A$51:$A$58</formula1>
    </dataValidation>
    <dataValidation sqref="AF53" showDropDown="0" showInputMessage="0" showErrorMessage="0" allowBlank="1" errorTitle="Formatore non valido" error="Seleziona un formatore valido" type="list">
      <formula1>=FORMATORI!$A$51:$A$58</formula1>
    </dataValidation>
    <dataValidation sqref="AH53" showDropDown="0" showInputMessage="0" showErrorMessage="0" allowBlank="1" errorTitle="Formatore non valido" error="Seleziona un formatore valido" type="list">
      <formula1>=FORMATORI!$A$51:$A$58</formula1>
    </dataValidation>
    <dataValidation sqref="AJ53" showDropDown="0" showInputMessage="0" showErrorMessage="0" allowBlank="1" errorTitle="Formatore non valido" error="Seleziona un formatore valido" type="list">
      <formula1>=FORMATORI!$A$51:$A$58</formula1>
    </dataValidation>
    <dataValidation sqref="AC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4" showDropDown="0" showInputMessage="0" showErrorMessage="0" allowBlank="1" errorTitle="Formatore non valido" error="Seleziona un formatore valido" type="list">
      <formula1>=FORMATORI!$A$51:$A$58</formula1>
    </dataValidation>
    <dataValidation sqref="E54" showDropDown="0" showInputMessage="0" showErrorMessage="0" allowBlank="1" errorTitle="Formatore non valido" error="Seleziona un formatore valido" type="list">
      <formula1>=FORMATORI!$A$51:$A$58</formula1>
    </dataValidation>
    <dataValidation sqref="F54" showDropDown="0" showInputMessage="0" showErrorMessage="0" allowBlank="1" errorTitle="Aula non valida" error="Seleziona un'aula valida" type="list">
      <formula1>=CONTROLLO_AULE!$A$50:$A$54</formula1>
    </dataValidation>
    <dataValidation sqref="G5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4" showDropDown="0" showInputMessage="0" showErrorMessage="0" allowBlank="1" errorTitle="Test" error="Solo formatori TEST (per TT/TI)" type="list">
      <formula1>=FORMATORI!$I$51:$I$55</formula1>
    </dataValidation>
    <dataValidation sqref="J54" showDropDown="0" showInputMessage="0" showErrorMessage="0" allowBlank="1" type="list">
      <formula1>=FORMATORI!$A$51:$A$58</formula1>
    </dataValidation>
    <dataValidation sqref="K54" showDropDown="0" showInputMessage="0" showErrorMessage="0" allowBlank="1" type="list">
      <formula1>=FORMATORI!$A$51:$A$58</formula1>
    </dataValidation>
    <dataValidation sqref="L54" showDropDown="0" showInputMessage="0" showErrorMessage="0" allowBlank="1" type="list">
      <formula1>=CONTROLLO_AULE!$A$50:$A$54</formula1>
    </dataValidation>
    <dataValidation sqref="M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4" showDropDown="0" showInputMessage="0" showErrorMessage="0" allowBlank="1" errorTitle="Test" error="Solo formatori TEST (per TT/TI)" type="list">
      <formula1>=FORMATORI!$I$51:$I$55</formula1>
    </dataValidation>
    <dataValidation sqref="P54" showDropDown="0" showInputMessage="0" showErrorMessage="0" allowBlank="1" type="list">
      <formula1>=FORMATORI!$A$51:$A$58</formula1>
    </dataValidation>
    <dataValidation sqref="Q54" showDropDown="0" showInputMessage="0" showErrorMessage="0" allowBlank="1" type="list">
      <formula1>=FORMATORI!$A$51:$A$58</formula1>
    </dataValidation>
    <dataValidation sqref="R54" showDropDown="0" showInputMessage="0" showErrorMessage="0" allowBlank="1" type="list">
      <formula1>=CONTROLLO_AULE!$A$50:$A$54</formula1>
    </dataValidation>
    <dataValidation sqref="S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4" showDropDown="0" showInputMessage="0" showErrorMessage="0" allowBlank="1" errorTitle="Test" error="Solo formatori TEST (per TT/TI)" type="list">
      <formula1>=FORMATORI!$I$51:$I$55</formula1>
    </dataValidation>
    <dataValidation sqref="V54" showDropDown="0" showInputMessage="0" showErrorMessage="0" allowBlank="1" type="list">
      <formula1>=FORMATORI!$A$51:$A$58</formula1>
    </dataValidation>
    <dataValidation sqref="W54" showDropDown="0" showInputMessage="0" showErrorMessage="0" allowBlank="1" type="list">
      <formula1>=FORMATORI!$A$51:$A$58</formula1>
    </dataValidation>
    <dataValidation sqref="X54" showDropDown="0" showInputMessage="0" showErrorMessage="0" allowBlank="1" type="list">
      <formula1>=CONTROLLO_AULE!$A$50:$A$54</formula1>
    </dataValidation>
    <dataValidation sqref="Y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4" showDropDown="0" showInputMessage="0" showErrorMessage="0" allowBlank="1" errorTitle="Test" error="Solo formatori TEST (per TT/TI)" type="list">
      <formula1>=FORMATORI!$I$51:$I$55</formula1>
    </dataValidation>
    <dataValidation sqref="AB54" showDropDown="0" showInputMessage="0" showErrorMessage="0" allowBlank="1" errorTitle="Formatore non valido" error="Seleziona un formatore valido" type="list">
      <formula1>=FORMATORI!$A$51:$A$58</formula1>
    </dataValidation>
    <dataValidation sqref="AD54" showDropDown="0" showInputMessage="0" showErrorMessage="0" allowBlank="1" errorTitle="Formatore non valido" error="Seleziona un formatore valido" type="list">
      <formula1>=FORMATORI!$A$51:$A$58</formula1>
    </dataValidation>
    <dataValidation sqref="AF54" showDropDown="0" showInputMessage="0" showErrorMessage="0" allowBlank="1" errorTitle="Formatore non valido" error="Seleziona un formatore valido" type="list">
      <formula1>=FORMATORI!$A$51:$A$58</formula1>
    </dataValidation>
    <dataValidation sqref="AH54" showDropDown="0" showInputMessage="0" showErrorMessage="0" allowBlank="1" errorTitle="Formatore non valido" error="Seleziona un formatore valido" type="list">
      <formula1>=FORMATORI!$A$51:$A$58</formula1>
    </dataValidation>
    <dataValidation sqref="AJ54" showDropDown="0" showInputMessage="0" showErrorMessage="0" allowBlank="1" errorTitle="Formatore non valido" error="Seleziona un formatore valido" type="list">
      <formula1>=FORMATORI!$A$51:$A$58</formula1>
    </dataValidation>
    <dataValidation sqref="AC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5" showDropDown="0" showInputMessage="0" showErrorMessage="0" allowBlank="1" errorTitle="Formatore non valido" error="Seleziona un formatore valido" type="list">
      <formula1>=FORMATORI!$A$51:$A$58</formula1>
    </dataValidation>
    <dataValidation sqref="E55" showDropDown="0" showInputMessage="0" showErrorMessage="0" allowBlank="1" errorTitle="Formatore non valido" error="Seleziona un formatore valido" type="list">
      <formula1>=FORMATORI!$A$51:$A$58</formula1>
    </dataValidation>
    <dataValidation sqref="F55" showDropDown="0" showInputMessage="0" showErrorMessage="0" allowBlank="1" errorTitle="Aula non valida" error="Seleziona un'aula valida" type="list">
      <formula1>=CONTROLLO_AULE!$A$50:$A$54</formula1>
    </dataValidation>
    <dataValidation sqref="G5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5" showDropDown="0" showInputMessage="0" showErrorMessage="0" allowBlank="1" errorTitle="Test" error="Solo formatori TEST (per TT/TI)" type="list">
      <formula1>=FORMATORI!$I$51:$I$55</formula1>
    </dataValidation>
    <dataValidation sqref="J55" showDropDown="0" showInputMessage="0" showErrorMessage="0" allowBlank="1" type="list">
      <formula1>=FORMATORI!$A$51:$A$58</formula1>
    </dataValidation>
    <dataValidation sqref="K55" showDropDown="0" showInputMessage="0" showErrorMessage="0" allowBlank="1" type="list">
      <formula1>=FORMATORI!$A$51:$A$58</formula1>
    </dataValidation>
    <dataValidation sqref="L55" showDropDown="0" showInputMessage="0" showErrorMessage="0" allowBlank="1" type="list">
      <formula1>=CONTROLLO_AULE!$A$50:$A$54</formula1>
    </dataValidation>
    <dataValidation sqref="M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5" showDropDown="0" showInputMessage="0" showErrorMessage="0" allowBlank="1" errorTitle="Test" error="Solo formatori TEST (per TT/TI)" type="list">
      <formula1>=FORMATORI!$I$51:$I$55</formula1>
    </dataValidation>
    <dataValidation sqref="P55" showDropDown="0" showInputMessage="0" showErrorMessage="0" allowBlank="1" type="list">
      <formula1>=FORMATORI!$A$51:$A$58</formula1>
    </dataValidation>
    <dataValidation sqref="Q55" showDropDown="0" showInputMessage="0" showErrorMessage="0" allowBlank="1" type="list">
      <formula1>=FORMATORI!$A$51:$A$58</formula1>
    </dataValidation>
    <dataValidation sqref="R55" showDropDown="0" showInputMessage="0" showErrorMessage="0" allowBlank="1" type="list">
      <formula1>=CONTROLLO_AULE!$A$50:$A$54</formula1>
    </dataValidation>
    <dataValidation sqref="S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5" showDropDown="0" showInputMessage="0" showErrorMessage="0" allowBlank="1" errorTitle="Test" error="Solo formatori TEST (per TT/TI)" type="list">
      <formula1>=FORMATORI!$I$51:$I$55</formula1>
    </dataValidation>
    <dataValidation sqref="V55" showDropDown="0" showInputMessage="0" showErrorMessage="0" allowBlank="1" type="list">
      <formula1>=FORMATORI!$A$51:$A$58</formula1>
    </dataValidation>
    <dataValidation sqref="W55" showDropDown="0" showInputMessage="0" showErrorMessage="0" allowBlank="1" type="list">
      <formula1>=FORMATORI!$A$51:$A$58</formula1>
    </dataValidation>
    <dataValidation sqref="X55" showDropDown="0" showInputMessage="0" showErrorMessage="0" allowBlank="1" type="list">
      <formula1>=CONTROLLO_AULE!$A$50:$A$54</formula1>
    </dataValidation>
    <dataValidation sqref="Y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5" showDropDown="0" showInputMessage="0" showErrorMessage="0" allowBlank="1" errorTitle="Test" error="Solo formatori TEST (per TT/TI)" type="list">
      <formula1>=FORMATORI!$I$51:$I$55</formula1>
    </dataValidation>
    <dataValidation sqref="AB55" showDropDown="0" showInputMessage="0" showErrorMessage="0" allowBlank="1" errorTitle="Formatore non valido" error="Seleziona un formatore valido" type="list">
      <formula1>=FORMATORI!$A$51:$A$58</formula1>
    </dataValidation>
    <dataValidation sqref="AD55" showDropDown="0" showInputMessage="0" showErrorMessage="0" allowBlank="1" errorTitle="Formatore non valido" error="Seleziona un formatore valido" type="list">
      <formula1>=FORMATORI!$A$51:$A$58</formula1>
    </dataValidation>
    <dataValidation sqref="AF55" showDropDown="0" showInputMessage="0" showErrorMessage="0" allowBlank="1" errorTitle="Formatore non valido" error="Seleziona un formatore valido" type="list">
      <formula1>=FORMATORI!$A$51:$A$58</formula1>
    </dataValidation>
    <dataValidation sqref="AH55" showDropDown="0" showInputMessage="0" showErrorMessage="0" allowBlank="1" errorTitle="Formatore non valido" error="Seleziona un formatore valido" type="list">
      <formula1>=FORMATORI!$A$51:$A$58</formula1>
    </dataValidation>
    <dataValidation sqref="AJ55" showDropDown="0" showInputMessage="0" showErrorMessage="0" allowBlank="1" errorTitle="Formatore non valido" error="Seleziona un formatore valido" type="list">
      <formula1>=FORMATORI!$A$51:$A$58</formula1>
    </dataValidation>
    <dataValidation sqref="AC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6" showDropDown="0" showInputMessage="0" showErrorMessage="0" allowBlank="1" errorTitle="Formatore non valido" error="Seleziona un formatore valido" type="list">
      <formula1>=FORMATORI!$A$51:$A$58</formula1>
    </dataValidation>
    <dataValidation sqref="E56" showDropDown="0" showInputMessage="0" showErrorMessage="0" allowBlank="1" errorTitle="Formatore non valido" error="Seleziona un formatore valido" type="list">
      <formula1>=FORMATORI!$A$51:$A$58</formula1>
    </dataValidation>
    <dataValidation sqref="F56" showDropDown="0" showInputMessage="0" showErrorMessage="0" allowBlank="1" errorTitle="Aula non valida" error="Seleziona un'aula valida" type="list">
      <formula1>=CONTROLLO_AULE!$A$50:$A$54</formula1>
    </dataValidation>
    <dataValidation sqref="G5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6" showDropDown="0" showInputMessage="0" showErrorMessage="0" allowBlank="1" errorTitle="Test" error="Solo formatori TEST (per TT/TI)" type="list">
      <formula1>=FORMATORI!$I$51:$I$55</formula1>
    </dataValidation>
    <dataValidation sqref="J56" showDropDown="0" showInputMessage="0" showErrorMessage="0" allowBlank="1" type="list">
      <formula1>=FORMATORI!$A$51:$A$58</formula1>
    </dataValidation>
    <dataValidation sqref="K56" showDropDown="0" showInputMessage="0" showErrorMessage="0" allowBlank="1" type="list">
      <formula1>=FORMATORI!$A$51:$A$58</formula1>
    </dataValidation>
    <dataValidation sqref="L56" showDropDown="0" showInputMessage="0" showErrorMessage="0" allowBlank="1" type="list">
      <formula1>=CONTROLLO_AULE!$A$50:$A$54</formula1>
    </dataValidation>
    <dataValidation sqref="M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6" showDropDown="0" showInputMessage="0" showErrorMessage="0" allowBlank="1" errorTitle="Test" error="Solo formatori TEST (per TT/TI)" type="list">
      <formula1>=FORMATORI!$I$51:$I$55</formula1>
    </dataValidation>
    <dataValidation sqref="P56" showDropDown="0" showInputMessage="0" showErrorMessage="0" allowBlank="1" type="list">
      <formula1>=FORMATORI!$A$51:$A$58</formula1>
    </dataValidation>
    <dataValidation sqref="Q56" showDropDown="0" showInputMessage="0" showErrorMessage="0" allowBlank="1" type="list">
      <formula1>=FORMATORI!$A$51:$A$58</formula1>
    </dataValidation>
    <dataValidation sqref="R56" showDropDown="0" showInputMessage="0" showErrorMessage="0" allowBlank="1" type="list">
      <formula1>=CONTROLLO_AULE!$A$50:$A$54</formula1>
    </dataValidation>
    <dataValidation sqref="S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6" showDropDown="0" showInputMessage="0" showErrorMessage="0" allowBlank="1" errorTitle="Test" error="Solo formatori TEST (per TT/TI)" type="list">
      <formula1>=FORMATORI!$I$51:$I$55</formula1>
    </dataValidation>
    <dataValidation sqref="V56" showDropDown="0" showInputMessage="0" showErrorMessage="0" allowBlank="1" type="list">
      <formula1>=FORMATORI!$A$51:$A$58</formula1>
    </dataValidation>
    <dataValidation sqref="W56" showDropDown="0" showInputMessage="0" showErrorMessage="0" allowBlank="1" type="list">
      <formula1>=FORMATORI!$A$51:$A$58</formula1>
    </dataValidation>
    <dataValidation sqref="X56" showDropDown="0" showInputMessage="0" showErrorMessage="0" allowBlank="1" type="list">
      <formula1>=CONTROLLO_AULE!$A$50:$A$54</formula1>
    </dataValidation>
    <dataValidation sqref="Y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6" showDropDown="0" showInputMessage="0" showErrorMessage="0" allowBlank="1" errorTitle="Test" error="Solo formatori TEST (per TT/TI)" type="list">
      <formula1>=FORMATORI!$I$51:$I$55</formula1>
    </dataValidation>
    <dataValidation sqref="AB56" showDropDown="0" showInputMessage="0" showErrorMessage="0" allowBlank="1" errorTitle="Formatore non valido" error="Seleziona un formatore valido" type="list">
      <formula1>=FORMATORI!$A$51:$A$58</formula1>
    </dataValidation>
    <dataValidation sqref="AD56" showDropDown="0" showInputMessage="0" showErrorMessage="0" allowBlank="1" errorTitle="Formatore non valido" error="Seleziona un formatore valido" type="list">
      <formula1>=FORMATORI!$A$51:$A$58</formula1>
    </dataValidation>
    <dataValidation sqref="AF56" showDropDown="0" showInputMessage="0" showErrorMessage="0" allowBlank="1" errorTitle="Formatore non valido" error="Seleziona un formatore valido" type="list">
      <formula1>=FORMATORI!$A$51:$A$58</formula1>
    </dataValidation>
    <dataValidation sqref="AH56" showDropDown="0" showInputMessage="0" showErrorMessage="0" allowBlank="1" errorTitle="Formatore non valido" error="Seleziona un formatore valido" type="list">
      <formula1>=FORMATORI!$A$51:$A$58</formula1>
    </dataValidation>
    <dataValidation sqref="AJ56" showDropDown="0" showInputMessage="0" showErrorMessage="0" allowBlank="1" errorTitle="Formatore non valido" error="Seleziona un formatore valido" type="list">
      <formula1>=FORMATORI!$A$51:$A$58</formula1>
    </dataValidation>
    <dataValidation sqref="AC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7" showDropDown="0" showInputMessage="0" showErrorMessage="0" allowBlank="1" errorTitle="Formatore non valido" error="Seleziona un formatore valido" type="list">
      <formula1>=FORMATORI!$A$51:$A$58</formula1>
    </dataValidation>
    <dataValidation sqref="E57" showDropDown="0" showInputMessage="0" showErrorMessage="0" allowBlank="1" errorTitle="Formatore non valido" error="Seleziona un formatore valido" type="list">
      <formula1>=FORMATORI!$A$51:$A$58</formula1>
    </dataValidation>
    <dataValidation sqref="F57" showDropDown="0" showInputMessage="0" showErrorMessage="0" allowBlank="1" errorTitle="Aula non valida" error="Seleziona un'aula valida" type="list">
      <formula1>=CONTROLLO_AULE!$A$50:$A$54</formula1>
    </dataValidation>
    <dataValidation sqref="G5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7" showDropDown="0" showInputMessage="0" showErrorMessage="0" allowBlank="1" errorTitle="Test" error="Solo formatori TEST (per TT/TI)" type="list">
      <formula1>=FORMATORI!$I$51:$I$55</formula1>
    </dataValidation>
    <dataValidation sqref="J57" showDropDown="0" showInputMessage="0" showErrorMessage="0" allowBlank="1" type="list">
      <formula1>=FORMATORI!$A$51:$A$58</formula1>
    </dataValidation>
    <dataValidation sqref="K57" showDropDown="0" showInputMessage="0" showErrorMessage="0" allowBlank="1" type="list">
      <formula1>=FORMATORI!$A$51:$A$58</formula1>
    </dataValidation>
    <dataValidation sqref="L57" showDropDown="0" showInputMessage="0" showErrorMessage="0" allowBlank="1" type="list">
      <formula1>=CONTROLLO_AULE!$A$50:$A$54</formula1>
    </dataValidation>
    <dataValidation sqref="M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7" showDropDown="0" showInputMessage="0" showErrorMessage="0" allowBlank="1" errorTitle="Test" error="Solo formatori TEST (per TT/TI)" type="list">
      <formula1>=FORMATORI!$I$51:$I$55</formula1>
    </dataValidation>
    <dataValidation sqref="P57" showDropDown="0" showInputMessage="0" showErrorMessage="0" allowBlank="1" type="list">
      <formula1>=FORMATORI!$A$51:$A$58</formula1>
    </dataValidation>
    <dataValidation sqref="Q57" showDropDown="0" showInputMessage="0" showErrorMessage="0" allowBlank="1" type="list">
      <formula1>=FORMATORI!$A$51:$A$58</formula1>
    </dataValidation>
    <dataValidation sqref="R57" showDropDown="0" showInputMessage="0" showErrorMessage="0" allowBlank="1" type="list">
      <formula1>=CONTROLLO_AULE!$A$50:$A$54</formula1>
    </dataValidation>
    <dataValidation sqref="S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7" showDropDown="0" showInputMessage="0" showErrorMessage="0" allowBlank="1" errorTitle="Test" error="Solo formatori TEST (per TT/TI)" type="list">
      <formula1>=FORMATORI!$I$51:$I$55</formula1>
    </dataValidation>
    <dataValidation sqref="V57" showDropDown="0" showInputMessage="0" showErrorMessage="0" allowBlank="1" type="list">
      <formula1>=FORMATORI!$A$51:$A$58</formula1>
    </dataValidation>
    <dataValidation sqref="W57" showDropDown="0" showInputMessage="0" showErrorMessage="0" allowBlank="1" type="list">
      <formula1>=FORMATORI!$A$51:$A$58</formula1>
    </dataValidation>
    <dataValidation sqref="X57" showDropDown="0" showInputMessage="0" showErrorMessage="0" allowBlank="1" type="list">
      <formula1>=CONTROLLO_AULE!$A$50:$A$54</formula1>
    </dataValidation>
    <dataValidation sqref="Y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7" showDropDown="0" showInputMessage="0" showErrorMessage="0" allowBlank="1" errorTitle="Test" error="Solo formatori TEST (per TT/TI)" type="list">
      <formula1>=FORMATORI!$I$51:$I$55</formula1>
    </dataValidation>
    <dataValidation sqref="AB57" showDropDown="0" showInputMessage="0" showErrorMessage="0" allowBlank="1" errorTitle="Formatore non valido" error="Seleziona un formatore valido" type="list">
      <formula1>=FORMATORI!$A$51:$A$58</formula1>
    </dataValidation>
    <dataValidation sqref="AD57" showDropDown="0" showInputMessage="0" showErrorMessage="0" allowBlank="1" errorTitle="Formatore non valido" error="Seleziona un formatore valido" type="list">
      <formula1>=FORMATORI!$A$51:$A$58</formula1>
    </dataValidation>
    <dataValidation sqref="AF57" showDropDown="0" showInputMessage="0" showErrorMessage="0" allowBlank="1" errorTitle="Formatore non valido" error="Seleziona un formatore valido" type="list">
      <formula1>=FORMATORI!$A$51:$A$58</formula1>
    </dataValidation>
    <dataValidation sqref="AH57" showDropDown="0" showInputMessage="0" showErrorMessage="0" allowBlank="1" errorTitle="Formatore non valido" error="Seleziona un formatore valido" type="list">
      <formula1>=FORMATORI!$A$51:$A$58</formula1>
    </dataValidation>
    <dataValidation sqref="AJ57" showDropDown="0" showInputMessage="0" showErrorMessage="0" allowBlank="1" errorTitle="Formatore non valido" error="Seleziona un formatore valido" type="list">
      <formula1>=FORMATORI!$A$51:$A$58</formula1>
    </dataValidation>
    <dataValidation sqref="AC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8" showDropDown="0" showInputMessage="0" showErrorMessage="0" allowBlank="1" errorTitle="Formatore non valido" error="Seleziona un formatore valido" type="list">
      <formula1>=FORMATORI!$A$51:$A$58</formula1>
    </dataValidation>
    <dataValidation sqref="E58" showDropDown="0" showInputMessage="0" showErrorMessage="0" allowBlank="1" errorTitle="Formatore non valido" error="Seleziona un formatore valido" type="list">
      <formula1>=FORMATORI!$A$51:$A$58</formula1>
    </dataValidation>
    <dataValidation sqref="F58" showDropDown="0" showInputMessage="0" showErrorMessage="0" allowBlank="1" errorTitle="Aula non valida" error="Seleziona un'aula valida" type="list">
      <formula1>=CONTROLLO_AULE!$A$50:$A$54</formula1>
    </dataValidation>
    <dataValidation sqref="G5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8" showDropDown="0" showInputMessage="0" showErrorMessage="0" allowBlank="1" errorTitle="Test" error="Solo formatori TEST (per TT/TI)" type="list">
      <formula1>=FORMATORI!$I$51:$I$55</formula1>
    </dataValidation>
    <dataValidation sqref="J58" showDropDown="0" showInputMessage="0" showErrorMessage="0" allowBlank="1" type="list">
      <formula1>=FORMATORI!$A$51:$A$58</formula1>
    </dataValidation>
    <dataValidation sqref="K58" showDropDown="0" showInputMessage="0" showErrorMessage="0" allowBlank="1" type="list">
      <formula1>=FORMATORI!$A$51:$A$58</formula1>
    </dataValidation>
    <dataValidation sqref="L58" showDropDown="0" showInputMessage="0" showErrorMessage="0" allowBlank="1" type="list">
      <formula1>=CONTROLLO_AULE!$A$50:$A$54</formula1>
    </dataValidation>
    <dataValidation sqref="M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8" showDropDown="0" showInputMessage="0" showErrorMessage="0" allowBlank="1" errorTitle="Test" error="Solo formatori TEST (per TT/TI)" type="list">
      <formula1>=FORMATORI!$I$51:$I$55</formula1>
    </dataValidation>
    <dataValidation sqref="P58" showDropDown="0" showInputMessage="0" showErrorMessage="0" allowBlank="1" type="list">
      <formula1>=FORMATORI!$A$51:$A$58</formula1>
    </dataValidation>
    <dataValidation sqref="Q58" showDropDown="0" showInputMessage="0" showErrorMessage="0" allowBlank="1" type="list">
      <formula1>=FORMATORI!$A$51:$A$58</formula1>
    </dataValidation>
    <dataValidation sqref="R58" showDropDown="0" showInputMessage="0" showErrorMessage="0" allowBlank="1" type="list">
      <formula1>=CONTROLLO_AULE!$A$50:$A$54</formula1>
    </dataValidation>
    <dataValidation sqref="S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8" showDropDown="0" showInputMessage="0" showErrorMessage="0" allowBlank="1" errorTitle="Test" error="Solo formatori TEST (per TT/TI)" type="list">
      <formula1>=FORMATORI!$I$51:$I$55</formula1>
    </dataValidation>
    <dataValidation sqref="V58" showDropDown="0" showInputMessage="0" showErrorMessage="0" allowBlank="1" type="list">
      <formula1>=FORMATORI!$A$51:$A$58</formula1>
    </dataValidation>
    <dataValidation sqref="W58" showDropDown="0" showInputMessage="0" showErrorMessage="0" allowBlank="1" type="list">
      <formula1>=FORMATORI!$A$51:$A$58</formula1>
    </dataValidation>
    <dataValidation sqref="X58" showDropDown="0" showInputMessage="0" showErrorMessage="0" allowBlank="1" type="list">
      <formula1>=CONTROLLO_AULE!$A$50:$A$54</formula1>
    </dataValidation>
    <dataValidation sqref="Y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8" showDropDown="0" showInputMessage="0" showErrorMessage="0" allowBlank="1" errorTitle="Test" error="Solo formatori TEST (per TT/TI)" type="list">
      <formula1>=FORMATORI!$I$51:$I$55</formula1>
    </dataValidation>
    <dataValidation sqref="AB58" showDropDown="0" showInputMessage="0" showErrorMessage="0" allowBlank="1" errorTitle="Formatore non valido" error="Seleziona un formatore valido" type="list">
      <formula1>=FORMATORI!$A$51:$A$58</formula1>
    </dataValidation>
    <dataValidation sqref="AD58" showDropDown="0" showInputMessage="0" showErrorMessage="0" allowBlank="1" errorTitle="Formatore non valido" error="Seleziona un formatore valido" type="list">
      <formula1>=FORMATORI!$A$51:$A$58</formula1>
    </dataValidation>
    <dataValidation sqref="AF58" showDropDown="0" showInputMessage="0" showErrorMessage="0" allowBlank="1" errorTitle="Formatore non valido" error="Seleziona un formatore valido" type="list">
      <formula1>=FORMATORI!$A$51:$A$58</formula1>
    </dataValidation>
    <dataValidation sqref="AH58" showDropDown="0" showInputMessage="0" showErrorMessage="0" allowBlank="1" errorTitle="Formatore non valido" error="Seleziona un formatore valido" type="list">
      <formula1>=FORMATORI!$A$51:$A$58</formula1>
    </dataValidation>
    <dataValidation sqref="AJ58" showDropDown="0" showInputMessage="0" showErrorMessage="0" allowBlank="1" errorTitle="Formatore non valido" error="Seleziona un formatore valido" type="list">
      <formula1>=FORMATORI!$A$51:$A$58</formula1>
    </dataValidation>
    <dataValidation sqref="AC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9" showDropDown="0" showInputMessage="0" showErrorMessage="0" allowBlank="1" errorTitle="Formatore non valido" error="Seleziona un formatore valido" type="list">
      <formula1>=FORMATORI!$A$51:$A$58</formula1>
    </dataValidation>
    <dataValidation sqref="E59" showDropDown="0" showInputMessage="0" showErrorMessage="0" allowBlank="1" errorTitle="Formatore non valido" error="Seleziona un formatore valido" type="list">
      <formula1>=FORMATORI!$A$51:$A$58</formula1>
    </dataValidation>
    <dataValidation sqref="F59" showDropDown="0" showInputMessage="0" showErrorMessage="0" allowBlank="1" errorTitle="Aula non valida" error="Seleziona un'aula valida" type="list">
      <formula1>=CONTROLLO_AULE!$A$50:$A$54</formula1>
    </dataValidation>
    <dataValidation sqref="G5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9" showDropDown="0" showInputMessage="0" showErrorMessage="0" allowBlank="1" errorTitle="Test" error="Solo formatori TEST (per TT/TI)" type="list">
      <formula1>=FORMATORI!$I$51:$I$55</formula1>
    </dataValidation>
    <dataValidation sqref="J59" showDropDown="0" showInputMessage="0" showErrorMessage="0" allowBlank="1" type="list">
      <formula1>=FORMATORI!$A$51:$A$58</formula1>
    </dataValidation>
    <dataValidation sqref="K59" showDropDown="0" showInputMessage="0" showErrorMessage="0" allowBlank="1" type="list">
      <formula1>=FORMATORI!$A$51:$A$58</formula1>
    </dataValidation>
    <dataValidation sqref="L59" showDropDown="0" showInputMessage="0" showErrorMessage="0" allowBlank="1" type="list">
      <formula1>=CONTROLLO_AULE!$A$50:$A$54</formula1>
    </dataValidation>
    <dataValidation sqref="M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9" showDropDown="0" showInputMessage="0" showErrorMessage="0" allowBlank="1" errorTitle="Test" error="Solo formatori TEST (per TT/TI)" type="list">
      <formula1>=FORMATORI!$I$51:$I$55</formula1>
    </dataValidation>
    <dataValidation sqref="P59" showDropDown="0" showInputMessage="0" showErrorMessage="0" allowBlank="1" type="list">
      <formula1>=FORMATORI!$A$51:$A$58</formula1>
    </dataValidation>
    <dataValidation sqref="Q59" showDropDown="0" showInputMessage="0" showErrorMessage="0" allowBlank="1" type="list">
      <formula1>=FORMATORI!$A$51:$A$58</formula1>
    </dataValidation>
    <dataValidation sqref="R59" showDropDown="0" showInputMessage="0" showErrorMessage="0" allowBlank="1" type="list">
      <formula1>=CONTROLLO_AULE!$A$50:$A$54</formula1>
    </dataValidation>
    <dataValidation sqref="S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9" showDropDown="0" showInputMessage="0" showErrorMessage="0" allowBlank="1" errorTitle="Test" error="Solo formatori TEST (per TT/TI)" type="list">
      <formula1>=FORMATORI!$I$51:$I$55</formula1>
    </dataValidation>
    <dataValidation sqref="V59" showDropDown="0" showInputMessage="0" showErrorMessage="0" allowBlank="1" type="list">
      <formula1>=FORMATORI!$A$51:$A$58</formula1>
    </dataValidation>
    <dataValidation sqref="W59" showDropDown="0" showInputMessage="0" showErrorMessage="0" allowBlank="1" type="list">
      <formula1>=FORMATORI!$A$51:$A$58</formula1>
    </dataValidation>
    <dataValidation sqref="X59" showDropDown="0" showInputMessage="0" showErrorMessage="0" allowBlank="1" type="list">
      <formula1>=CONTROLLO_AULE!$A$50:$A$54</formula1>
    </dataValidation>
    <dataValidation sqref="Y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9" showDropDown="0" showInputMessage="0" showErrorMessage="0" allowBlank="1" errorTitle="Test" error="Solo formatori TEST (per TT/TI)" type="list">
      <formula1>=FORMATORI!$I$51:$I$55</formula1>
    </dataValidation>
    <dataValidation sqref="AB59" showDropDown="0" showInputMessage="0" showErrorMessage="0" allowBlank="1" errorTitle="Formatore non valido" error="Seleziona un formatore valido" type="list">
      <formula1>=FORMATORI!$A$51:$A$58</formula1>
    </dataValidation>
    <dataValidation sqref="AD59" showDropDown="0" showInputMessage="0" showErrorMessage="0" allowBlank="1" errorTitle="Formatore non valido" error="Seleziona un formatore valido" type="list">
      <formula1>=FORMATORI!$A$51:$A$58</formula1>
    </dataValidation>
    <dataValidation sqref="AF59" showDropDown="0" showInputMessage="0" showErrorMessage="0" allowBlank="1" errorTitle="Formatore non valido" error="Seleziona un formatore valido" type="list">
      <formula1>=FORMATORI!$A$51:$A$58</formula1>
    </dataValidation>
    <dataValidation sqref="AH59" showDropDown="0" showInputMessage="0" showErrorMessage="0" allowBlank="1" errorTitle="Formatore non valido" error="Seleziona un formatore valido" type="list">
      <formula1>=FORMATORI!$A$51:$A$58</formula1>
    </dataValidation>
    <dataValidation sqref="AJ59" showDropDown="0" showInputMessage="0" showErrorMessage="0" allowBlank="1" errorTitle="Formatore non valido" error="Seleziona un formatore valido" type="list">
      <formula1>=FORMATORI!$A$51:$A$58</formula1>
    </dataValidation>
    <dataValidation sqref="AC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60" showDropDown="0" showInputMessage="0" showErrorMessage="0" allowBlank="1" errorTitle="Formatore non valido" error="Seleziona un formatore valido" type="list">
      <formula1>=FORMATORI!$A$51:$A$58</formula1>
    </dataValidation>
    <dataValidation sqref="E60" showDropDown="0" showInputMessage="0" showErrorMessage="0" allowBlank="1" errorTitle="Formatore non valido" error="Seleziona un formatore valido" type="list">
      <formula1>=FORMATORI!$A$51:$A$58</formula1>
    </dataValidation>
    <dataValidation sqref="F60" showDropDown="0" showInputMessage="0" showErrorMessage="0" allowBlank="1" errorTitle="Aula non valida" error="Seleziona un'aula valida" type="list">
      <formula1>=CONTROLLO_AULE!$A$50:$A$54</formula1>
    </dataValidation>
    <dataValidation sqref="G6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60" showDropDown="0" showInputMessage="0" showErrorMessage="0" allowBlank="1" errorTitle="Test" error="Solo formatori TEST (per TT/TI)" type="list">
      <formula1>=FORMATORI!$I$51:$I$55</formula1>
    </dataValidation>
    <dataValidation sqref="J60" showDropDown="0" showInputMessage="0" showErrorMessage="0" allowBlank="1" type="list">
      <formula1>=FORMATORI!$A$51:$A$58</formula1>
    </dataValidation>
    <dataValidation sqref="K60" showDropDown="0" showInputMessage="0" showErrorMessage="0" allowBlank="1" type="list">
      <formula1>=FORMATORI!$A$51:$A$58</formula1>
    </dataValidation>
    <dataValidation sqref="L60" showDropDown="0" showInputMessage="0" showErrorMessage="0" allowBlank="1" type="list">
      <formula1>=CONTROLLO_AULE!$A$50:$A$54</formula1>
    </dataValidation>
    <dataValidation sqref="M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60" showDropDown="0" showInputMessage="0" showErrorMessage="0" allowBlank="1" errorTitle="Test" error="Solo formatori TEST (per TT/TI)" type="list">
      <formula1>=FORMATORI!$I$51:$I$55</formula1>
    </dataValidation>
    <dataValidation sqref="P60" showDropDown="0" showInputMessage="0" showErrorMessage="0" allowBlank="1" type="list">
      <formula1>=FORMATORI!$A$51:$A$58</formula1>
    </dataValidation>
    <dataValidation sqref="Q60" showDropDown="0" showInputMessage="0" showErrorMessage="0" allowBlank="1" type="list">
      <formula1>=FORMATORI!$A$51:$A$58</formula1>
    </dataValidation>
    <dataValidation sqref="R60" showDropDown="0" showInputMessage="0" showErrorMessage="0" allowBlank="1" type="list">
      <formula1>=CONTROLLO_AULE!$A$50:$A$54</formula1>
    </dataValidation>
    <dataValidation sqref="S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60" showDropDown="0" showInputMessage="0" showErrorMessage="0" allowBlank="1" errorTitle="Test" error="Solo formatori TEST (per TT/TI)" type="list">
      <formula1>=FORMATORI!$I$51:$I$55</formula1>
    </dataValidation>
    <dataValidation sqref="V60" showDropDown="0" showInputMessage="0" showErrorMessage="0" allowBlank="1" type="list">
      <formula1>=FORMATORI!$A$51:$A$58</formula1>
    </dataValidation>
    <dataValidation sqref="W60" showDropDown="0" showInputMessage="0" showErrorMessage="0" allowBlank="1" type="list">
      <formula1>=FORMATORI!$A$51:$A$58</formula1>
    </dataValidation>
    <dataValidation sqref="X60" showDropDown="0" showInputMessage="0" showErrorMessage="0" allowBlank="1" type="list">
      <formula1>=CONTROLLO_AULE!$A$50:$A$54</formula1>
    </dataValidation>
    <dataValidation sqref="Y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60" showDropDown="0" showInputMessage="0" showErrorMessage="0" allowBlank="1" errorTitle="Test" error="Solo formatori TEST (per TT/TI)" type="list">
      <formula1>=FORMATORI!$I$51:$I$55</formula1>
    </dataValidation>
    <dataValidation sqref="AB60" showDropDown="0" showInputMessage="0" showErrorMessage="0" allowBlank="1" errorTitle="Formatore non valido" error="Seleziona un formatore valido" type="list">
      <formula1>=FORMATORI!$A$51:$A$58</formula1>
    </dataValidation>
    <dataValidation sqref="AD60" showDropDown="0" showInputMessage="0" showErrorMessage="0" allowBlank="1" errorTitle="Formatore non valido" error="Seleziona un formatore valido" type="list">
      <formula1>=FORMATORI!$A$51:$A$58</formula1>
    </dataValidation>
    <dataValidation sqref="AF60" showDropDown="0" showInputMessage="0" showErrorMessage="0" allowBlank="1" errorTitle="Formatore non valido" error="Seleziona un formatore valido" type="list">
      <formula1>=FORMATORI!$A$51:$A$58</formula1>
    </dataValidation>
    <dataValidation sqref="AH60" showDropDown="0" showInputMessage="0" showErrorMessage="0" allowBlank="1" errorTitle="Formatore non valido" error="Seleziona un formatore valido" type="list">
      <formula1>=FORMATORI!$A$51:$A$58</formula1>
    </dataValidation>
    <dataValidation sqref="AJ60" showDropDown="0" showInputMessage="0" showErrorMessage="0" allowBlank="1" errorTitle="Formatore non valido" error="Seleziona un formatore valido" type="list">
      <formula1>=FORMATORI!$A$51:$A$58</formula1>
    </dataValidation>
    <dataValidation sqref="AC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61" showDropDown="0" showInputMessage="0" showErrorMessage="0" allowBlank="1" errorTitle="Formatore non valido" error="Seleziona un formatore valido" type="list">
      <formula1>=FORMATORI!$A$51:$A$58</formula1>
    </dataValidation>
    <dataValidation sqref="E61" showDropDown="0" showInputMessage="0" showErrorMessage="0" allowBlank="1" errorTitle="Formatore non valido" error="Seleziona un formatore valido" type="list">
      <formula1>=FORMATORI!$A$51:$A$58</formula1>
    </dataValidation>
    <dataValidation sqref="F61" showDropDown="0" showInputMessage="0" showErrorMessage="0" allowBlank="1" errorTitle="Aula non valida" error="Seleziona un'aula valida" type="list">
      <formula1>=CONTROLLO_AULE!$A$50:$A$54</formula1>
    </dataValidation>
    <dataValidation sqref="G6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61" showDropDown="0" showInputMessage="0" showErrorMessage="0" allowBlank="1" errorTitle="Test" error="Solo formatori TEST (per TT/TI)" type="list">
      <formula1>=FORMATORI!$I$51:$I$55</formula1>
    </dataValidation>
    <dataValidation sqref="J61" showDropDown="0" showInputMessage="0" showErrorMessage="0" allowBlank="1" type="list">
      <formula1>=FORMATORI!$A$51:$A$58</formula1>
    </dataValidation>
    <dataValidation sqref="K61" showDropDown="0" showInputMessage="0" showErrorMessage="0" allowBlank="1" type="list">
      <formula1>=FORMATORI!$A$51:$A$58</formula1>
    </dataValidation>
    <dataValidation sqref="L61" showDropDown="0" showInputMessage="0" showErrorMessage="0" allowBlank="1" type="list">
      <formula1>=CONTROLLO_AULE!$A$50:$A$54</formula1>
    </dataValidation>
    <dataValidation sqref="M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61" showDropDown="0" showInputMessage="0" showErrorMessage="0" allowBlank="1" errorTitle="Test" error="Solo formatori TEST (per TT/TI)" type="list">
      <formula1>=FORMATORI!$I$51:$I$55</formula1>
    </dataValidation>
    <dataValidation sqref="P61" showDropDown="0" showInputMessage="0" showErrorMessage="0" allowBlank="1" type="list">
      <formula1>=FORMATORI!$A$51:$A$58</formula1>
    </dataValidation>
    <dataValidation sqref="Q61" showDropDown="0" showInputMessage="0" showErrorMessage="0" allowBlank="1" type="list">
      <formula1>=FORMATORI!$A$51:$A$58</formula1>
    </dataValidation>
    <dataValidation sqref="R61" showDropDown="0" showInputMessage="0" showErrorMessage="0" allowBlank="1" type="list">
      <formula1>=CONTROLLO_AULE!$A$50:$A$54</formula1>
    </dataValidation>
    <dataValidation sqref="S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61" showDropDown="0" showInputMessage="0" showErrorMessage="0" allowBlank="1" errorTitle="Test" error="Solo formatori TEST (per TT/TI)" type="list">
      <formula1>=FORMATORI!$I$51:$I$55</formula1>
    </dataValidation>
    <dataValidation sqref="V61" showDropDown="0" showInputMessage="0" showErrorMessage="0" allowBlank="1" type="list">
      <formula1>=FORMATORI!$A$51:$A$58</formula1>
    </dataValidation>
    <dataValidation sqref="W61" showDropDown="0" showInputMessage="0" showErrorMessage="0" allowBlank="1" type="list">
      <formula1>=FORMATORI!$A$51:$A$58</formula1>
    </dataValidation>
    <dataValidation sqref="X61" showDropDown="0" showInputMessage="0" showErrorMessage="0" allowBlank="1" type="list">
      <formula1>=CONTROLLO_AULE!$A$50:$A$54</formula1>
    </dataValidation>
    <dataValidation sqref="Y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61" showDropDown="0" showInputMessage="0" showErrorMessage="0" allowBlank="1" errorTitle="Test" error="Solo formatori TEST (per TT/TI)" type="list">
      <formula1>=FORMATORI!$I$51:$I$55</formula1>
    </dataValidation>
    <dataValidation sqref="AB61" showDropDown="0" showInputMessage="0" showErrorMessage="0" allowBlank="1" errorTitle="Formatore non valido" error="Seleziona un formatore valido" type="list">
      <formula1>=FORMATORI!$A$51:$A$58</formula1>
    </dataValidation>
    <dataValidation sqref="AD61" showDropDown="0" showInputMessage="0" showErrorMessage="0" allowBlank="1" errorTitle="Formatore non valido" error="Seleziona un formatore valido" type="list">
      <formula1>=FORMATORI!$A$51:$A$58</formula1>
    </dataValidation>
    <dataValidation sqref="AF61" showDropDown="0" showInputMessage="0" showErrorMessage="0" allowBlank="1" errorTitle="Formatore non valido" error="Seleziona un formatore valido" type="list">
      <formula1>=FORMATORI!$A$51:$A$58</formula1>
    </dataValidation>
    <dataValidation sqref="AH61" showDropDown="0" showInputMessage="0" showErrorMessage="0" allowBlank="1" errorTitle="Formatore non valido" error="Seleziona un formatore valido" type="list">
      <formula1>=FORMATORI!$A$51:$A$58</formula1>
    </dataValidation>
    <dataValidation sqref="AJ61" showDropDown="0" showInputMessage="0" showErrorMessage="0" allowBlank="1" errorTitle="Formatore non valido" error="Seleziona un formatore valido" type="list">
      <formula1>=FORMATORI!$A$51:$A$58</formula1>
    </dataValidation>
    <dataValidation sqref="AC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62" showDropDown="0" showInputMessage="0" showErrorMessage="0" allowBlank="1" errorTitle="Formatore non valido" error="Seleziona un formatore valido" type="list">
      <formula1>=FORMATORI!$A$51:$A$58</formula1>
    </dataValidation>
    <dataValidation sqref="E62" showDropDown="0" showInputMessage="0" showErrorMessage="0" allowBlank="1" errorTitle="Formatore non valido" error="Seleziona un formatore valido" type="list">
      <formula1>=FORMATORI!$A$51:$A$58</formula1>
    </dataValidation>
    <dataValidation sqref="F62" showDropDown="0" showInputMessage="0" showErrorMessage="0" allowBlank="1" errorTitle="Aula non valida" error="Seleziona un'aula valida" type="list">
      <formula1>=CONTROLLO_AULE!$A$50:$A$54</formula1>
    </dataValidation>
    <dataValidation sqref="G6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62" showDropDown="0" showInputMessage="0" showErrorMessage="0" allowBlank="1" errorTitle="Test" error="Solo formatori TEST (per TT/TI)" type="list">
      <formula1>=FORMATORI!$I$51:$I$55</formula1>
    </dataValidation>
    <dataValidation sqref="J62" showDropDown="0" showInputMessage="0" showErrorMessage="0" allowBlank="1" type="list">
      <formula1>=FORMATORI!$A$51:$A$58</formula1>
    </dataValidation>
    <dataValidation sqref="K62" showDropDown="0" showInputMessage="0" showErrorMessage="0" allowBlank="1" type="list">
      <formula1>=FORMATORI!$A$51:$A$58</formula1>
    </dataValidation>
    <dataValidation sqref="L62" showDropDown="0" showInputMessage="0" showErrorMessage="0" allowBlank="1" type="list">
      <formula1>=CONTROLLO_AULE!$A$50:$A$54</formula1>
    </dataValidation>
    <dataValidation sqref="M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62" showDropDown="0" showInputMessage="0" showErrorMessage="0" allowBlank="1" errorTitle="Test" error="Solo formatori TEST (per TT/TI)" type="list">
      <formula1>=FORMATORI!$I$51:$I$55</formula1>
    </dataValidation>
    <dataValidation sqref="P62" showDropDown="0" showInputMessage="0" showErrorMessage="0" allowBlank="1" type="list">
      <formula1>=FORMATORI!$A$51:$A$58</formula1>
    </dataValidation>
    <dataValidation sqref="Q62" showDropDown="0" showInputMessage="0" showErrorMessage="0" allowBlank="1" type="list">
      <formula1>=FORMATORI!$A$51:$A$58</formula1>
    </dataValidation>
    <dataValidation sqref="R62" showDropDown="0" showInputMessage="0" showErrorMessage="0" allowBlank="1" type="list">
      <formula1>=CONTROLLO_AULE!$A$50:$A$54</formula1>
    </dataValidation>
    <dataValidation sqref="S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62" showDropDown="0" showInputMessage="0" showErrorMessage="0" allowBlank="1" errorTitle="Test" error="Solo formatori TEST (per TT/TI)" type="list">
      <formula1>=FORMATORI!$I$51:$I$55</formula1>
    </dataValidation>
    <dataValidation sqref="V62" showDropDown="0" showInputMessage="0" showErrorMessage="0" allowBlank="1" type="list">
      <formula1>=FORMATORI!$A$51:$A$58</formula1>
    </dataValidation>
    <dataValidation sqref="W62" showDropDown="0" showInputMessage="0" showErrorMessage="0" allowBlank="1" type="list">
      <formula1>=FORMATORI!$A$51:$A$58</formula1>
    </dataValidation>
    <dataValidation sqref="X62" showDropDown="0" showInputMessage="0" showErrorMessage="0" allowBlank="1" type="list">
      <formula1>=CONTROLLO_AULE!$A$50:$A$54</formula1>
    </dataValidation>
    <dataValidation sqref="Y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62" showDropDown="0" showInputMessage="0" showErrorMessage="0" allowBlank="1" errorTitle="Test" error="Solo formatori TEST (per TT/TI)" type="list">
      <formula1>=FORMATORI!$I$51:$I$55</formula1>
    </dataValidation>
    <dataValidation sqref="AB62" showDropDown="0" showInputMessage="0" showErrorMessage="0" allowBlank="1" errorTitle="Formatore non valido" error="Seleziona un formatore valido" type="list">
      <formula1>=FORMATORI!$A$51:$A$58</formula1>
    </dataValidation>
    <dataValidation sqref="AD62" showDropDown="0" showInputMessage="0" showErrorMessage="0" allowBlank="1" errorTitle="Formatore non valido" error="Seleziona un formatore valido" type="list">
      <formula1>=FORMATORI!$A$51:$A$58</formula1>
    </dataValidation>
    <dataValidation sqref="AF62" showDropDown="0" showInputMessage="0" showErrorMessage="0" allowBlank="1" errorTitle="Formatore non valido" error="Seleziona un formatore valido" type="list">
      <formula1>=FORMATORI!$A$51:$A$58</formula1>
    </dataValidation>
    <dataValidation sqref="AH62" showDropDown="0" showInputMessage="0" showErrorMessage="0" allowBlank="1" errorTitle="Formatore non valido" error="Seleziona un formatore valido" type="list">
      <formula1>=FORMATORI!$A$51:$A$58</formula1>
    </dataValidation>
    <dataValidation sqref="AJ62" showDropDown="0" showInputMessage="0" showErrorMessage="0" allowBlank="1" errorTitle="Formatore non valido" error="Seleziona un formatore valido" type="list">
      <formula1>=FORMATORI!$A$51:$A$58</formula1>
    </dataValidation>
    <dataValidation sqref="AC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63" showDropDown="0" showInputMessage="0" showErrorMessage="0" allowBlank="1" errorTitle="Formatore non valido" error="Seleziona un formatore valido" type="list">
      <formula1>=FORMATORI!$A$51:$A$58</formula1>
    </dataValidation>
    <dataValidation sqref="E63" showDropDown="0" showInputMessage="0" showErrorMessage="0" allowBlank="1" errorTitle="Formatore non valido" error="Seleziona un formatore valido" type="list">
      <formula1>=FORMATORI!$A$51:$A$58</formula1>
    </dataValidation>
    <dataValidation sqref="F63" showDropDown="0" showInputMessage="0" showErrorMessage="0" allowBlank="1" errorTitle="Aula non valida" error="Seleziona un'aula valida" type="list">
      <formula1>=CONTROLLO_AULE!$A$50:$A$54</formula1>
    </dataValidation>
    <dataValidation sqref="G6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63" showDropDown="0" showInputMessage="0" showErrorMessage="0" allowBlank="1" errorTitle="Test" error="Solo formatori TEST (per TT/TI)" type="list">
      <formula1>=FORMATORI!$I$51:$I$55</formula1>
    </dataValidation>
    <dataValidation sqref="J63" showDropDown="0" showInputMessage="0" showErrorMessage="0" allowBlank="1" type="list">
      <formula1>=FORMATORI!$A$51:$A$58</formula1>
    </dataValidation>
    <dataValidation sqref="K63" showDropDown="0" showInputMessage="0" showErrorMessage="0" allowBlank="1" type="list">
      <formula1>=FORMATORI!$A$51:$A$58</formula1>
    </dataValidation>
    <dataValidation sqref="L63" showDropDown="0" showInputMessage="0" showErrorMessage="0" allowBlank="1" type="list">
      <formula1>=CONTROLLO_AULE!$A$50:$A$54</formula1>
    </dataValidation>
    <dataValidation sqref="M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63" showDropDown="0" showInputMessage="0" showErrorMessage="0" allowBlank="1" errorTitle="Test" error="Solo formatori TEST (per TT/TI)" type="list">
      <formula1>=FORMATORI!$I$51:$I$55</formula1>
    </dataValidation>
    <dataValidation sqref="P63" showDropDown="0" showInputMessage="0" showErrorMessage="0" allowBlank="1" type="list">
      <formula1>=FORMATORI!$A$51:$A$58</formula1>
    </dataValidation>
    <dataValidation sqref="Q63" showDropDown="0" showInputMessage="0" showErrorMessage="0" allowBlank="1" type="list">
      <formula1>=FORMATORI!$A$51:$A$58</formula1>
    </dataValidation>
    <dataValidation sqref="R63" showDropDown="0" showInputMessage="0" showErrorMessage="0" allowBlank="1" type="list">
      <formula1>=CONTROLLO_AULE!$A$50:$A$54</formula1>
    </dataValidation>
    <dataValidation sqref="S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63" showDropDown="0" showInputMessage="0" showErrorMessage="0" allowBlank="1" errorTitle="Test" error="Solo formatori TEST (per TT/TI)" type="list">
      <formula1>=FORMATORI!$I$51:$I$55</formula1>
    </dataValidation>
    <dataValidation sqref="V63" showDropDown="0" showInputMessage="0" showErrorMessage="0" allowBlank="1" type="list">
      <formula1>=FORMATORI!$A$51:$A$58</formula1>
    </dataValidation>
    <dataValidation sqref="W63" showDropDown="0" showInputMessage="0" showErrorMessage="0" allowBlank="1" type="list">
      <formula1>=FORMATORI!$A$51:$A$58</formula1>
    </dataValidation>
    <dataValidation sqref="X63" showDropDown="0" showInputMessage="0" showErrorMessage="0" allowBlank="1" type="list">
      <formula1>=CONTROLLO_AULE!$A$50:$A$54</formula1>
    </dataValidation>
    <dataValidation sqref="Y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63" showDropDown="0" showInputMessage="0" showErrorMessage="0" allowBlank="1" errorTitle="Test" error="Solo formatori TEST (per TT/TI)" type="list">
      <formula1>=FORMATORI!$I$51:$I$55</formula1>
    </dataValidation>
    <dataValidation sqref="AB63" showDropDown="0" showInputMessage="0" showErrorMessage="0" allowBlank="1" errorTitle="Formatore non valido" error="Seleziona un formatore valido" type="list">
      <formula1>=FORMATORI!$A$51:$A$58</formula1>
    </dataValidation>
    <dataValidation sqref="AD63" showDropDown="0" showInputMessage="0" showErrorMessage="0" allowBlank="1" errorTitle="Formatore non valido" error="Seleziona un formatore valido" type="list">
      <formula1>=FORMATORI!$A$51:$A$58</formula1>
    </dataValidation>
    <dataValidation sqref="AF63" showDropDown="0" showInputMessage="0" showErrorMessage="0" allowBlank="1" errorTitle="Formatore non valido" error="Seleziona un formatore valido" type="list">
      <formula1>=FORMATORI!$A$51:$A$58</formula1>
    </dataValidation>
    <dataValidation sqref="AH63" showDropDown="0" showInputMessage="0" showErrorMessage="0" allowBlank="1" errorTitle="Formatore non valido" error="Seleziona un formatore valido" type="list">
      <formula1>=FORMATORI!$A$51:$A$58</formula1>
    </dataValidation>
    <dataValidation sqref="AJ63" showDropDown="0" showInputMessage="0" showErrorMessage="0" allowBlank="1" errorTitle="Formatore non valido" error="Seleziona un formatore valido" type="list">
      <formula1>=FORMATORI!$A$51:$A$58</formula1>
    </dataValidation>
    <dataValidation sqref="AC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64" showDropDown="0" showInputMessage="0" showErrorMessage="0" allowBlank="1" errorTitle="Formatore non valido" error="Seleziona un formatore valido" type="list">
      <formula1>=FORMATORI!$A$51:$A$58</formula1>
    </dataValidation>
    <dataValidation sqref="E64" showDropDown="0" showInputMessage="0" showErrorMessage="0" allowBlank="1" errorTitle="Formatore non valido" error="Seleziona un formatore valido" type="list">
      <formula1>=FORMATORI!$A$51:$A$58</formula1>
    </dataValidation>
    <dataValidation sqref="F64" showDropDown="0" showInputMessage="0" showErrorMessage="0" allowBlank="1" errorTitle="Aula non valida" error="Seleziona un'aula valida" type="list">
      <formula1>=CONTROLLO_AULE!$A$50:$A$54</formula1>
    </dataValidation>
    <dataValidation sqref="G6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64" showDropDown="0" showInputMessage="0" showErrorMessage="0" allowBlank="1" errorTitle="Test" error="Solo formatori TEST (per TT/TI)" type="list">
      <formula1>=FORMATORI!$I$51:$I$55</formula1>
    </dataValidation>
    <dataValidation sqref="J64" showDropDown="0" showInputMessage="0" showErrorMessage="0" allowBlank="1" type="list">
      <formula1>=FORMATORI!$A$51:$A$58</formula1>
    </dataValidation>
    <dataValidation sqref="K64" showDropDown="0" showInputMessage="0" showErrorMessage="0" allowBlank="1" type="list">
      <formula1>=FORMATORI!$A$51:$A$58</formula1>
    </dataValidation>
    <dataValidation sqref="L64" showDropDown="0" showInputMessage="0" showErrorMessage="0" allowBlank="1" type="list">
      <formula1>=CONTROLLO_AULE!$A$50:$A$54</formula1>
    </dataValidation>
    <dataValidation sqref="M6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64" showDropDown="0" showInputMessage="0" showErrorMessage="0" allowBlank="1" errorTitle="Test" error="Solo formatori TEST (per TT/TI)" type="list">
      <formula1>=FORMATORI!$I$51:$I$55</formula1>
    </dataValidation>
    <dataValidation sqref="P64" showDropDown="0" showInputMessage="0" showErrorMessage="0" allowBlank="1" type="list">
      <formula1>=FORMATORI!$A$51:$A$58</formula1>
    </dataValidation>
    <dataValidation sqref="Q64" showDropDown="0" showInputMessage="0" showErrorMessage="0" allowBlank="1" type="list">
      <formula1>=FORMATORI!$A$51:$A$58</formula1>
    </dataValidation>
    <dataValidation sqref="R64" showDropDown="0" showInputMessage="0" showErrorMessage="0" allowBlank="1" type="list">
      <formula1>=CONTROLLO_AULE!$A$50:$A$54</formula1>
    </dataValidation>
    <dataValidation sqref="S6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64" showDropDown="0" showInputMessage="0" showErrorMessage="0" allowBlank="1" errorTitle="Test" error="Solo formatori TEST (per TT/TI)" type="list">
      <formula1>=FORMATORI!$I$51:$I$55</formula1>
    </dataValidation>
    <dataValidation sqref="V64" showDropDown="0" showInputMessage="0" showErrorMessage="0" allowBlank="1" type="list">
      <formula1>=FORMATORI!$A$51:$A$58</formula1>
    </dataValidation>
    <dataValidation sqref="W64" showDropDown="0" showInputMessage="0" showErrorMessage="0" allowBlank="1" type="list">
      <formula1>=FORMATORI!$A$51:$A$58</formula1>
    </dataValidation>
    <dataValidation sqref="X64" showDropDown="0" showInputMessage="0" showErrorMessage="0" allowBlank="1" type="list">
      <formula1>=CONTROLLO_AULE!$A$50:$A$54</formula1>
    </dataValidation>
    <dataValidation sqref="Y6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64" showDropDown="0" showInputMessage="0" showErrorMessage="0" allowBlank="1" errorTitle="Test" error="Solo formatori TEST (per TT/TI)" type="list">
      <formula1>=FORMATORI!$I$51:$I$55</formula1>
    </dataValidation>
    <dataValidation sqref="AB64" showDropDown="0" showInputMessage="0" showErrorMessage="0" allowBlank="1" errorTitle="Formatore non valido" error="Seleziona un formatore valido" type="list">
      <formula1>=FORMATORI!$A$51:$A$58</formula1>
    </dataValidation>
    <dataValidation sqref="AD64" showDropDown="0" showInputMessage="0" showErrorMessage="0" allowBlank="1" errorTitle="Formatore non valido" error="Seleziona un formatore valido" type="list">
      <formula1>=FORMATORI!$A$51:$A$58</formula1>
    </dataValidation>
    <dataValidation sqref="AF64" showDropDown="0" showInputMessage="0" showErrorMessage="0" allowBlank="1" errorTitle="Formatore non valido" error="Seleziona un formatore valido" type="list">
      <formula1>=FORMATORI!$A$51:$A$58</formula1>
    </dataValidation>
    <dataValidation sqref="AH64" showDropDown="0" showInputMessage="0" showErrorMessage="0" allowBlank="1" errorTitle="Formatore non valido" error="Seleziona un formatore valido" type="list">
      <formula1>=FORMATORI!$A$51:$A$58</formula1>
    </dataValidation>
    <dataValidation sqref="AJ64" showDropDown="0" showInputMessage="0" showErrorMessage="0" allowBlank="1" errorTitle="Formatore non valido" error="Seleziona un formatore valido" type="list">
      <formula1>=FORMATORI!$A$51:$A$58</formula1>
    </dataValidation>
    <dataValidation sqref="AC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65" showDropDown="0" showInputMessage="0" showErrorMessage="0" allowBlank="1" errorTitle="Formatore non valido" error="Seleziona un formatore valido" type="list">
      <formula1>=FORMATORI!$A$51:$A$58</formula1>
    </dataValidation>
    <dataValidation sqref="E65" showDropDown="0" showInputMessage="0" showErrorMessage="0" allowBlank="1" errorTitle="Formatore non valido" error="Seleziona un formatore valido" type="list">
      <formula1>=FORMATORI!$A$51:$A$58</formula1>
    </dataValidation>
    <dataValidation sqref="F65" showDropDown="0" showInputMessage="0" showErrorMessage="0" allowBlank="1" errorTitle="Aula non valida" error="Seleziona un'aula valida" type="list">
      <formula1>=CONTROLLO_AULE!$A$50:$A$54</formula1>
    </dataValidation>
    <dataValidation sqref="G6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65" showDropDown="0" showInputMessage="0" showErrorMessage="0" allowBlank="1" errorTitle="Test" error="Solo formatori TEST (per TT/TI)" type="list">
      <formula1>=FORMATORI!$I$51:$I$55</formula1>
    </dataValidation>
    <dataValidation sqref="J65" showDropDown="0" showInputMessage="0" showErrorMessage="0" allowBlank="1" type="list">
      <formula1>=FORMATORI!$A$51:$A$58</formula1>
    </dataValidation>
    <dataValidation sqref="K65" showDropDown="0" showInputMessage="0" showErrorMessage="0" allowBlank="1" type="list">
      <formula1>=FORMATORI!$A$51:$A$58</formula1>
    </dataValidation>
    <dataValidation sqref="L65" showDropDown="0" showInputMessage="0" showErrorMessage="0" allowBlank="1" type="list">
      <formula1>=CONTROLLO_AULE!$A$50:$A$54</formula1>
    </dataValidation>
    <dataValidation sqref="M6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65" showDropDown="0" showInputMessage="0" showErrorMessage="0" allowBlank="1" errorTitle="Test" error="Solo formatori TEST (per TT/TI)" type="list">
      <formula1>=FORMATORI!$I$51:$I$55</formula1>
    </dataValidation>
    <dataValidation sqref="P65" showDropDown="0" showInputMessage="0" showErrorMessage="0" allowBlank="1" type="list">
      <formula1>=FORMATORI!$A$51:$A$58</formula1>
    </dataValidation>
    <dataValidation sqref="Q65" showDropDown="0" showInputMessage="0" showErrorMessage="0" allowBlank="1" type="list">
      <formula1>=FORMATORI!$A$51:$A$58</formula1>
    </dataValidation>
    <dataValidation sqref="R65" showDropDown="0" showInputMessage="0" showErrorMessage="0" allowBlank="1" type="list">
      <formula1>=CONTROLLO_AULE!$A$50:$A$54</formula1>
    </dataValidation>
    <dataValidation sqref="S6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65" showDropDown="0" showInputMessage="0" showErrorMessage="0" allowBlank="1" errorTitle="Test" error="Solo formatori TEST (per TT/TI)" type="list">
      <formula1>=FORMATORI!$I$51:$I$55</formula1>
    </dataValidation>
    <dataValidation sqref="V65" showDropDown="0" showInputMessage="0" showErrorMessage="0" allowBlank="1" type="list">
      <formula1>=FORMATORI!$A$51:$A$58</formula1>
    </dataValidation>
    <dataValidation sqref="W65" showDropDown="0" showInputMessage="0" showErrorMessage="0" allowBlank="1" type="list">
      <formula1>=FORMATORI!$A$51:$A$58</formula1>
    </dataValidation>
    <dataValidation sqref="X65" showDropDown="0" showInputMessage="0" showErrorMessage="0" allowBlank="1" type="list">
      <formula1>=CONTROLLO_AULE!$A$50:$A$54</formula1>
    </dataValidation>
    <dataValidation sqref="Y6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65" showDropDown="0" showInputMessage="0" showErrorMessage="0" allowBlank="1" errorTitle="Test" error="Solo formatori TEST (per TT/TI)" type="list">
      <formula1>=FORMATORI!$I$51:$I$55</formula1>
    </dataValidation>
    <dataValidation sqref="AB65" showDropDown="0" showInputMessage="0" showErrorMessage="0" allowBlank="1" errorTitle="Formatore non valido" error="Seleziona un formatore valido" type="list">
      <formula1>=FORMATORI!$A$51:$A$58</formula1>
    </dataValidation>
    <dataValidation sqref="AD65" showDropDown="0" showInputMessage="0" showErrorMessage="0" allowBlank="1" errorTitle="Formatore non valido" error="Seleziona un formatore valido" type="list">
      <formula1>=FORMATORI!$A$51:$A$58</formula1>
    </dataValidation>
    <dataValidation sqref="AF65" showDropDown="0" showInputMessage="0" showErrorMessage="0" allowBlank="1" errorTitle="Formatore non valido" error="Seleziona un formatore valido" type="list">
      <formula1>=FORMATORI!$A$51:$A$58</formula1>
    </dataValidation>
    <dataValidation sqref="AH65" showDropDown="0" showInputMessage="0" showErrorMessage="0" allowBlank="1" errorTitle="Formatore non valido" error="Seleziona un formatore valido" type="list">
      <formula1>=FORMATORI!$A$51:$A$58</formula1>
    </dataValidation>
    <dataValidation sqref="AJ65" showDropDown="0" showInputMessage="0" showErrorMessage="0" allowBlank="1" errorTitle="Formatore non valido" error="Seleziona un formatore valido" type="list">
      <formula1>=FORMATORI!$A$51:$A$58</formula1>
    </dataValidation>
    <dataValidation sqref="AC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66" showDropDown="0" showInputMessage="0" showErrorMessage="0" allowBlank="1" errorTitle="Formatore non valido" error="Seleziona un formatore valido" type="list">
      <formula1>=FORMATORI!$A$51:$A$58</formula1>
    </dataValidation>
    <dataValidation sqref="E66" showDropDown="0" showInputMessage="0" showErrorMessage="0" allowBlank="1" errorTitle="Formatore non valido" error="Seleziona un formatore valido" type="list">
      <formula1>=FORMATORI!$A$51:$A$58</formula1>
    </dataValidation>
    <dataValidation sqref="F66" showDropDown="0" showInputMessage="0" showErrorMessage="0" allowBlank="1" errorTitle="Aula non valida" error="Seleziona un'aula valida" type="list">
      <formula1>=CONTROLLO_AULE!$A$50:$A$54</formula1>
    </dataValidation>
    <dataValidation sqref="G6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66" showDropDown="0" showInputMessage="0" showErrorMessage="0" allowBlank="1" errorTitle="Test" error="Solo formatori TEST (per TT/TI)" type="list">
      <formula1>=FORMATORI!$I$51:$I$55</formula1>
    </dataValidation>
    <dataValidation sqref="J66" showDropDown="0" showInputMessage="0" showErrorMessage="0" allowBlank="1" type="list">
      <formula1>=FORMATORI!$A$51:$A$58</formula1>
    </dataValidation>
    <dataValidation sqref="K66" showDropDown="0" showInputMessage="0" showErrorMessage="0" allowBlank="1" type="list">
      <formula1>=FORMATORI!$A$51:$A$58</formula1>
    </dataValidation>
    <dataValidation sqref="L66" showDropDown="0" showInputMessage="0" showErrorMessage="0" allowBlank="1" type="list">
      <formula1>=CONTROLLO_AULE!$A$50:$A$54</formula1>
    </dataValidation>
    <dataValidation sqref="M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66" showDropDown="0" showInputMessage="0" showErrorMessage="0" allowBlank="1" errorTitle="Test" error="Solo formatori TEST (per TT/TI)" type="list">
      <formula1>=FORMATORI!$I$51:$I$55</formula1>
    </dataValidation>
    <dataValidation sqref="P66" showDropDown="0" showInputMessage="0" showErrorMessage="0" allowBlank="1" type="list">
      <formula1>=FORMATORI!$A$51:$A$58</formula1>
    </dataValidation>
    <dataValidation sqref="Q66" showDropDown="0" showInputMessage="0" showErrorMessage="0" allowBlank="1" type="list">
      <formula1>=FORMATORI!$A$51:$A$58</formula1>
    </dataValidation>
    <dataValidation sqref="R66" showDropDown="0" showInputMessage="0" showErrorMessage="0" allowBlank="1" type="list">
      <formula1>=CONTROLLO_AULE!$A$50:$A$54</formula1>
    </dataValidation>
    <dataValidation sqref="S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66" showDropDown="0" showInputMessage="0" showErrorMessage="0" allowBlank="1" errorTitle="Test" error="Solo formatori TEST (per TT/TI)" type="list">
      <formula1>=FORMATORI!$I$51:$I$55</formula1>
    </dataValidation>
    <dataValidation sqref="V66" showDropDown="0" showInputMessage="0" showErrorMessage="0" allowBlank="1" type="list">
      <formula1>=FORMATORI!$A$51:$A$58</formula1>
    </dataValidation>
    <dataValidation sqref="W66" showDropDown="0" showInputMessage="0" showErrorMessage="0" allowBlank="1" type="list">
      <formula1>=FORMATORI!$A$51:$A$58</formula1>
    </dataValidation>
    <dataValidation sqref="X66" showDropDown="0" showInputMessage="0" showErrorMessage="0" allowBlank="1" type="list">
      <formula1>=CONTROLLO_AULE!$A$50:$A$54</formula1>
    </dataValidation>
    <dataValidation sqref="Y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66" showDropDown="0" showInputMessage="0" showErrorMessage="0" allowBlank="1" errorTitle="Test" error="Solo formatori TEST (per TT/TI)" type="list">
      <formula1>=FORMATORI!$I$51:$I$55</formula1>
    </dataValidation>
    <dataValidation sqref="AB66" showDropDown="0" showInputMessage="0" showErrorMessage="0" allowBlank="1" errorTitle="Formatore non valido" error="Seleziona un formatore valido" type="list">
      <formula1>=FORMATORI!$A$51:$A$58</formula1>
    </dataValidation>
    <dataValidation sqref="AD66" showDropDown="0" showInputMessage="0" showErrorMessage="0" allowBlank="1" errorTitle="Formatore non valido" error="Seleziona un formatore valido" type="list">
      <formula1>=FORMATORI!$A$51:$A$58</formula1>
    </dataValidation>
    <dataValidation sqref="AF66" showDropDown="0" showInputMessage="0" showErrorMessage="0" allowBlank="1" errorTitle="Formatore non valido" error="Seleziona un formatore valido" type="list">
      <formula1>=FORMATORI!$A$51:$A$58</formula1>
    </dataValidation>
    <dataValidation sqref="AH66" showDropDown="0" showInputMessage="0" showErrorMessage="0" allowBlank="1" errorTitle="Formatore non valido" error="Seleziona un formatore valido" type="list">
      <formula1>=FORMATORI!$A$51:$A$58</formula1>
    </dataValidation>
    <dataValidation sqref="AJ66" showDropDown="0" showInputMessage="0" showErrorMessage="0" allowBlank="1" errorTitle="Formatore non valido" error="Seleziona un formatore valido" type="list">
      <formula1>=FORMATORI!$A$51:$A$58</formula1>
    </dataValidation>
    <dataValidation sqref="AC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67" showDropDown="0" showInputMessage="0" showErrorMessage="0" allowBlank="1" errorTitle="Formatore non valido" error="Seleziona un formatore valido" type="list">
      <formula1>=FORMATORI!$A$51:$A$58</formula1>
    </dataValidation>
    <dataValidation sqref="E67" showDropDown="0" showInputMessage="0" showErrorMessage="0" allowBlank="1" errorTitle="Formatore non valido" error="Seleziona un formatore valido" type="list">
      <formula1>=FORMATORI!$A$51:$A$58</formula1>
    </dataValidation>
    <dataValidation sqref="F67" showDropDown="0" showInputMessage="0" showErrorMessage="0" allowBlank="1" errorTitle="Aula non valida" error="Seleziona un'aula valida" type="list">
      <formula1>=CONTROLLO_AULE!$A$50:$A$54</formula1>
    </dataValidation>
    <dataValidation sqref="G6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67" showDropDown="0" showInputMessage="0" showErrorMessage="0" allowBlank="1" errorTitle="Test" error="Solo formatori TEST (per TT/TI)" type="list">
      <formula1>=FORMATORI!$I$51:$I$55</formula1>
    </dataValidation>
    <dataValidation sqref="J67" showDropDown="0" showInputMessage="0" showErrorMessage="0" allowBlank="1" type="list">
      <formula1>=FORMATORI!$A$51:$A$58</formula1>
    </dataValidation>
    <dataValidation sqref="K67" showDropDown="0" showInputMessage="0" showErrorMessage="0" allowBlank="1" type="list">
      <formula1>=FORMATORI!$A$51:$A$58</formula1>
    </dataValidation>
    <dataValidation sqref="L67" showDropDown="0" showInputMessage="0" showErrorMessage="0" allowBlank="1" type="list">
      <formula1>=CONTROLLO_AULE!$A$50:$A$54</formula1>
    </dataValidation>
    <dataValidation sqref="M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67" showDropDown="0" showInputMessage="0" showErrorMessage="0" allowBlank="1" errorTitle="Test" error="Solo formatori TEST (per TT/TI)" type="list">
      <formula1>=FORMATORI!$I$51:$I$55</formula1>
    </dataValidation>
    <dataValidation sqref="P67" showDropDown="0" showInputMessage="0" showErrorMessage="0" allowBlank="1" type="list">
      <formula1>=FORMATORI!$A$51:$A$58</formula1>
    </dataValidation>
    <dataValidation sqref="Q67" showDropDown="0" showInputMessage="0" showErrorMessage="0" allowBlank="1" type="list">
      <formula1>=FORMATORI!$A$51:$A$58</formula1>
    </dataValidation>
    <dataValidation sqref="R67" showDropDown="0" showInputMessage="0" showErrorMessage="0" allowBlank="1" type="list">
      <formula1>=CONTROLLO_AULE!$A$50:$A$54</formula1>
    </dataValidation>
    <dataValidation sqref="S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67" showDropDown="0" showInputMessage="0" showErrorMessage="0" allowBlank="1" errorTitle="Test" error="Solo formatori TEST (per TT/TI)" type="list">
      <formula1>=FORMATORI!$I$51:$I$55</formula1>
    </dataValidation>
    <dataValidation sqref="V67" showDropDown="0" showInputMessage="0" showErrorMessage="0" allowBlank="1" type="list">
      <formula1>=FORMATORI!$A$51:$A$58</formula1>
    </dataValidation>
    <dataValidation sqref="W67" showDropDown="0" showInputMessage="0" showErrorMessage="0" allowBlank="1" type="list">
      <formula1>=FORMATORI!$A$51:$A$58</formula1>
    </dataValidation>
    <dataValidation sqref="X67" showDropDown="0" showInputMessage="0" showErrorMessage="0" allowBlank="1" type="list">
      <formula1>=CONTROLLO_AULE!$A$50:$A$54</formula1>
    </dataValidation>
    <dataValidation sqref="Y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67" showDropDown="0" showInputMessage="0" showErrorMessage="0" allowBlank="1" errorTitle="Test" error="Solo formatori TEST (per TT/TI)" type="list">
      <formula1>=FORMATORI!$I$51:$I$55</formula1>
    </dataValidation>
    <dataValidation sqref="AB67" showDropDown="0" showInputMessage="0" showErrorMessage="0" allowBlank="1" errorTitle="Formatore non valido" error="Seleziona un formatore valido" type="list">
      <formula1>=FORMATORI!$A$51:$A$58</formula1>
    </dataValidation>
    <dataValidation sqref="AD67" showDropDown="0" showInputMessage="0" showErrorMessage="0" allowBlank="1" errorTitle="Formatore non valido" error="Seleziona un formatore valido" type="list">
      <formula1>=FORMATORI!$A$51:$A$58</formula1>
    </dataValidation>
    <dataValidation sqref="AF67" showDropDown="0" showInputMessage="0" showErrorMessage="0" allowBlank="1" errorTitle="Formatore non valido" error="Seleziona un formatore valido" type="list">
      <formula1>=FORMATORI!$A$51:$A$58</formula1>
    </dataValidation>
    <dataValidation sqref="AH67" showDropDown="0" showInputMessage="0" showErrorMessage="0" allowBlank="1" errorTitle="Formatore non valido" error="Seleziona un formatore valido" type="list">
      <formula1>=FORMATORI!$A$51:$A$58</formula1>
    </dataValidation>
    <dataValidation sqref="AJ67" showDropDown="0" showInputMessage="0" showErrorMessage="0" allowBlank="1" errorTitle="Formatore non valido" error="Seleziona un formatore valido" type="list">
      <formula1>=FORMATORI!$A$51:$A$58</formula1>
    </dataValidation>
    <dataValidation sqref="AC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68" showDropDown="0" showInputMessage="0" showErrorMessage="0" allowBlank="1" errorTitle="Formatore non valido" error="Seleziona un formatore valido" type="list">
      <formula1>=FORMATORI!$A$51:$A$58</formula1>
    </dataValidation>
    <dataValidation sqref="E68" showDropDown="0" showInputMessage="0" showErrorMessage="0" allowBlank="1" errorTitle="Formatore non valido" error="Seleziona un formatore valido" type="list">
      <formula1>=FORMATORI!$A$51:$A$58</formula1>
    </dataValidation>
    <dataValidation sqref="F68" showDropDown="0" showInputMessage="0" showErrorMessage="0" allowBlank="1" errorTitle="Aula non valida" error="Seleziona un'aula valida" type="list">
      <formula1>=CONTROLLO_AULE!$A$50:$A$54</formula1>
    </dataValidation>
    <dataValidation sqref="G6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68" showDropDown="0" showInputMessage="0" showErrorMessage="0" allowBlank="1" errorTitle="Test" error="Solo formatori TEST (per TT/TI)" type="list">
      <formula1>=FORMATORI!$I$51:$I$55</formula1>
    </dataValidation>
    <dataValidation sqref="J68" showDropDown="0" showInputMessage="0" showErrorMessage="0" allowBlank="1" type="list">
      <formula1>=FORMATORI!$A$51:$A$58</formula1>
    </dataValidation>
    <dataValidation sqref="K68" showDropDown="0" showInputMessage="0" showErrorMessage="0" allowBlank="1" type="list">
      <formula1>=FORMATORI!$A$51:$A$58</formula1>
    </dataValidation>
    <dataValidation sqref="L68" showDropDown="0" showInputMessage="0" showErrorMessage="0" allowBlank="1" type="list">
      <formula1>=CONTROLLO_AULE!$A$50:$A$54</formula1>
    </dataValidation>
    <dataValidation sqref="M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68" showDropDown="0" showInputMessage="0" showErrorMessage="0" allowBlank="1" errorTitle="Test" error="Solo formatori TEST (per TT/TI)" type="list">
      <formula1>=FORMATORI!$I$51:$I$55</formula1>
    </dataValidation>
    <dataValidation sqref="P68" showDropDown="0" showInputMessage="0" showErrorMessage="0" allowBlank="1" type="list">
      <formula1>=FORMATORI!$A$51:$A$58</formula1>
    </dataValidation>
    <dataValidation sqref="Q68" showDropDown="0" showInputMessage="0" showErrorMessage="0" allowBlank="1" type="list">
      <formula1>=FORMATORI!$A$51:$A$58</formula1>
    </dataValidation>
    <dataValidation sqref="R68" showDropDown="0" showInputMessage="0" showErrorMessage="0" allowBlank="1" type="list">
      <formula1>=CONTROLLO_AULE!$A$50:$A$54</formula1>
    </dataValidation>
    <dataValidation sqref="S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68" showDropDown="0" showInputMessage="0" showErrorMessage="0" allowBlank="1" errorTitle="Test" error="Solo formatori TEST (per TT/TI)" type="list">
      <formula1>=FORMATORI!$I$51:$I$55</formula1>
    </dataValidation>
    <dataValidation sqref="V68" showDropDown="0" showInputMessage="0" showErrorMessage="0" allowBlank="1" type="list">
      <formula1>=FORMATORI!$A$51:$A$58</formula1>
    </dataValidation>
    <dataValidation sqref="W68" showDropDown="0" showInputMessage="0" showErrorMessage="0" allowBlank="1" type="list">
      <formula1>=FORMATORI!$A$51:$A$58</formula1>
    </dataValidation>
    <dataValidation sqref="X68" showDropDown="0" showInputMessage="0" showErrorMessage="0" allowBlank="1" type="list">
      <formula1>=CONTROLLO_AULE!$A$50:$A$54</formula1>
    </dataValidation>
    <dataValidation sqref="Y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68" showDropDown="0" showInputMessage="0" showErrorMessage="0" allowBlank="1" errorTitle="Test" error="Solo formatori TEST (per TT/TI)" type="list">
      <formula1>=FORMATORI!$I$51:$I$55</formula1>
    </dataValidation>
    <dataValidation sqref="AB68" showDropDown="0" showInputMessage="0" showErrorMessage="0" allowBlank="1" errorTitle="Formatore non valido" error="Seleziona un formatore valido" type="list">
      <formula1>=FORMATORI!$A$51:$A$58</formula1>
    </dataValidation>
    <dataValidation sqref="AD68" showDropDown="0" showInputMessage="0" showErrorMessage="0" allowBlank="1" errorTitle="Formatore non valido" error="Seleziona un formatore valido" type="list">
      <formula1>=FORMATORI!$A$51:$A$58</formula1>
    </dataValidation>
    <dataValidation sqref="AF68" showDropDown="0" showInputMessage="0" showErrorMessage="0" allowBlank="1" errorTitle="Formatore non valido" error="Seleziona un formatore valido" type="list">
      <formula1>=FORMATORI!$A$51:$A$58</formula1>
    </dataValidation>
    <dataValidation sqref="AH68" showDropDown="0" showInputMessage="0" showErrorMessage="0" allowBlank="1" errorTitle="Formatore non valido" error="Seleziona un formatore valido" type="list">
      <formula1>=FORMATORI!$A$51:$A$58</formula1>
    </dataValidation>
    <dataValidation sqref="AJ68" showDropDown="0" showInputMessage="0" showErrorMessage="0" allowBlank="1" errorTitle="Formatore non valido" error="Seleziona un formatore valido" type="list">
      <formula1>=FORMATORI!$A$51:$A$58</formula1>
    </dataValidation>
    <dataValidation sqref="AC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69" showDropDown="0" showInputMessage="0" showErrorMessage="0" allowBlank="1" errorTitle="Formatore non valido" error="Seleziona un formatore valido" type="list">
      <formula1>=FORMATORI!$A$51:$A$58</formula1>
    </dataValidation>
    <dataValidation sqref="E69" showDropDown="0" showInputMessage="0" showErrorMessage="0" allowBlank="1" errorTitle="Formatore non valido" error="Seleziona un formatore valido" type="list">
      <formula1>=FORMATORI!$A$51:$A$58</formula1>
    </dataValidation>
    <dataValidation sqref="F69" showDropDown="0" showInputMessage="0" showErrorMessage="0" allowBlank="1" errorTitle="Aula non valida" error="Seleziona un'aula valida" type="list">
      <formula1>=CONTROLLO_AULE!$A$50:$A$54</formula1>
    </dataValidation>
    <dataValidation sqref="G6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69" showDropDown="0" showInputMessage="0" showErrorMessage="0" allowBlank="1" errorTitle="Test" error="Solo formatori TEST (per TT/TI)" type="list">
      <formula1>=FORMATORI!$I$51:$I$55</formula1>
    </dataValidation>
    <dataValidation sqref="J69" showDropDown="0" showInputMessage="0" showErrorMessage="0" allowBlank="1" type="list">
      <formula1>=FORMATORI!$A$51:$A$58</formula1>
    </dataValidation>
    <dataValidation sqref="K69" showDropDown="0" showInputMessage="0" showErrorMessage="0" allowBlank="1" type="list">
      <formula1>=FORMATORI!$A$51:$A$58</formula1>
    </dataValidation>
    <dataValidation sqref="L69" showDropDown="0" showInputMessage="0" showErrorMessage="0" allowBlank="1" type="list">
      <formula1>=CONTROLLO_AULE!$A$50:$A$54</formula1>
    </dataValidation>
    <dataValidation sqref="M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69" showDropDown="0" showInputMessage="0" showErrorMessage="0" allowBlank="1" errorTitle="Test" error="Solo formatori TEST (per TT/TI)" type="list">
      <formula1>=FORMATORI!$I$51:$I$55</formula1>
    </dataValidation>
    <dataValidation sqref="P69" showDropDown="0" showInputMessage="0" showErrorMessage="0" allowBlank="1" type="list">
      <formula1>=FORMATORI!$A$51:$A$58</formula1>
    </dataValidation>
    <dataValidation sqref="Q69" showDropDown="0" showInputMessage="0" showErrorMessage="0" allowBlank="1" type="list">
      <formula1>=FORMATORI!$A$51:$A$58</formula1>
    </dataValidation>
    <dataValidation sqref="R69" showDropDown="0" showInputMessage="0" showErrorMessage="0" allowBlank="1" type="list">
      <formula1>=CONTROLLO_AULE!$A$50:$A$54</formula1>
    </dataValidation>
    <dataValidation sqref="S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69" showDropDown="0" showInputMessage="0" showErrorMessage="0" allowBlank="1" errorTitle="Test" error="Solo formatori TEST (per TT/TI)" type="list">
      <formula1>=FORMATORI!$I$51:$I$55</formula1>
    </dataValidation>
    <dataValidation sqref="V69" showDropDown="0" showInputMessage="0" showErrorMessage="0" allowBlank="1" type="list">
      <formula1>=FORMATORI!$A$51:$A$58</formula1>
    </dataValidation>
    <dataValidation sqref="W69" showDropDown="0" showInputMessage="0" showErrorMessage="0" allowBlank="1" type="list">
      <formula1>=FORMATORI!$A$51:$A$58</formula1>
    </dataValidation>
    <dataValidation sqref="X69" showDropDown="0" showInputMessage="0" showErrorMessage="0" allowBlank="1" type="list">
      <formula1>=CONTROLLO_AULE!$A$50:$A$54</formula1>
    </dataValidation>
    <dataValidation sqref="Y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69" showDropDown="0" showInputMessage="0" showErrorMessage="0" allowBlank="1" errorTitle="Test" error="Solo formatori TEST (per TT/TI)" type="list">
      <formula1>=FORMATORI!$I$51:$I$55</formula1>
    </dataValidation>
    <dataValidation sqref="AB69" showDropDown="0" showInputMessage="0" showErrorMessage="0" allowBlank="1" errorTitle="Formatore non valido" error="Seleziona un formatore valido" type="list">
      <formula1>=FORMATORI!$A$51:$A$58</formula1>
    </dataValidation>
    <dataValidation sqref="AD69" showDropDown="0" showInputMessage="0" showErrorMessage="0" allowBlank="1" errorTitle="Formatore non valido" error="Seleziona un formatore valido" type="list">
      <formula1>=FORMATORI!$A$51:$A$58</formula1>
    </dataValidation>
    <dataValidation sqref="AF69" showDropDown="0" showInputMessage="0" showErrorMessage="0" allowBlank="1" errorTitle="Formatore non valido" error="Seleziona un formatore valido" type="list">
      <formula1>=FORMATORI!$A$51:$A$58</formula1>
    </dataValidation>
    <dataValidation sqref="AH69" showDropDown="0" showInputMessage="0" showErrorMessage="0" allowBlank="1" errorTitle="Formatore non valido" error="Seleziona un formatore valido" type="list">
      <formula1>=FORMATORI!$A$51:$A$58</formula1>
    </dataValidation>
    <dataValidation sqref="AJ69" showDropDown="0" showInputMessage="0" showErrorMessage="0" allowBlank="1" errorTitle="Formatore non valido" error="Seleziona un formatore valido" type="list">
      <formula1>=FORMATORI!$A$51:$A$58</formula1>
    </dataValidation>
    <dataValidation sqref="AC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70" showDropDown="0" showInputMessage="0" showErrorMessage="0" allowBlank="1" errorTitle="Formatore non valido" error="Seleziona un formatore valido" type="list">
      <formula1>=FORMATORI!$A$51:$A$58</formula1>
    </dataValidation>
    <dataValidation sqref="E70" showDropDown="0" showInputMessage="0" showErrorMessage="0" allowBlank="1" errorTitle="Formatore non valido" error="Seleziona un formatore valido" type="list">
      <formula1>=FORMATORI!$A$51:$A$58</formula1>
    </dataValidation>
    <dataValidation sqref="F70" showDropDown="0" showInputMessage="0" showErrorMessage="0" allowBlank="1" errorTitle="Aula non valida" error="Seleziona un'aula valida" type="list">
      <formula1>=CONTROLLO_AULE!$A$50:$A$54</formula1>
    </dataValidation>
    <dataValidation sqref="G7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70" showDropDown="0" showInputMessage="0" showErrorMessage="0" allowBlank="1" errorTitle="Test" error="Solo formatori TEST (per TT/TI)" type="list">
      <formula1>=FORMATORI!$I$51:$I$55</formula1>
    </dataValidation>
    <dataValidation sqref="J70" showDropDown="0" showInputMessage="0" showErrorMessage="0" allowBlank="1" type="list">
      <formula1>=FORMATORI!$A$51:$A$58</formula1>
    </dataValidation>
    <dataValidation sqref="K70" showDropDown="0" showInputMessage="0" showErrorMessage="0" allowBlank="1" type="list">
      <formula1>=FORMATORI!$A$51:$A$58</formula1>
    </dataValidation>
    <dataValidation sqref="L70" showDropDown="0" showInputMessage="0" showErrorMessage="0" allowBlank="1" type="list">
      <formula1>=CONTROLLO_AULE!$A$50:$A$54</formula1>
    </dataValidation>
    <dataValidation sqref="M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70" showDropDown="0" showInputMessage="0" showErrorMessage="0" allowBlank="1" errorTitle="Test" error="Solo formatori TEST (per TT/TI)" type="list">
      <formula1>=FORMATORI!$I$51:$I$55</formula1>
    </dataValidation>
    <dataValidation sqref="P70" showDropDown="0" showInputMessage="0" showErrorMessage="0" allowBlank="1" type="list">
      <formula1>=FORMATORI!$A$51:$A$58</formula1>
    </dataValidation>
    <dataValidation sqref="Q70" showDropDown="0" showInputMessage="0" showErrorMessage="0" allowBlank="1" type="list">
      <formula1>=FORMATORI!$A$51:$A$58</formula1>
    </dataValidation>
    <dataValidation sqref="R70" showDropDown="0" showInputMessage="0" showErrorMessage="0" allowBlank="1" type="list">
      <formula1>=CONTROLLO_AULE!$A$50:$A$54</formula1>
    </dataValidation>
    <dataValidation sqref="S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70" showDropDown="0" showInputMessage="0" showErrorMessage="0" allowBlank="1" errorTitle="Test" error="Solo formatori TEST (per TT/TI)" type="list">
      <formula1>=FORMATORI!$I$51:$I$55</formula1>
    </dataValidation>
    <dataValidation sqref="V70" showDropDown="0" showInputMessage="0" showErrorMessage="0" allowBlank="1" type="list">
      <formula1>=FORMATORI!$A$51:$A$58</formula1>
    </dataValidation>
    <dataValidation sqref="W70" showDropDown="0" showInputMessage="0" showErrorMessage="0" allowBlank="1" type="list">
      <formula1>=FORMATORI!$A$51:$A$58</formula1>
    </dataValidation>
    <dataValidation sqref="X70" showDropDown="0" showInputMessage="0" showErrorMessage="0" allowBlank="1" type="list">
      <formula1>=CONTROLLO_AULE!$A$50:$A$54</formula1>
    </dataValidation>
    <dataValidation sqref="Y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70" showDropDown="0" showInputMessage="0" showErrorMessage="0" allowBlank="1" errorTitle="Test" error="Solo formatori TEST (per TT/TI)" type="list">
      <formula1>=FORMATORI!$I$51:$I$55</formula1>
    </dataValidation>
    <dataValidation sqref="AB70" showDropDown="0" showInputMessage="0" showErrorMessage="0" allowBlank="1" errorTitle="Formatore non valido" error="Seleziona un formatore valido" type="list">
      <formula1>=FORMATORI!$A$51:$A$58</formula1>
    </dataValidation>
    <dataValidation sqref="AD70" showDropDown="0" showInputMessage="0" showErrorMessage="0" allowBlank="1" errorTitle="Formatore non valido" error="Seleziona un formatore valido" type="list">
      <formula1>=FORMATORI!$A$51:$A$58</formula1>
    </dataValidation>
    <dataValidation sqref="AF70" showDropDown="0" showInputMessage="0" showErrorMessage="0" allowBlank="1" errorTitle="Formatore non valido" error="Seleziona un formatore valido" type="list">
      <formula1>=FORMATORI!$A$51:$A$58</formula1>
    </dataValidation>
    <dataValidation sqref="AH70" showDropDown="0" showInputMessage="0" showErrorMessage="0" allowBlank="1" errorTitle="Formatore non valido" error="Seleziona un formatore valido" type="list">
      <formula1>=FORMATORI!$A$51:$A$58</formula1>
    </dataValidation>
    <dataValidation sqref="AJ70" showDropDown="0" showInputMessage="0" showErrorMessage="0" allowBlank="1" errorTitle="Formatore non valido" error="Seleziona un formatore valido" type="list">
      <formula1>=FORMATORI!$A$51:$A$58</formula1>
    </dataValidation>
    <dataValidation sqref="AC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71" showDropDown="0" showInputMessage="0" showErrorMessage="0" allowBlank="1" errorTitle="Formatore non valido" error="Seleziona un formatore valido" type="list">
      <formula1>=FORMATORI!$A$51:$A$58</formula1>
    </dataValidation>
    <dataValidation sqref="E71" showDropDown="0" showInputMessage="0" showErrorMessage="0" allowBlank="1" errorTitle="Formatore non valido" error="Seleziona un formatore valido" type="list">
      <formula1>=FORMATORI!$A$51:$A$58</formula1>
    </dataValidation>
    <dataValidation sqref="F71" showDropDown="0" showInputMessage="0" showErrorMessage="0" allowBlank="1" errorTitle="Aula non valida" error="Seleziona un'aula valida" type="list">
      <formula1>=CONTROLLO_AULE!$A$50:$A$54</formula1>
    </dataValidation>
    <dataValidation sqref="G7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71" showDropDown="0" showInputMessage="0" showErrorMessage="0" allowBlank="1" errorTitle="Test" error="Solo formatori TEST (per TT/TI)" type="list">
      <formula1>=FORMATORI!$I$51:$I$55</formula1>
    </dataValidation>
    <dataValidation sqref="J71" showDropDown="0" showInputMessage="0" showErrorMessage="0" allowBlank="1" type="list">
      <formula1>=FORMATORI!$A$51:$A$58</formula1>
    </dataValidation>
    <dataValidation sqref="K71" showDropDown="0" showInputMessage="0" showErrorMessage="0" allowBlank="1" type="list">
      <formula1>=FORMATORI!$A$51:$A$58</formula1>
    </dataValidation>
    <dataValidation sqref="L71" showDropDown="0" showInputMessage="0" showErrorMessage="0" allowBlank="1" type="list">
      <formula1>=CONTROLLO_AULE!$A$50:$A$54</formula1>
    </dataValidation>
    <dataValidation sqref="M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71" showDropDown="0" showInputMessage="0" showErrorMessage="0" allowBlank="1" errorTitle="Test" error="Solo formatori TEST (per TT/TI)" type="list">
      <formula1>=FORMATORI!$I$51:$I$55</formula1>
    </dataValidation>
    <dataValidation sqref="P71" showDropDown="0" showInputMessage="0" showErrorMessage="0" allowBlank="1" type="list">
      <formula1>=FORMATORI!$A$51:$A$58</formula1>
    </dataValidation>
    <dataValidation sqref="Q71" showDropDown="0" showInputMessage="0" showErrorMessage="0" allowBlank="1" type="list">
      <formula1>=FORMATORI!$A$51:$A$58</formula1>
    </dataValidation>
    <dataValidation sqref="R71" showDropDown="0" showInputMessage="0" showErrorMessage="0" allowBlank="1" type="list">
      <formula1>=CONTROLLO_AULE!$A$50:$A$54</formula1>
    </dataValidation>
    <dataValidation sqref="S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71" showDropDown="0" showInputMessage="0" showErrorMessage="0" allowBlank="1" errorTitle="Test" error="Solo formatori TEST (per TT/TI)" type="list">
      <formula1>=FORMATORI!$I$51:$I$55</formula1>
    </dataValidation>
    <dataValidation sqref="V71" showDropDown="0" showInputMessage="0" showErrorMessage="0" allowBlank="1" type="list">
      <formula1>=FORMATORI!$A$51:$A$58</formula1>
    </dataValidation>
    <dataValidation sqref="W71" showDropDown="0" showInputMessage="0" showErrorMessage="0" allowBlank="1" type="list">
      <formula1>=FORMATORI!$A$51:$A$58</formula1>
    </dataValidation>
    <dataValidation sqref="X71" showDropDown="0" showInputMessage="0" showErrorMessage="0" allowBlank="1" type="list">
      <formula1>=CONTROLLO_AULE!$A$50:$A$54</formula1>
    </dataValidation>
    <dataValidation sqref="Y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71" showDropDown="0" showInputMessage="0" showErrorMessage="0" allowBlank="1" errorTitle="Test" error="Solo formatori TEST (per TT/TI)" type="list">
      <formula1>=FORMATORI!$I$51:$I$55</formula1>
    </dataValidation>
    <dataValidation sqref="AB71" showDropDown="0" showInputMessage="0" showErrorMessage="0" allowBlank="1" errorTitle="Formatore non valido" error="Seleziona un formatore valido" type="list">
      <formula1>=FORMATORI!$A$51:$A$58</formula1>
    </dataValidation>
    <dataValidation sqref="AD71" showDropDown="0" showInputMessage="0" showErrorMessage="0" allowBlank="1" errorTitle="Formatore non valido" error="Seleziona un formatore valido" type="list">
      <formula1>=FORMATORI!$A$51:$A$58</formula1>
    </dataValidation>
    <dataValidation sqref="AF71" showDropDown="0" showInputMessage="0" showErrorMessage="0" allowBlank="1" errorTitle="Formatore non valido" error="Seleziona un formatore valido" type="list">
      <formula1>=FORMATORI!$A$51:$A$58</formula1>
    </dataValidation>
    <dataValidation sqref="AH71" showDropDown="0" showInputMessage="0" showErrorMessage="0" allowBlank="1" errorTitle="Formatore non valido" error="Seleziona un formatore valido" type="list">
      <formula1>=FORMATORI!$A$51:$A$58</formula1>
    </dataValidation>
    <dataValidation sqref="AJ71" showDropDown="0" showInputMessage="0" showErrorMessage="0" allowBlank="1" errorTitle="Formatore non valido" error="Seleziona un formatore valido" type="list">
      <formula1>=FORMATORI!$A$51:$A$58</formula1>
    </dataValidation>
    <dataValidation sqref="AC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72" showDropDown="0" showInputMessage="0" showErrorMessage="0" allowBlank="1" errorTitle="Formatore non valido" error="Seleziona un formatore valido" type="list">
      <formula1>=FORMATORI!$A$51:$A$58</formula1>
    </dataValidation>
    <dataValidation sqref="E72" showDropDown="0" showInputMessage="0" showErrorMessage="0" allowBlank="1" errorTitle="Formatore non valido" error="Seleziona un formatore valido" type="list">
      <formula1>=FORMATORI!$A$51:$A$58</formula1>
    </dataValidation>
    <dataValidation sqref="F72" showDropDown="0" showInputMessage="0" showErrorMessage="0" allowBlank="1" errorTitle="Aula non valida" error="Seleziona un'aula valida" type="list">
      <formula1>=CONTROLLO_AULE!$A$50:$A$54</formula1>
    </dataValidation>
    <dataValidation sqref="G7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72" showDropDown="0" showInputMessage="0" showErrorMessage="0" allowBlank="1" errorTitle="Test" error="Solo formatori TEST (per TT/TI)" type="list">
      <formula1>=FORMATORI!$I$51:$I$55</formula1>
    </dataValidation>
    <dataValidation sqref="J72" showDropDown="0" showInputMessage="0" showErrorMessage="0" allowBlank="1" type="list">
      <formula1>=FORMATORI!$A$51:$A$58</formula1>
    </dataValidation>
    <dataValidation sqref="K72" showDropDown="0" showInputMessage="0" showErrorMessage="0" allowBlank="1" type="list">
      <formula1>=FORMATORI!$A$51:$A$58</formula1>
    </dataValidation>
    <dataValidation sqref="L72" showDropDown="0" showInputMessage="0" showErrorMessage="0" allowBlank="1" type="list">
      <formula1>=CONTROLLO_AULE!$A$50:$A$54</formula1>
    </dataValidation>
    <dataValidation sqref="M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72" showDropDown="0" showInputMessage="0" showErrorMessage="0" allowBlank="1" errorTitle="Test" error="Solo formatori TEST (per TT/TI)" type="list">
      <formula1>=FORMATORI!$I$51:$I$55</formula1>
    </dataValidation>
    <dataValidation sqref="P72" showDropDown="0" showInputMessage="0" showErrorMessage="0" allowBlank="1" type="list">
      <formula1>=FORMATORI!$A$51:$A$58</formula1>
    </dataValidation>
    <dataValidation sqref="Q72" showDropDown="0" showInputMessage="0" showErrorMessage="0" allowBlank="1" type="list">
      <formula1>=FORMATORI!$A$51:$A$58</formula1>
    </dataValidation>
    <dataValidation sqref="R72" showDropDown="0" showInputMessage="0" showErrorMessage="0" allowBlank="1" type="list">
      <formula1>=CONTROLLO_AULE!$A$50:$A$54</formula1>
    </dataValidation>
    <dataValidation sqref="S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72" showDropDown="0" showInputMessage="0" showErrorMessage="0" allowBlank="1" errorTitle="Test" error="Solo formatori TEST (per TT/TI)" type="list">
      <formula1>=FORMATORI!$I$51:$I$55</formula1>
    </dataValidation>
    <dataValidation sqref="V72" showDropDown="0" showInputMessage="0" showErrorMessage="0" allowBlank="1" type="list">
      <formula1>=FORMATORI!$A$51:$A$58</formula1>
    </dataValidation>
    <dataValidation sqref="W72" showDropDown="0" showInputMessage="0" showErrorMessage="0" allowBlank="1" type="list">
      <formula1>=FORMATORI!$A$51:$A$58</formula1>
    </dataValidation>
    <dataValidation sqref="X72" showDropDown="0" showInputMessage="0" showErrorMessage="0" allowBlank="1" type="list">
      <formula1>=CONTROLLO_AULE!$A$50:$A$54</formula1>
    </dataValidation>
    <dataValidation sqref="Y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72" showDropDown="0" showInputMessage="0" showErrorMessage="0" allowBlank="1" errorTitle="Test" error="Solo formatori TEST (per TT/TI)" type="list">
      <formula1>=FORMATORI!$I$51:$I$55</formula1>
    </dataValidation>
    <dataValidation sqref="AB72" showDropDown="0" showInputMessage="0" showErrorMessage="0" allowBlank="1" errorTitle="Formatore non valido" error="Seleziona un formatore valido" type="list">
      <formula1>=FORMATORI!$A$51:$A$58</formula1>
    </dataValidation>
    <dataValidation sqref="AD72" showDropDown="0" showInputMessage="0" showErrorMessage="0" allowBlank="1" errorTitle="Formatore non valido" error="Seleziona un formatore valido" type="list">
      <formula1>=FORMATORI!$A$51:$A$58</formula1>
    </dataValidation>
    <dataValidation sqref="AF72" showDropDown="0" showInputMessage="0" showErrorMessage="0" allowBlank="1" errorTitle="Formatore non valido" error="Seleziona un formatore valido" type="list">
      <formula1>=FORMATORI!$A$51:$A$58</formula1>
    </dataValidation>
    <dataValidation sqref="AH72" showDropDown="0" showInputMessage="0" showErrorMessage="0" allowBlank="1" errorTitle="Formatore non valido" error="Seleziona un formatore valido" type="list">
      <formula1>=FORMATORI!$A$51:$A$58</formula1>
    </dataValidation>
    <dataValidation sqref="AJ72" showDropDown="0" showInputMessage="0" showErrorMessage="0" allowBlank="1" errorTitle="Formatore non valido" error="Seleziona un formatore valido" type="list">
      <formula1>=FORMATORI!$A$51:$A$58</formula1>
    </dataValidation>
    <dataValidation sqref="AC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73" showDropDown="0" showInputMessage="0" showErrorMessage="0" allowBlank="1" errorTitle="Formatore non valido" error="Seleziona un formatore valido" type="list">
      <formula1>=FORMATORI!$A$51:$A$58</formula1>
    </dataValidation>
    <dataValidation sqref="E73" showDropDown="0" showInputMessage="0" showErrorMessage="0" allowBlank="1" errorTitle="Formatore non valido" error="Seleziona un formatore valido" type="list">
      <formula1>=FORMATORI!$A$51:$A$58</formula1>
    </dataValidation>
    <dataValidation sqref="F73" showDropDown="0" showInputMessage="0" showErrorMessage="0" allowBlank="1" errorTitle="Aula non valida" error="Seleziona un'aula valida" type="list">
      <formula1>=CONTROLLO_AULE!$A$50:$A$54</formula1>
    </dataValidation>
    <dataValidation sqref="G7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73" showDropDown="0" showInputMessage="0" showErrorMessage="0" allowBlank="1" errorTitle="Test" error="Solo formatori TEST (per TT/TI)" type="list">
      <formula1>=FORMATORI!$I$51:$I$55</formula1>
    </dataValidation>
    <dataValidation sqref="J73" showDropDown="0" showInputMessage="0" showErrorMessage="0" allowBlank="1" type="list">
      <formula1>=FORMATORI!$A$51:$A$58</formula1>
    </dataValidation>
    <dataValidation sqref="K73" showDropDown="0" showInputMessage="0" showErrorMessage="0" allowBlank="1" type="list">
      <formula1>=FORMATORI!$A$51:$A$58</formula1>
    </dataValidation>
    <dataValidation sqref="L73" showDropDown="0" showInputMessage="0" showErrorMessage="0" allowBlank="1" type="list">
      <formula1>=CONTROLLO_AULE!$A$50:$A$54</formula1>
    </dataValidation>
    <dataValidation sqref="M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73" showDropDown="0" showInputMessage="0" showErrorMessage="0" allowBlank="1" errorTitle="Test" error="Solo formatori TEST (per TT/TI)" type="list">
      <formula1>=FORMATORI!$I$51:$I$55</formula1>
    </dataValidation>
    <dataValidation sqref="P73" showDropDown="0" showInputMessage="0" showErrorMessage="0" allowBlank="1" type="list">
      <formula1>=FORMATORI!$A$51:$A$58</formula1>
    </dataValidation>
    <dataValidation sqref="Q73" showDropDown="0" showInputMessage="0" showErrorMessage="0" allowBlank="1" type="list">
      <formula1>=FORMATORI!$A$51:$A$58</formula1>
    </dataValidation>
    <dataValidation sqref="R73" showDropDown="0" showInputMessage="0" showErrorMessage="0" allowBlank="1" type="list">
      <formula1>=CONTROLLO_AULE!$A$50:$A$54</formula1>
    </dataValidation>
    <dataValidation sqref="S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73" showDropDown="0" showInputMessage="0" showErrorMessage="0" allowBlank="1" errorTitle="Test" error="Solo formatori TEST (per TT/TI)" type="list">
      <formula1>=FORMATORI!$I$51:$I$55</formula1>
    </dataValidation>
    <dataValidation sqref="V73" showDropDown="0" showInputMessage="0" showErrorMessage="0" allowBlank="1" type="list">
      <formula1>=FORMATORI!$A$51:$A$58</formula1>
    </dataValidation>
    <dataValidation sqref="W73" showDropDown="0" showInputMessage="0" showErrorMessage="0" allowBlank="1" type="list">
      <formula1>=FORMATORI!$A$51:$A$58</formula1>
    </dataValidation>
    <dataValidation sqref="X73" showDropDown="0" showInputMessage="0" showErrorMessage="0" allowBlank="1" type="list">
      <formula1>=CONTROLLO_AULE!$A$50:$A$54</formula1>
    </dataValidation>
    <dataValidation sqref="Y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73" showDropDown="0" showInputMessage="0" showErrorMessage="0" allowBlank="1" errorTitle="Test" error="Solo formatori TEST (per TT/TI)" type="list">
      <formula1>=FORMATORI!$I$51:$I$55</formula1>
    </dataValidation>
    <dataValidation sqref="AB73" showDropDown="0" showInputMessage="0" showErrorMessage="0" allowBlank="1" errorTitle="Formatore non valido" error="Seleziona un formatore valido" type="list">
      <formula1>=FORMATORI!$A$51:$A$58</formula1>
    </dataValidation>
    <dataValidation sqref="AD73" showDropDown="0" showInputMessage="0" showErrorMessage="0" allowBlank="1" errorTitle="Formatore non valido" error="Seleziona un formatore valido" type="list">
      <formula1>=FORMATORI!$A$51:$A$58</formula1>
    </dataValidation>
    <dataValidation sqref="AF73" showDropDown="0" showInputMessage="0" showErrorMessage="0" allowBlank="1" errorTitle="Formatore non valido" error="Seleziona un formatore valido" type="list">
      <formula1>=FORMATORI!$A$51:$A$58</formula1>
    </dataValidation>
    <dataValidation sqref="AH73" showDropDown="0" showInputMessage="0" showErrorMessage="0" allowBlank="1" errorTitle="Formatore non valido" error="Seleziona un formatore valido" type="list">
      <formula1>=FORMATORI!$A$51:$A$58</formula1>
    </dataValidation>
    <dataValidation sqref="AJ73" showDropDown="0" showInputMessage="0" showErrorMessage="0" allowBlank="1" errorTitle="Formatore non valido" error="Seleziona un formatore valido" type="list">
      <formula1>=FORMATORI!$A$51:$A$58</formula1>
    </dataValidation>
    <dataValidation sqref="AC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74" showDropDown="0" showInputMessage="0" showErrorMessage="0" allowBlank="1" errorTitle="Formatore non valido" error="Seleziona un formatore valido" type="list">
      <formula1>=FORMATORI!$A$51:$A$58</formula1>
    </dataValidation>
    <dataValidation sqref="E74" showDropDown="0" showInputMessage="0" showErrorMessage="0" allowBlank="1" errorTitle="Formatore non valido" error="Seleziona un formatore valido" type="list">
      <formula1>=FORMATORI!$A$51:$A$58</formula1>
    </dataValidation>
    <dataValidation sqref="F74" showDropDown="0" showInputMessage="0" showErrorMessage="0" allowBlank="1" errorTitle="Aula non valida" error="Seleziona un'aula valida" type="list">
      <formula1>=CONTROLLO_AULE!$A$50:$A$54</formula1>
    </dataValidation>
    <dataValidation sqref="G7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74" showDropDown="0" showInputMessage="0" showErrorMessage="0" allowBlank="1" errorTitle="Test" error="Solo formatori TEST (per TT/TI)" type="list">
      <formula1>=FORMATORI!$I$51:$I$55</formula1>
    </dataValidation>
    <dataValidation sqref="J74" showDropDown="0" showInputMessage="0" showErrorMessage="0" allowBlank="1" type="list">
      <formula1>=FORMATORI!$A$51:$A$58</formula1>
    </dataValidation>
    <dataValidation sqref="K74" showDropDown="0" showInputMessage="0" showErrorMessage="0" allowBlank="1" type="list">
      <formula1>=FORMATORI!$A$51:$A$58</formula1>
    </dataValidation>
    <dataValidation sqref="L74" showDropDown="0" showInputMessage="0" showErrorMessage="0" allowBlank="1" type="list">
      <formula1>=CONTROLLO_AULE!$A$50:$A$54</formula1>
    </dataValidation>
    <dataValidation sqref="M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74" showDropDown="0" showInputMessage="0" showErrorMessage="0" allowBlank="1" errorTitle="Test" error="Solo formatori TEST (per TT/TI)" type="list">
      <formula1>=FORMATORI!$I$51:$I$55</formula1>
    </dataValidation>
    <dataValidation sqref="P74" showDropDown="0" showInputMessage="0" showErrorMessage="0" allowBlank="1" type="list">
      <formula1>=FORMATORI!$A$51:$A$58</formula1>
    </dataValidation>
    <dataValidation sqref="Q74" showDropDown="0" showInputMessage="0" showErrorMessage="0" allowBlank="1" type="list">
      <formula1>=FORMATORI!$A$51:$A$58</formula1>
    </dataValidation>
    <dataValidation sqref="R74" showDropDown="0" showInputMessage="0" showErrorMessage="0" allowBlank="1" type="list">
      <formula1>=CONTROLLO_AULE!$A$50:$A$54</formula1>
    </dataValidation>
    <dataValidation sqref="S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74" showDropDown="0" showInputMessage="0" showErrorMessage="0" allowBlank="1" errorTitle="Test" error="Solo formatori TEST (per TT/TI)" type="list">
      <formula1>=FORMATORI!$I$51:$I$55</formula1>
    </dataValidation>
    <dataValidation sqref="V74" showDropDown="0" showInputMessage="0" showErrorMessage="0" allowBlank="1" type="list">
      <formula1>=FORMATORI!$A$51:$A$58</formula1>
    </dataValidation>
    <dataValidation sqref="W74" showDropDown="0" showInputMessage="0" showErrorMessage="0" allowBlank="1" type="list">
      <formula1>=FORMATORI!$A$51:$A$58</formula1>
    </dataValidation>
    <dataValidation sqref="X74" showDropDown="0" showInputMessage="0" showErrorMessage="0" allowBlank="1" type="list">
      <formula1>=CONTROLLO_AULE!$A$50:$A$54</formula1>
    </dataValidation>
    <dataValidation sqref="Y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74" showDropDown="0" showInputMessage="0" showErrorMessage="0" allowBlank="1" errorTitle="Test" error="Solo formatori TEST (per TT/TI)" type="list">
      <formula1>=FORMATORI!$I$51:$I$55</formula1>
    </dataValidation>
    <dataValidation sqref="AB74" showDropDown="0" showInputMessage="0" showErrorMessage="0" allowBlank="1" errorTitle="Formatore non valido" error="Seleziona un formatore valido" type="list">
      <formula1>=FORMATORI!$A$51:$A$58</formula1>
    </dataValidation>
    <dataValidation sqref="AD74" showDropDown="0" showInputMessage="0" showErrorMessage="0" allowBlank="1" errorTitle="Formatore non valido" error="Seleziona un formatore valido" type="list">
      <formula1>=FORMATORI!$A$51:$A$58</formula1>
    </dataValidation>
    <dataValidation sqref="AF74" showDropDown="0" showInputMessage="0" showErrorMessage="0" allowBlank="1" errorTitle="Formatore non valido" error="Seleziona un formatore valido" type="list">
      <formula1>=FORMATORI!$A$51:$A$58</formula1>
    </dataValidation>
    <dataValidation sqref="AH74" showDropDown="0" showInputMessage="0" showErrorMessage="0" allowBlank="1" errorTitle="Formatore non valido" error="Seleziona un formatore valido" type="list">
      <formula1>=FORMATORI!$A$51:$A$58</formula1>
    </dataValidation>
    <dataValidation sqref="AJ74" showDropDown="0" showInputMessage="0" showErrorMessage="0" allowBlank="1" errorTitle="Formatore non valido" error="Seleziona un formatore valido" type="list">
      <formula1>=FORMATORI!$A$51:$A$58</formula1>
    </dataValidation>
    <dataValidation sqref="AC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75" showDropDown="0" showInputMessage="0" showErrorMessage="0" allowBlank="1" errorTitle="Formatore non valido" error="Seleziona un formatore valido" type="list">
      <formula1>=FORMATORI!$A$51:$A$58</formula1>
    </dataValidation>
    <dataValidation sqref="E75" showDropDown="0" showInputMessage="0" showErrorMessage="0" allowBlank="1" errorTitle="Formatore non valido" error="Seleziona un formatore valido" type="list">
      <formula1>=FORMATORI!$A$51:$A$58</formula1>
    </dataValidation>
    <dataValidation sqref="F75" showDropDown="0" showInputMessage="0" showErrorMessage="0" allowBlank="1" errorTitle="Aula non valida" error="Seleziona un'aula valida" type="list">
      <formula1>=CONTROLLO_AULE!$A$50:$A$54</formula1>
    </dataValidation>
    <dataValidation sqref="G7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75" showDropDown="0" showInputMessage="0" showErrorMessage="0" allowBlank="1" errorTitle="Test" error="Solo formatori TEST (per TT/TI)" type="list">
      <formula1>=FORMATORI!$I$51:$I$55</formula1>
    </dataValidation>
    <dataValidation sqref="J75" showDropDown="0" showInputMessage="0" showErrorMessage="0" allowBlank="1" type="list">
      <formula1>=FORMATORI!$A$51:$A$58</formula1>
    </dataValidation>
    <dataValidation sqref="K75" showDropDown="0" showInputMessage="0" showErrorMessage="0" allowBlank="1" type="list">
      <formula1>=FORMATORI!$A$51:$A$58</formula1>
    </dataValidation>
    <dataValidation sqref="L75" showDropDown="0" showInputMessage="0" showErrorMessage="0" allowBlank="1" type="list">
      <formula1>=CONTROLLO_AULE!$A$50:$A$54</formula1>
    </dataValidation>
    <dataValidation sqref="M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75" showDropDown="0" showInputMessage="0" showErrorMessage="0" allowBlank="1" errorTitle="Test" error="Solo formatori TEST (per TT/TI)" type="list">
      <formula1>=FORMATORI!$I$51:$I$55</formula1>
    </dataValidation>
    <dataValidation sqref="P75" showDropDown="0" showInputMessage="0" showErrorMessage="0" allowBlank="1" type="list">
      <formula1>=FORMATORI!$A$51:$A$58</formula1>
    </dataValidation>
    <dataValidation sqref="Q75" showDropDown="0" showInputMessage="0" showErrorMessage="0" allowBlank="1" type="list">
      <formula1>=FORMATORI!$A$51:$A$58</formula1>
    </dataValidation>
    <dataValidation sqref="R75" showDropDown="0" showInputMessage="0" showErrorMessage="0" allowBlank="1" type="list">
      <formula1>=CONTROLLO_AULE!$A$50:$A$54</formula1>
    </dataValidation>
    <dataValidation sqref="S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75" showDropDown="0" showInputMessage="0" showErrorMessage="0" allowBlank="1" errorTitle="Test" error="Solo formatori TEST (per TT/TI)" type="list">
      <formula1>=FORMATORI!$I$51:$I$55</formula1>
    </dataValidation>
    <dataValidation sqref="V75" showDropDown="0" showInputMessage="0" showErrorMessage="0" allowBlank="1" type="list">
      <formula1>=FORMATORI!$A$51:$A$58</formula1>
    </dataValidation>
    <dataValidation sqref="W75" showDropDown="0" showInputMessage="0" showErrorMessage="0" allowBlank="1" type="list">
      <formula1>=FORMATORI!$A$51:$A$58</formula1>
    </dataValidation>
    <dataValidation sqref="X75" showDropDown="0" showInputMessage="0" showErrorMessage="0" allowBlank="1" type="list">
      <formula1>=CONTROLLO_AULE!$A$50:$A$54</formula1>
    </dataValidation>
    <dataValidation sqref="Y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75" showDropDown="0" showInputMessage="0" showErrorMessage="0" allowBlank="1" errorTitle="Test" error="Solo formatori TEST (per TT/TI)" type="list">
      <formula1>=FORMATORI!$I$51:$I$55</formula1>
    </dataValidation>
    <dataValidation sqref="AB75" showDropDown="0" showInputMessage="0" showErrorMessage="0" allowBlank="1" errorTitle="Formatore non valido" error="Seleziona un formatore valido" type="list">
      <formula1>=FORMATORI!$A$51:$A$58</formula1>
    </dataValidation>
    <dataValidation sqref="AD75" showDropDown="0" showInputMessage="0" showErrorMessage="0" allowBlank="1" errorTitle="Formatore non valido" error="Seleziona un formatore valido" type="list">
      <formula1>=FORMATORI!$A$51:$A$58</formula1>
    </dataValidation>
    <dataValidation sqref="AF75" showDropDown="0" showInputMessage="0" showErrorMessage="0" allowBlank="1" errorTitle="Formatore non valido" error="Seleziona un formatore valido" type="list">
      <formula1>=FORMATORI!$A$51:$A$58</formula1>
    </dataValidation>
    <dataValidation sqref="AH75" showDropDown="0" showInputMessage="0" showErrorMessage="0" allowBlank="1" errorTitle="Formatore non valido" error="Seleziona un formatore valido" type="list">
      <formula1>=FORMATORI!$A$51:$A$58</formula1>
    </dataValidation>
    <dataValidation sqref="AJ75" showDropDown="0" showInputMessage="0" showErrorMessage="0" allowBlank="1" errorTitle="Formatore non valido" error="Seleziona un formatore valido" type="list">
      <formula1>=FORMATORI!$A$51:$A$58</formula1>
    </dataValidation>
    <dataValidation sqref="AC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76" showDropDown="0" showInputMessage="0" showErrorMessage="0" allowBlank="1" errorTitle="Formatore non valido" error="Seleziona un formatore valido" type="list">
      <formula1>=FORMATORI!$A$51:$A$58</formula1>
    </dataValidation>
    <dataValidation sqref="E76" showDropDown="0" showInputMessage="0" showErrorMessage="0" allowBlank="1" errorTitle="Formatore non valido" error="Seleziona un formatore valido" type="list">
      <formula1>=FORMATORI!$A$51:$A$58</formula1>
    </dataValidation>
    <dataValidation sqref="F76" showDropDown="0" showInputMessage="0" showErrorMessage="0" allowBlank="1" errorTitle="Aula non valida" error="Seleziona un'aula valida" type="list">
      <formula1>=CONTROLLO_AULE!$A$50:$A$54</formula1>
    </dataValidation>
    <dataValidation sqref="G7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76" showDropDown="0" showInputMessage="0" showErrorMessage="0" allowBlank="1" errorTitle="Test" error="Solo formatori TEST (per TT/TI)" type="list">
      <formula1>=FORMATORI!$I$51:$I$55</formula1>
    </dataValidation>
    <dataValidation sqref="J76" showDropDown="0" showInputMessage="0" showErrorMessage="0" allowBlank="1" type="list">
      <formula1>=FORMATORI!$A$51:$A$58</formula1>
    </dataValidation>
    <dataValidation sqref="K76" showDropDown="0" showInputMessage="0" showErrorMessage="0" allowBlank="1" type="list">
      <formula1>=FORMATORI!$A$51:$A$58</formula1>
    </dataValidation>
    <dataValidation sqref="L76" showDropDown="0" showInputMessage="0" showErrorMessage="0" allowBlank="1" type="list">
      <formula1>=CONTROLLO_AULE!$A$50:$A$54</formula1>
    </dataValidation>
    <dataValidation sqref="M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76" showDropDown="0" showInputMessage="0" showErrorMessage="0" allowBlank="1" errorTitle="Test" error="Solo formatori TEST (per TT/TI)" type="list">
      <formula1>=FORMATORI!$I$51:$I$55</formula1>
    </dataValidation>
    <dataValidation sqref="P76" showDropDown="0" showInputMessage="0" showErrorMessage="0" allowBlank="1" type="list">
      <formula1>=FORMATORI!$A$51:$A$58</formula1>
    </dataValidation>
    <dataValidation sqref="Q76" showDropDown="0" showInputMessage="0" showErrorMessage="0" allowBlank="1" type="list">
      <formula1>=FORMATORI!$A$51:$A$58</formula1>
    </dataValidation>
    <dataValidation sqref="R76" showDropDown="0" showInputMessage="0" showErrorMessage="0" allowBlank="1" type="list">
      <formula1>=CONTROLLO_AULE!$A$50:$A$54</formula1>
    </dataValidation>
    <dataValidation sqref="S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76" showDropDown="0" showInputMessage="0" showErrorMessage="0" allowBlank="1" errorTitle="Test" error="Solo formatori TEST (per TT/TI)" type="list">
      <formula1>=FORMATORI!$I$51:$I$55</formula1>
    </dataValidation>
    <dataValidation sqref="V76" showDropDown="0" showInputMessage="0" showErrorMessage="0" allowBlank="1" type="list">
      <formula1>=FORMATORI!$A$51:$A$58</formula1>
    </dataValidation>
    <dataValidation sqref="W76" showDropDown="0" showInputMessage="0" showErrorMessage="0" allowBlank="1" type="list">
      <formula1>=FORMATORI!$A$51:$A$58</formula1>
    </dataValidation>
    <dataValidation sqref="X76" showDropDown="0" showInputMessage="0" showErrorMessage="0" allowBlank="1" type="list">
      <formula1>=CONTROLLO_AULE!$A$50:$A$54</formula1>
    </dataValidation>
    <dataValidation sqref="Y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76" showDropDown="0" showInputMessage="0" showErrorMessage="0" allowBlank="1" errorTitle="Test" error="Solo formatori TEST (per TT/TI)" type="list">
      <formula1>=FORMATORI!$I$51:$I$55</formula1>
    </dataValidation>
    <dataValidation sqref="AB76" showDropDown="0" showInputMessage="0" showErrorMessage="0" allowBlank="1" errorTitle="Formatore non valido" error="Seleziona un formatore valido" type="list">
      <formula1>=FORMATORI!$A$51:$A$58</formula1>
    </dataValidation>
    <dataValidation sqref="AD76" showDropDown="0" showInputMessage="0" showErrorMessage="0" allowBlank="1" errorTitle="Formatore non valido" error="Seleziona un formatore valido" type="list">
      <formula1>=FORMATORI!$A$51:$A$58</formula1>
    </dataValidation>
    <dataValidation sqref="AF76" showDropDown="0" showInputMessage="0" showErrorMessage="0" allowBlank="1" errorTitle="Formatore non valido" error="Seleziona un formatore valido" type="list">
      <formula1>=FORMATORI!$A$51:$A$58</formula1>
    </dataValidation>
    <dataValidation sqref="AH76" showDropDown="0" showInputMessage="0" showErrorMessage="0" allowBlank="1" errorTitle="Formatore non valido" error="Seleziona un formatore valido" type="list">
      <formula1>=FORMATORI!$A$51:$A$58</formula1>
    </dataValidation>
    <dataValidation sqref="AJ76" showDropDown="0" showInputMessage="0" showErrorMessage="0" allowBlank="1" errorTitle="Formatore non valido" error="Seleziona un formatore valido" type="list">
      <formula1>=FORMATORI!$A$51:$A$58</formula1>
    </dataValidation>
    <dataValidation sqref="AC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77" showDropDown="0" showInputMessage="0" showErrorMessage="0" allowBlank="1" errorTitle="Formatore non valido" error="Seleziona un formatore valido" type="list">
      <formula1>=FORMATORI!$A$51:$A$58</formula1>
    </dataValidation>
    <dataValidation sqref="E77" showDropDown="0" showInputMessage="0" showErrorMessage="0" allowBlank="1" errorTitle="Formatore non valido" error="Seleziona un formatore valido" type="list">
      <formula1>=FORMATORI!$A$51:$A$58</formula1>
    </dataValidation>
    <dataValidation sqref="F77" showDropDown="0" showInputMessage="0" showErrorMessage="0" allowBlank="1" errorTitle="Aula non valida" error="Seleziona un'aula valida" type="list">
      <formula1>=CONTROLLO_AULE!$A$50:$A$54</formula1>
    </dataValidation>
    <dataValidation sqref="G7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77" showDropDown="0" showInputMessage="0" showErrorMessage="0" allowBlank="1" errorTitle="Test" error="Solo formatori TEST (per TT/TI)" type="list">
      <formula1>=FORMATORI!$I$51:$I$55</formula1>
    </dataValidation>
    <dataValidation sqref="J77" showDropDown="0" showInputMessage="0" showErrorMessage="0" allowBlank="1" type="list">
      <formula1>=FORMATORI!$A$51:$A$58</formula1>
    </dataValidation>
    <dataValidation sqref="K77" showDropDown="0" showInputMessage="0" showErrorMessage="0" allowBlank="1" type="list">
      <formula1>=FORMATORI!$A$51:$A$58</formula1>
    </dataValidation>
    <dataValidation sqref="L77" showDropDown="0" showInputMessage="0" showErrorMessage="0" allowBlank="1" type="list">
      <formula1>=CONTROLLO_AULE!$A$50:$A$54</formula1>
    </dataValidation>
    <dataValidation sqref="M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77" showDropDown="0" showInputMessage="0" showErrorMessage="0" allowBlank="1" errorTitle="Test" error="Solo formatori TEST (per TT/TI)" type="list">
      <formula1>=FORMATORI!$I$51:$I$55</formula1>
    </dataValidation>
    <dataValidation sqref="P77" showDropDown="0" showInputMessage="0" showErrorMessage="0" allowBlank="1" type="list">
      <formula1>=FORMATORI!$A$51:$A$58</formula1>
    </dataValidation>
    <dataValidation sqref="Q77" showDropDown="0" showInputMessage="0" showErrorMessage="0" allowBlank="1" type="list">
      <formula1>=FORMATORI!$A$51:$A$58</formula1>
    </dataValidation>
    <dataValidation sqref="R77" showDropDown="0" showInputMessage="0" showErrorMessage="0" allowBlank="1" type="list">
      <formula1>=CONTROLLO_AULE!$A$50:$A$54</formula1>
    </dataValidation>
    <dataValidation sqref="S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77" showDropDown="0" showInputMessage="0" showErrorMessage="0" allowBlank="1" errorTitle="Test" error="Solo formatori TEST (per TT/TI)" type="list">
      <formula1>=FORMATORI!$I$51:$I$55</formula1>
    </dataValidation>
    <dataValidation sqref="V77" showDropDown="0" showInputMessage="0" showErrorMessage="0" allowBlank="1" type="list">
      <formula1>=FORMATORI!$A$51:$A$58</formula1>
    </dataValidation>
    <dataValidation sqref="W77" showDropDown="0" showInputMessage="0" showErrorMessage="0" allowBlank="1" type="list">
      <formula1>=FORMATORI!$A$51:$A$58</formula1>
    </dataValidation>
    <dataValidation sqref="X77" showDropDown="0" showInputMessage="0" showErrorMessage="0" allowBlank="1" type="list">
      <formula1>=CONTROLLO_AULE!$A$50:$A$54</formula1>
    </dataValidation>
    <dataValidation sqref="Y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77" showDropDown="0" showInputMessage="0" showErrorMessage="0" allowBlank="1" errorTitle="Test" error="Solo formatori TEST (per TT/TI)" type="list">
      <formula1>=FORMATORI!$I$51:$I$55</formula1>
    </dataValidation>
    <dataValidation sqref="AB77" showDropDown="0" showInputMessage="0" showErrorMessage="0" allowBlank="1" errorTitle="Formatore non valido" error="Seleziona un formatore valido" type="list">
      <formula1>=FORMATORI!$A$51:$A$58</formula1>
    </dataValidation>
    <dataValidation sqref="AD77" showDropDown="0" showInputMessage="0" showErrorMessage="0" allowBlank="1" errorTitle="Formatore non valido" error="Seleziona un formatore valido" type="list">
      <formula1>=FORMATORI!$A$51:$A$58</formula1>
    </dataValidation>
    <dataValidation sqref="AF77" showDropDown="0" showInputMessage="0" showErrorMessage="0" allowBlank="1" errorTitle="Formatore non valido" error="Seleziona un formatore valido" type="list">
      <formula1>=FORMATORI!$A$51:$A$58</formula1>
    </dataValidation>
    <dataValidation sqref="AH77" showDropDown="0" showInputMessage="0" showErrorMessage="0" allowBlank="1" errorTitle="Formatore non valido" error="Seleziona un formatore valido" type="list">
      <formula1>=FORMATORI!$A$51:$A$58</formula1>
    </dataValidation>
    <dataValidation sqref="AJ77" showDropDown="0" showInputMessage="0" showErrorMessage="0" allowBlank="1" errorTitle="Formatore non valido" error="Seleziona un formatore valido" type="list">
      <formula1>=FORMATORI!$A$51:$A$58</formula1>
    </dataValidation>
    <dataValidation sqref="AC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78" showDropDown="0" showInputMessage="0" showErrorMessage="0" allowBlank="1" errorTitle="Formatore non valido" error="Seleziona un formatore valido" type="list">
      <formula1>=FORMATORI!$A$51:$A$58</formula1>
    </dataValidation>
    <dataValidation sqref="E78" showDropDown="0" showInputMessage="0" showErrorMessage="0" allowBlank="1" errorTitle="Formatore non valido" error="Seleziona un formatore valido" type="list">
      <formula1>=FORMATORI!$A$51:$A$58</formula1>
    </dataValidation>
    <dataValidation sqref="F78" showDropDown="0" showInputMessage="0" showErrorMessage="0" allowBlank="1" errorTitle="Aula non valida" error="Seleziona un'aula valida" type="list">
      <formula1>=CONTROLLO_AULE!$A$50:$A$54</formula1>
    </dataValidation>
    <dataValidation sqref="G7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78" showDropDown="0" showInputMessage="0" showErrorMessage="0" allowBlank="1" errorTitle="Test" error="Solo formatori TEST (per TT/TI)" type="list">
      <formula1>=FORMATORI!$I$51:$I$55</formula1>
    </dataValidation>
    <dataValidation sqref="J78" showDropDown="0" showInputMessage="0" showErrorMessage="0" allowBlank="1" type="list">
      <formula1>=FORMATORI!$A$51:$A$58</formula1>
    </dataValidation>
    <dataValidation sqref="K78" showDropDown="0" showInputMessage="0" showErrorMessage="0" allowBlank="1" type="list">
      <formula1>=FORMATORI!$A$51:$A$58</formula1>
    </dataValidation>
    <dataValidation sqref="L78" showDropDown="0" showInputMessage="0" showErrorMessage="0" allowBlank="1" type="list">
      <formula1>=CONTROLLO_AULE!$A$50:$A$54</formula1>
    </dataValidation>
    <dataValidation sqref="M7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78" showDropDown="0" showInputMessage="0" showErrorMessage="0" allowBlank="1" errorTitle="Test" error="Solo formatori TEST (per TT/TI)" type="list">
      <formula1>=FORMATORI!$I$51:$I$55</formula1>
    </dataValidation>
    <dataValidation sqref="P78" showDropDown="0" showInputMessage="0" showErrorMessage="0" allowBlank="1" type="list">
      <formula1>=FORMATORI!$A$51:$A$58</formula1>
    </dataValidation>
    <dataValidation sqref="Q78" showDropDown="0" showInputMessage="0" showErrorMessage="0" allowBlank="1" type="list">
      <formula1>=FORMATORI!$A$51:$A$58</formula1>
    </dataValidation>
    <dataValidation sqref="R78" showDropDown="0" showInputMessage="0" showErrorMessage="0" allowBlank="1" type="list">
      <formula1>=CONTROLLO_AULE!$A$50:$A$54</formula1>
    </dataValidation>
    <dataValidation sqref="S7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78" showDropDown="0" showInputMessage="0" showErrorMessage="0" allowBlank="1" errorTitle="Test" error="Solo formatori TEST (per TT/TI)" type="list">
      <formula1>=FORMATORI!$I$51:$I$55</formula1>
    </dataValidation>
    <dataValidation sqref="V78" showDropDown="0" showInputMessage="0" showErrorMessage="0" allowBlank="1" type="list">
      <formula1>=FORMATORI!$A$51:$A$58</formula1>
    </dataValidation>
    <dataValidation sqref="W78" showDropDown="0" showInputMessage="0" showErrorMessage="0" allowBlank="1" type="list">
      <formula1>=FORMATORI!$A$51:$A$58</formula1>
    </dataValidation>
    <dataValidation sqref="X78" showDropDown="0" showInputMessage="0" showErrorMessage="0" allowBlank="1" type="list">
      <formula1>=CONTROLLO_AULE!$A$50:$A$54</formula1>
    </dataValidation>
    <dataValidation sqref="Y7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78" showDropDown="0" showInputMessage="0" showErrorMessage="0" allowBlank="1" errorTitle="Test" error="Solo formatori TEST (per TT/TI)" type="list">
      <formula1>=FORMATORI!$I$51:$I$55</formula1>
    </dataValidation>
    <dataValidation sqref="AB78" showDropDown="0" showInputMessage="0" showErrorMessage="0" allowBlank="1" errorTitle="Formatore non valido" error="Seleziona un formatore valido" type="list">
      <formula1>=FORMATORI!$A$51:$A$58</formula1>
    </dataValidation>
    <dataValidation sqref="AD78" showDropDown="0" showInputMessage="0" showErrorMessage="0" allowBlank="1" errorTitle="Formatore non valido" error="Seleziona un formatore valido" type="list">
      <formula1>=FORMATORI!$A$51:$A$58</formula1>
    </dataValidation>
    <dataValidation sqref="AF78" showDropDown="0" showInputMessage="0" showErrorMessage="0" allowBlank="1" errorTitle="Formatore non valido" error="Seleziona un formatore valido" type="list">
      <formula1>=FORMATORI!$A$51:$A$58</formula1>
    </dataValidation>
    <dataValidation sqref="AH78" showDropDown="0" showInputMessage="0" showErrorMessage="0" allowBlank="1" errorTitle="Formatore non valido" error="Seleziona un formatore valido" type="list">
      <formula1>=FORMATORI!$A$51:$A$58</formula1>
    </dataValidation>
    <dataValidation sqref="AJ78" showDropDown="0" showInputMessage="0" showErrorMessage="0" allowBlank="1" errorTitle="Formatore non valido" error="Seleziona un formatore valido" type="list">
      <formula1>=FORMATORI!$A$51:$A$58</formula1>
    </dataValidation>
    <dataValidation sqref="AC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79" showDropDown="0" showInputMessage="0" showErrorMessage="0" allowBlank="1" errorTitle="Formatore non valido" error="Seleziona un formatore valido" type="list">
      <formula1>=FORMATORI!$A$51:$A$58</formula1>
    </dataValidation>
    <dataValidation sqref="E79" showDropDown="0" showInputMessage="0" showErrorMessage="0" allowBlank="1" errorTitle="Formatore non valido" error="Seleziona un formatore valido" type="list">
      <formula1>=FORMATORI!$A$51:$A$58</formula1>
    </dataValidation>
    <dataValidation sqref="F79" showDropDown="0" showInputMessage="0" showErrorMessage="0" allowBlank="1" errorTitle="Aula non valida" error="Seleziona un'aula valida" type="list">
      <formula1>=CONTROLLO_AULE!$A$50:$A$54</formula1>
    </dataValidation>
    <dataValidation sqref="G7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79" showDropDown="0" showInputMessage="0" showErrorMessage="0" allowBlank="1" errorTitle="Test" error="Solo formatori TEST (per TT/TI)" type="list">
      <formula1>=FORMATORI!$I$51:$I$55</formula1>
    </dataValidation>
    <dataValidation sqref="J79" showDropDown="0" showInputMessage="0" showErrorMessage="0" allowBlank="1" type="list">
      <formula1>=FORMATORI!$A$51:$A$58</formula1>
    </dataValidation>
    <dataValidation sqref="K79" showDropDown="0" showInputMessage="0" showErrorMessage="0" allowBlank="1" type="list">
      <formula1>=FORMATORI!$A$51:$A$58</formula1>
    </dataValidation>
    <dataValidation sqref="L79" showDropDown="0" showInputMessage="0" showErrorMessage="0" allowBlank="1" type="list">
      <formula1>=CONTROLLO_AULE!$A$50:$A$54</formula1>
    </dataValidation>
    <dataValidation sqref="M7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79" showDropDown="0" showInputMessage="0" showErrorMessage="0" allowBlank="1" errorTitle="Test" error="Solo formatori TEST (per TT/TI)" type="list">
      <formula1>=FORMATORI!$I$51:$I$55</formula1>
    </dataValidation>
    <dataValidation sqref="P79" showDropDown="0" showInputMessage="0" showErrorMessage="0" allowBlank="1" type="list">
      <formula1>=FORMATORI!$A$51:$A$58</formula1>
    </dataValidation>
    <dataValidation sqref="Q79" showDropDown="0" showInputMessage="0" showErrorMessage="0" allowBlank="1" type="list">
      <formula1>=FORMATORI!$A$51:$A$58</formula1>
    </dataValidation>
    <dataValidation sqref="R79" showDropDown="0" showInputMessage="0" showErrorMessage="0" allowBlank="1" type="list">
      <formula1>=CONTROLLO_AULE!$A$50:$A$54</formula1>
    </dataValidation>
    <dataValidation sqref="S7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79" showDropDown="0" showInputMessage="0" showErrorMessage="0" allowBlank="1" errorTitle="Test" error="Solo formatori TEST (per TT/TI)" type="list">
      <formula1>=FORMATORI!$I$51:$I$55</formula1>
    </dataValidation>
    <dataValidation sqref="V79" showDropDown="0" showInputMessage="0" showErrorMessage="0" allowBlank="1" type="list">
      <formula1>=FORMATORI!$A$51:$A$58</formula1>
    </dataValidation>
    <dataValidation sqref="W79" showDropDown="0" showInputMessage="0" showErrorMessage="0" allowBlank="1" type="list">
      <formula1>=FORMATORI!$A$51:$A$58</formula1>
    </dataValidation>
    <dataValidation sqref="X79" showDropDown="0" showInputMessage="0" showErrorMessage="0" allowBlank="1" type="list">
      <formula1>=CONTROLLO_AULE!$A$50:$A$54</formula1>
    </dataValidation>
    <dataValidation sqref="Y7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79" showDropDown="0" showInputMessage="0" showErrorMessage="0" allowBlank="1" errorTitle="Test" error="Solo formatori TEST (per TT/TI)" type="list">
      <formula1>=FORMATORI!$I$51:$I$55</formula1>
    </dataValidation>
    <dataValidation sqref="AB79" showDropDown="0" showInputMessage="0" showErrorMessage="0" allowBlank="1" errorTitle="Formatore non valido" error="Seleziona un formatore valido" type="list">
      <formula1>=FORMATORI!$A$51:$A$58</formula1>
    </dataValidation>
    <dataValidation sqref="AD79" showDropDown="0" showInputMessage="0" showErrorMessage="0" allowBlank="1" errorTitle="Formatore non valido" error="Seleziona un formatore valido" type="list">
      <formula1>=FORMATORI!$A$51:$A$58</formula1>
    </dataValidation>
    <dataValidation sqref="AF79" showDropDown="0" showInputMessage="0" showErrorMessage="0" allowBlank="1" errorTitle="Formatore non valido" error="Seleziona un formatore valido" type="list">
      <formula1>=FORMATORI!$A$51:$A$58</formula1>
    </dataValidation>
    <dataValidation sqref="AH79" showDropDown="0" showInputMessage="0" showErrorMessage="0" allowBlank="1" errorTitle="Formatore non valido" error="Seleziona un formatore valido" type="list">
      <formula1>=FORMATORI!$A$51:$A$58</formula1>
    </dataValidation>
    <dataValidation sqref="AJ79" showDropDown="0" showInputMessage="0" showErrorMessage="0" allowBlank="1" errorTitle="Formatore non valido" error="Seleziona un formatore valido" type="list">
      <formula1>=FORMATORI!$A$51:$A$58</formula1>
    </dataValidation>
    <dataValidation sqref="AC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80" showDropDown="0" showInputMessage="0" showErrorMessage="0" allowBlank="1" errorTitle="Formatore non valido" error="Seleziona un formatore valido" type="list">
      <formula1>=FORMATORI!$A$51:$A$58</formula1>
    </dataValidation>
    <dataValidation sqref="E80" showDropDown="0" showInputMessage="0" showErrorMessage="0" allowBlank="1" errorTitle="Formatore non valido" error="Seleziona un formatore valido" type="list">
      <formula1>=FORMATORI!$A$51:$A$58</formula1>
    </dataValidation>
    <dataValidation sqref="F80" showDropDown="0" showInputMessage="0" showErrorMessage="0" allowBlank="1" errorTitle="Aula non valida" error="Seleziona un'aula valida" type="list">
      <formula1>=CONTROLLO_AULE!$A$50:$A$54</formula1>
    </dataValidation>
    <dataValidation sqref="G8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80" showDropDown="0" showInputMessage="0" showErrorMessage="0" allowBlank="1" errorTitle="Test" error="Solo formatori TEST (per TT/TI)" type="list">
      <formula1>=FORMATORI!$I$51:$I$55</formula1>
    </dataValidation>
    <dataValidation sqref="J80" showDropDown="0" showInputMessage="0" showErrorMessage="0" allowBlank="1" type="list">
      <formula1>=FORMATORI!$A$51:$A$58</formula1>
    </dataValidation>
    <dataValidation sqref="K80" showDropDown="0" showInputMessage="0" showErrorMessage="0" allowBlank="1" type="list">
      <formula1>=FORMATORI!$A$51:$A$58</formula1>
    </dataValidation>
    <dataValidation sqref="L80" showDropDown="0" showInputMessage="0" showErrorMessage="0" allowBlank="1" type="list">
      <formula1>=CONTROLLO_AULE!$A$50:$A$54</formula1>
    </dataValidation>
    <dataValidation sqref="M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80" showDropDown="0" showInputMessage="0" showErrorMessage="0" allowBlank="1" errorTitle="Test" error="Solo formatori TEST (per TT/TI)" type="list">
      <formula1>=FORMATORI!$I$51:$I$55</formula1>
    </dataValidation>
    <dataValidation sqref="P80" showDropDown="0" showInputMessage="0" showErrorMessage="0" allowBlank="1" type="list">
      <formula1>=FORMATORI!$A$51:$A$58</formula1>
    </dataValidation>
    <dataValidation sqref="Q80" showDropDown="0" showInputMessage="0" showErrorMessage="0" allowBlank="1" type="list">
      <formula1>=FORMATORI!$A$51:$A$58</formula1>
    </dataValidation>
    <dataValidation sqref="R80" showDropDown="0" showInputMessage="0" showErrorMessage="0" allowBlank="1" type="list">
      <formula1>=CONTROLLO_AULE!$A$50:$A$54</formula1>
    </dataValidation>
    <dataValidation sqref="S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80" showDropDown="0" showInputMessage="0" showErrorMessage="0" allowBlank="1" errorTitle="Test" error="Solo formatori TEST (per TT/TI)" type="list">
      <formula1>=FORMATORI!$I$51:$I$55</formula1>
    </dataValidation>
    <dataValidation sqref="V80" showDropDown="0" showInputMessage="0" showErrorMessage="0" allowBlank="1" type="list">
      <formula1>=FORMATORI!$A$51:$A$58</formula1>
    </dataValidation>
    <dataValidation sqref="W80" showDropDown="0" showInputMessage="0" showErrorMessage="0" allowBlank="1" type="list">
      <formula1>=FORMATORI!$A$51:$A$58</formula1>
    </dataValidation>
    <dataValidation sqref="X80" showDropDown="0" showInputMessage="0" showErrorMessage="0" allowBlank="1" type="list">
      <formula1>=CONTROLLO_AULE!$A$50:$A$54</formula1>
    </dataValidation>
    <dataValidation sqref="Y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80" showDropDown="0" showInputMessage="0" showErrorMessage="0" allowBlank="1" errorTitle="Test" error="Solo formatori TEST (per TT/TI)" type="list">
      <formula1>=FORMATORI!$I$51:$I$55</formula1>
    </dataValidation>
    <dataValidation sqref="AB80" showDropDown="0" showInputMessage="0" showErrorMessage="0" allowBlank="1" errorTitle="Formatore non valido" error="Seleziona un formatore valido" type="list">
      <formula1>=FORMATORI!$A$51:$A$58</formula1>
    </dataValidation>
    <dataValidation sqref="AD80" showDropDown="0" showInputMessage="0" showErrorMessage="0" allowBlank="1" errorTitle="Formatore non valido" error="Seleziona un formatore valido" type="list">
      <formula1>=FORMATORI!$A$51:$A$58</formula1>
    </dataValidation>
    <dataValidation sqref="AF80" showDropDown="0" showInputMessage="0" showErrorMessage="0" allowBlank="1" errorTitle="Formatore non valido" error="Seleziona un formatore valido" type="list">
      <formula1>=FORMATORI!$A$51:$A$58</formula1>
    </dataValidation>
    <dataValidation sqref="AH80" showDropDown="0" showInputMessage="0" showErrorMessage="0" allowBlank="1" errorTitle="Formatore non valido" error="Seleziona un formatore valido" type="list">
      <formula1>=FORMATORI!$A$51:$A$58</formula1>
    </dataValidation>
    <dataValidation sqref="AJ80" showDropDown="0" showInputMessage="0" showErrorMessage="0" allowBlank="1" errorTitle="Formatore non valido" error="Seleziona un formatore valido" type="list">
      <formula1>=FORMATORI!$A$51:$A$58</formula1>
    </dataValidation>
    <dataValidation sqref="AC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81" showDropDown="0" showInputMessage="0" showErrorMessage="0" allowBlank="1" errorTitle="Formatore non valido" error="Seleziona un formatore valido" type="list">
      <formula1>=FORMATORI!$A$51:$A$58</formula1>
    </dataValidation>
    <dataValidation sqref="E81" showDropDown="0" showInputMessage="0" showErrorMessage="0" allowBlank="1" errorTitle="Formatore non valido" error="Seleziona un formatore valido" type="list">
      <formula1>=FORMATORI!$A$51:$A$58</formula1>
    </dataValidation>
    <dataValidation sqref="F81" showDropDown="0" showInputMessage="0" showErrorMessage="0" allowBlank="1" errorTitle="Aula non valida" error="Seleziona un'aula valida" type="list">
      <formula1>=CONTROLLO_AULE!$A$50:$A$54</formula1>
    </dataValidation>
    <dataValidation sqref="G8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81" showDropDown="0" showInputMessage="0" showErrorMessage="0" allowBlank="1" errorTitle="Test" error="Solo formatori TEST (per TT/TI)" type="list">
      <formula1>=FORMATORI!$I$51:$I$55</formula1>
    </dataValidation>
    <dataValidation sqref="J81" showDropDown="0" showInputMessage="0" showErrorMessage="0" allowBlank="1" type="list">
      <formula1>=FORMATORI!$A$51:$A$58</formula1>
    </dataValidation>
    <dataValidation sqref="K81" showDropDown="0" showInputMessage="0" showErrorMessage="0" allowBlank="1" type="list">
      <formula1>=FORMATORI!$A$51:$A$58</formula1>
    </dataValidation>
    <dataValidation sqref="L81" showDropDown="0" showInputMessage="0" showErrorMessage="0" allowBlank="1" type="list">
      <formula1>=CONTROLLO_AULE!$A$50:$A$54</formula1>
    </dataValidation>
    <dataValidation sqref="M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81" showDropDown="0" showInputMessage="0" showErrorMessage="0" allowBlank="1" errorTitle="Test" error="Solo formatori TEST (per TT/TI)" type="list">
      <formula1>=FORMATORI!$I$51:$I$55</formula1>
    </dataValidation>
    <dataValidation sqref="P81" showDropDown="0" showInputMessage="0" showErrorMessage="0" allowBlank="1" type="list">
      <formula1>=FORMATORI!$A$51:$A$58</formula1>
    </dataValidation>
    <dataValidation sqref="Q81" showDropDown="0" showInputMessage="0" showErrorMessage="0" allowBlank="1" type="list">
      <formula1>=FORMATORI!$A$51:$A$58</formula1>
    </dataValidation>
    <dataValidation sqref="R81" showDropDown="0" showInputMessage="0" showErrorMessage="0" allowBlank="1" type="list">
      <formula1>=CONTROLLO_AULE!$A$50:$A$54</formula1>
    </dataValidation>
    <dataValidation sqref="S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81" showDropDown="0" showInputMessage="0" showErrorMessage="0" allowBlank="1" errorTitle="Test" error="Solo formatori TEST (per TT/TI)" type="list">
      <formula1>=FORMATORI!$I$51:$I$55</formula1>
    </dataValidation>
    <dataValidation sqref="V81" showDropDown="0" showInputMessage="0" showErrorMessage="0" allowBlank="1" type="list">
      <formula1>=FORMATORI!$A$51:$A$58</formula1>
    </dataValidation>
    <dataValidation sqref="W81" showDropDown="0" showInputMessage="0" showErrorMessage="0" allowBlank="1" type="list">
      <formula1>=FORMATORI!$A$51:$A$58</formula1>
    </dataValidation>
    <dataValidation sqref="X81" showDropDown="0" showInputMessage="0" showErrorMessage="0" allowBlank="1" type="list">
      <formula1>=CONTROLLO_AULE!$A$50:$A$54</formula1>
    </dataValidation>
    <dataValidation sqref="Y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81" showDropDown="0" showInputMessage="0" showErrorMessage="0" allowBlank="1" errorTitle="Test" error="Solo formatori TEST (per TT/TI)" type="list">
      <formula1>=FORMATORI!$I$51:$I$55</formula1>
    </dataValidation>
    <dataValidation sqref="AB81" showDropDown="0" showInputMessage="0" showErrorMessage="0" allowBlank="1" errorTitle="Formatore non valido" error="Seleziona un formatore valido" type="list">
      <formula1>=FORMATORI!$A$51:$A$58</formula1>
    </dataValidation>
    <dataValidation sqref="AD81" showDropDown="0" showInputMessage="0" showErrorMessage="0" allowBlank="1" errorTitle="Formatore non valido" error="Seleziona un formatore valido" type="list">
      <formula1>=FORMATORI!$A$51:$A$58</formula1>
    </dataValidation>
    <dataValidation sqref="AF81" showDropDown="0" showInputMessage="0" showErrorMessage="0" allowBlank="1" errorTitle="Formatore non valido" error="Seleziona un formatore valido" type="list">
      <formula1>=FORMATORI!$A$51:$A$58</formula1>
    </dataValidation>
    <dataValidation sqref="AH81" showDropDown="0" showInputMessage="0" showErrorMessage="0" allowBlank="1" errorTitle="Formatore non valido" error="Seleziona un formatore valido" type="list">
      <formula1>=FORMATORI!$A$51:$A$58</formula1>
    </dataValidation>
    <dataValidation sqref="AJ81" showDropDown="0" showInputMessage="0" showErrorMessage="0" allowBlank="1" errorTitle="Formatore non valido" error="Seleziona un formatore valido" type="list">
      <formula1>=FORMATORI!$A$51:$A$58</formula1>
    </dataValidation>
    <dataValidation sqref="AC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82" showDropDown="0" showInputMessage="0" showErrorMessage="0" allowBlank="1" errorTitle="Formatore non valido" error="Seleziona un formatore valido" type="list">
      <formula1>=FORMATORI!$A$51:$A$58</formula1>
    </dataValidation>
    <dataValidation sqref="E82" showDropDown="0" showInputMessage="0" showErrorMessage="0" allowBlank="1" errorTitle="Formatore non valido" error="Seleziona un formatore valido" type="list">
      <formula1>=FORMATORI!$A$51:$A$58</formula1>
    </dataValidation>
    <dataValidation sqref="F82" showDropDown="0" showInputMessage="0" showErrorMessage="0" allowBlank="1" errorTitle="Aula non valida" error="Seleziona un'aula valida" type="list">
      <formula1>=CONTROLLO_AULE!$A$50:$A$54</formula1>
    </dataValidation>
    <dataValidation sqref="G8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82" showDropDown="0" showInputMessage="0" showErrorMessage="0" allowBlank="1" errorTitle="Test" error="Solo formatori TEST (per TT/TI)" type="list">
      <formula1>=FORMATORI!$I$51:$I$55</formula1>
    </dataValidation>
    <dataValidation sqref="J82" showDropDown="0" showInputMessage="0" showErrorMessage="0" allowBlank="1" type="list">
      <formula1>=FORMATORI!$A$51:$A$58</formula1>
    </dataValidation>
    <dataValidation sqref="K82" showDropDown="0" showInputMessage="0" showErrorMessage="0" allowBlank="1" type="list">
      <formula1>=FORMATORI!$A$51:$A$58</formula1>
    </dataValidation>
    <dataValidation sqref="L82" showDropDown="0" showInputMessage="0" showErrorMessage="0" allowBlank="1" type="list">
      <formula1>=CONTROLLO_AULE!$A$50:$A$54</formula1>
    </dataValidation>
    <dataValidation sqref="M8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82" showDropDown="0" showInputMessage="0" showErrorMessage="0" allowBlank="1" errorTitle="Test" error="Solo formatori TEST (per TT/TI)" type="list">
      <formula1>=FORMATORI!$I$51:$I$55</formula1>
    </dataValidation>
    <dataValidation sqref="P82" showDropDown="0" showInputMessage="0" showErrorMessage="0" allowBlank="1" type="list">
      <formula1>=FORMATORI!$A$51:$A$58</formula1>
    </dataValidation>
    <dataValidation sqref="Q82" showDropDown="0" showInputMessage="0" showErrorMessage="0" allowBlank="1" type="list">
      <formula1>=FORMATORI!$A$51:$A$58</formula1>
    </dataValidation>
    <dataValidation sqref="R82" showDropDown="0" showInputMessage="0" showErrorMessage="0" allowBlank="1" type="list">
      <formula1>=CONTROLLO_AULE!$A$50:$A$54</formula1>
    </dataValidation>
    <dataValidation sqref="S8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82" showDropDown="0" showInputMessage="0" showErrorMessage="0" allowBlank="1" errorTitle="Test" error="Solo formatori TEST (per TT/TI)" type="list">
      <formula1>=FORMATORI!$I$51:$I$55</formula1>
    </dataValidation>
    <dataValidation sqref="V82" showDropDown="0" showInputMessage="0" showErrorMessage="0" allowBlank="1" type="list">
      <formula1>=FORMATORI!$A$51:$A$58</formula1>
    </dataValidation>
    <dataValidation sqref="W82" showDropDown="0" showInputMessage="0" showErrorMessage="0" allowBlank="1" type="list">
      <formula1>=FORMATORI!$A$51:$A$58</formula1>
    </dataValidation>
    <dataValidation sqref="X82" showDropDown="0" showInputMessage="0" showErrorMessage="0" allowBlank="1" type="list">
      <formula1>=CONTROLLO_AULE!$A$50:$A$54</formula1>
    </dataValidation>
    <dataValidation sqref="Y8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82" showDropDown="0" showInputMessage="0" showErrorMessage="0" allowBlank="1" errorTitle="Test" error="Solo formatori TEST (per TT/TI)" type="list">
      <formula1>=FORMATORI!$I$51:$I$55</formula1>
    </dataValidation>
    <dataValidation sqref="AB82" showDropDown="0" showInputMessage="0" showErrorMessage="0" allowBlank="1" errorTitle="Formatore non valido" error="Seleziona un formatore valido" type="list">
      <formula1>=FORMATORI!$A$51:$A$58</formula1>
    </dataValidation>
    <dataValidation sqref="AD82" showDropDown="0" showInputMessage="0" showErrorMessage="0" allowBlank="1" errorTitle="Formatore non valido" error="Seleziona un formatore valido" type="list">
      <formula1>=FORMATORI!$A$51:$A$58</formula1>
    </dataValidation>
    <dataValidation sqref="AF82" showDropDown="0" showInputMessage="0" showErrorMessage="0" allowBlank="1" errorTitle="Formatore non valido" error="Seleziona un formatore valido" type="list">
      <formula1>=FORMATORI!$A$51:$A$58</formula1>
    </dataValidation>
    <dataValidation sqref="AH82" showDropDown="0" showInputMessage="0" showErrorMessage="0" allowBlank="1" errorTitle="Formatore non valido" error="Seleziona un formatore valido" type="list">
      <formula1>=FORMATORI!$A$51:$A$58</formula1>
    </dataValidation>
    <dataValidation sqref="AJ82" showDropDown="0" showInputMessage="0" showErrorMessage="0" allowBlank="1" errorTitle="Formatore non valido" error="Seleziona un formatore valido" type="list">
      <formula1>=FORMATORI!$A$51:$A$58</formula1>
    </dataValidation>
    <dataValidation sqref="AC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83" showDropDown="0" showInputMessage="0" showErrorMessage="0" allowBlank="1" errorTitle="Formatore non valido" error="Seleziona un formatore valido" type="list">
      <formula1>=FORMATORI!$A$51:$A$58</formula1>
    </dataValidation>
    <dataValidation sqref="E83" showDropDown="0" showInputMessage="0" showErrorMessage="0" allowBlank="1" errorTitle="Formatore non valido" error="Seleziona un formatore valido" type="list">
      <formula1>=FORMATORI!$A$51:$A$58</formula1>
    </dataValidation>
    <dataValidation sqref="F83" showDropDown="0" showInputMessage="0" showErrorMessage="0" allowBlank="1" errorTitle="Aula non valida" error="Seleziona un'aula valida" type="list">
      <formula1>=CONTROLLO_AULE!$A$50:$A$54</formula1>
    </dataValidation>
    <dataValidation sqref="G8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83" showDropDown="0" showInputMessage="0" showErrorMessage="0" allowBlank="1" errorTitle="Test" error="Solo formatori TEST (per TT/TI)" type="list">
      <formula1>=FORMATORI!$I$51:$I$55</formula1>
    </dataValidation>
    <dataValidation sqref="J83" showDropDown="0" showInputMessage="0" showErrorMessage="0" allowBlank="1" type="list">
      <formula1>=FORMATORI!$A$51:$A$58</formula1>
    </dataValidation>
    <dataValidation sqref="K83" showDropDown="0" showInputMessage="0" showErrorMessage="0" allowBlank="1" type="list">
      <formula1>=FORMATORI!$A$51:$A$58</formula1>
    </dataValidation>
    <dataValidation sqref="L83" showDropDown="0" showInputMessage="0" showErrorMessage="0" allowBlank="1" type="list">
      <formula1>=CONTROLLO_AULE!$A$50:$A$54</formula1>
    </dataValidation>
    <dataValidation sqref="M8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83" showDropDown="0" showInputMessage="0" showErrorMessage="0" allowBlank="1" errorTitle="Test" error="Solo formatori TEST (per TT/TI)" type="list">
      <formula1>=FORMATORI!$I$51:$I$55</formula1>
    </dataValidation>
    <dataValidation sqref="P83" showDropDown="0" showInputMessage="0" showErrorMessage="0" allowBlank="1" type="list">
      <formula1>=FORMATORI!$A$51:$A$58</formula1>
    </dataValidation>
    <dataValidation sqref="Q83" showDropDown="0" showInputMessage="0" showErrorMessage="0" allowBlank="1" type="list">
      <formula1>=FORMATORI!$A$51:$A$58</formula1>
    </dataValidation>
    <dataValidation sqref="R83" showDropDown="0" showInputMessage="0" showErrorMessage="0" allowBlank="1" type="list">
      <formula1>=CONTROLLO_AULE!$A$50:$A$54</formula1>
    </dataValidation>
    <dataValidation sqref="S8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83" showDropDown="0" showInputMessage="0" showErrorMessage="0" allowBlank="1" errorTitle="Test" error="Solo formatori TEST (per TT/TI)" type="list">
      <formula1>=FORMATORI!$I$51:$I$55</formula1>
    </dataValidation>
    <dataValidation sqref="V83" showDropDown="0" showInputMessage="0" showErrorMessage="0" allowBlank="1" type="list">
      <formula1>=FORMATORI!$A$51:$A$58</formula1>
    </dataValidation>
    <dataValidation sqref="W83" showDropDown="0" showInputMessage="0" showErrorMessage="0" allowBlank="1" type="list">
      <formula1>=FORMATORI!$A$51:$A$58</formula1>
    </dataValidation>
    <dataValidation sqref="X83" showDropDown="0" showInputMessage="0" showErrorMessage="0" allowBlank="1" type="list">
      <formula1>=CONTROLLO_AULE!$A$50:$A$54</formula1>
    </dataValidation>
    <dataValidation sqref="Y8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83" showDropDown="0" showInputMessage="0" showErrorMessage="0" allowBlank="1" errorTitle="Test" error="Solo formatori TEST (per TT/TI)" type="list">
      <formula1>=FORMATORI!$I$51:$I$55</formula1>
    </dataValidation>
    <dataValidation sqref="AB83" showDropDown="0" showInputMessage="0" showErrorMessage="0" allowBlank="1" errorTitle="Formatore non valido" error="Seleziona un formatore valido" type="list">
      <formula1>=FORMATORI!$A$51:$A$58</formula1>
    </dataValidation>
    <dataValidation sqref="AD83" showDropDown="0" showInputMessage="0" showErrorMessage="0" allowBlank="1" errorTitle="Formatore non valido" error="Seleziona un formatore valido" type="list">
      <formula1>=FORMATORI!$A$51:$A$58</formula1>
    </dataValidation>
    <dataValidation sqref="AF83" showDropDown="0" showInputMessage="0" showErrorMessage="0" allowBlank="1" errorTitle="Formatore non valido" error="Seleziona un formatore valido" type="list">
      <formula1>=FORMATORI!$A$51:$A$58</formula1>
    </dataValidation>
    <dataValidation sqref="AH83" showDropDown="0" showInputMessage="0" showErrorMessage="0" allowBlank="1" errorTitle="Formatore non valido" error="Seleziona un formatore valido" type="list">
      <formula1>=FORMATORI!$A$51:$A$58</formula1>
    </dataValidation>
    <dataValidation sqref="AJ83" showDropDown="0" showInputMessage="0" showErrorMessage="0" allowBlank="1" errorTitle="Formatore non valido" error="Seleziona un formatore valido" type="list">
      <formula1>=FORMATORI!$A$51:$A$58</formula1>
    </dataValidation>
    <dataValidation sqref="AC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84" showDropDown="0" showInputMessage="0" showErrorMessage="0" allowBlank="1" errorTitle="Formatore non valido" error="Seleziona un formatore valido" type="list">
      <formula1>=FORMATORI!$A$51:$A$58</formula1>
    </dataValidation>
    <dataValidation sqref="E84" showDropDown="0" showInputMessage="0" showErrorMessage="0" allowBlank="1" errorTitle="Formatore non valido" error="Seleziona un formatore valido" type="list">
      <formula1>=FORMATORI!$A$51:$A$58</formula1>
    </dataValidation>
    <dataValidation sqref="F84" showDropDown="0" showInputMessage="0" showErrorMessage="0" allowBlank="1" errorTitle="Aula non valida" error="Seleziona un'aula valida" type="list">
      <formula1>=CONTROLLO_AULE!$A$50:$A$54</formula1>
    </dataValidation>
    <dataValidation sqref="G8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84" showDropDown="0" showInputMessage="0" showErrorMessage="0" allowBlank="1" errorTitle="Test" error="Solo formatori TEST (per TT/TI)" type="list">
      <formula1>=FORMATORI!$I$51:$I$55</formula1>
    </dataValidation>
    <dataValidation sqref="J84" showDropDown="0" showInputMessage="0" showErrorMessage="0" allowBlank="1" type="list">
      <formula1>=FORMATORI!$A$51:$A$58</formula1>
    </dataValidation>
    <dataValidation sqref="K84" showDropDown="0" showInputMessage="0" showErrorMessage="0" allowBlank="1" type="list">
      <formula1>=FORMATORI!$A$51:$A$58</formula1>
    </dataValidation>
    <dataValidation sqref="L84" showDropDown="0" showInputMessage="0" showErrorMessage="0" allowBlank="1" type="list">
      <formula1>=CONTROLLO_AULE!$A$50:$A$54</formula1>
    </dataValidation>
    <dataValidation sqref="M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84" showDropDown="0" showInputMessage="0" showErrorMessage="0" allowBlank="1" errorTitle="Test" error="Solo formatori TEST (per TT/TI)" type="list">
      <formula1>=FORMATORI!$I$51:$I$55</formula1>
    </dataValidation>
    <dataValidation sqref="P84" showDropDown="0" showInputMessage="0" showErrorMessage="0" allowBlank="1" type="list">
      <formula1>=FORMATORI!$A$51:$A$58</formula1>
    </dataValidation>
    <dataValidation sqref="Q84" showDropDown="0" showInputMessage="0" showErrorMessage="0" allowBlank="1" type="list">
      <formula1>=FORMATORI!$A$51:$A$58</formula1>
    </dataValidation>
    <dataValidation sqref="R84" showDropDown="0" showInputMessage="0" showErrorMessage="0" allowBlank="1" type="list">
      <formula1>=CONTROLLO_AULE!$A$50:$A$54</formula1>
    </dataValidation>
    <dataValidation sqref="S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84" showDropDown="0" showInputMessage="0" showErrorMessage="0" allowBlank="1" errorTitle="Test" error="Solo formatori TEST (per TT/TI)" type="list">
      <formula1>=FORMATORI!$I$51:$I$55</formula1>
    </dataValidation>
    <dataValidation sqref="V84" showDropDown="0" showInputMessage="0" showErrorMessage="0" allowBlank="1" type="list">
      <formula1>=FORMATORI!$A$51:$A$58</formula1>
    </dataValidation>
    <dataValidation sqref="W84" showDropDown="0" showInputMessage="0" showErrorMessage="0" allowBlank="1" type="list">
      <formula1>=FORMATORI!$A$51:$A$58</formula1>
    </dataValidation>
    <dataValidation sqref="X84" showDropDown="0" showInputMessage="0" showErrorMessage="0" allowBlank="1" type="list">
      <formula1>=CONTROLLO_AULE!$A$50:$A$54</formula1>
    </dataValidation>
    <dataValidation sqref="Y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84" showDropDown="0" showInputMessage="0" showErrorMessage="0" allowBlank="1" errorTitle="Test" error="Solo formatori TEST (per TT/TI)" type="list">
      <formula1>=FORMATORI!$I$51:$I$55</formula1>
    </dataValidation>
    <dataValidation sqref="AB84" showDropDown="0" showInputMessage="0" showErrorMessage="0" allowBlank="1" errorTitle="Formatore non valido" error="Seleziona un formatore valido" type="list">
      <formula1>=FORMATORI!$A$51:$A$58</formula1>
    </dataValidation>
    <dataValidation sqref="AD84" showDropDown="0" showInputMessage="0" showErrorMessage="0" allowBlank="1" errorTitle="Formatore non valido" error="Seleziona un formatore valido" type="list">
      <formula1>=FORMATORI!$A$51:$A$58</formula1>
    </dataValidation>
    <dataValidation sqref="AF84" showDropDown="0" showInputMessage="0" showErrorMessage="0" allowBlank="1" errorTitle="Formatore non valido" error="Seleziona un formatore valido" type="list">
      <formula1>=FORMATORI!$A$51:$A$58</formula1>
    </dataValidation>
    <dataValidation sqref="AH84" showDropDown="0" showInputMessage="0" showErrorMessage="0" allowBlank="1" errorTitle="Formatore non valido" error="Seleziona un formatore valido" type="list">
      <formula1>=FORMATORI!$A$51:$A$58</formula1>
    </dataValidation>
    <dataValidation sqref="AJ84" showDropDown="0" showInputMessage="0" showErrorMessage="0" allowBlank="1" errorTitle="Formatore non valido" error="Seleziona un formatore valido" type="list">
      <formula1>=FORMATORI!$A$51:$A$58</formula1>
    </dataValidation>
    <dataValidation sqref="AC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85" showDropDown="0" showInputMessage="0" showErrorMessage="0" allowBlank="1" errorTitle="Formatore non valido" error="Seleziona un formatore valido" type="list">
      <formula1>=FORMATORI!$A$51:$A$58</formula1>
    </dataValidation>
    <dataValidation sqref="E85" showDropDown="0" showInputMessage="0" showErrorMessage="0" allowBlank="1" errorTitle="Formatore non valido" error="Seleziona un formatore valido" type="list">
      <formula1>=FORMATORI!$A$51:$A$58</formula1>
    </dataValidation>
    <dataValidation sqref="F85" showDropDown="0" showInputMessage="0" showErrorMessage="0" allowBlank="1" errorTitle="Aula non valida" error="Seleziona un'aula valida" type="list">
      <formula1>=CONTROLLO_AULE!$A$50:$A$54</formula1>
    </dataValidation>
    <dataValidation sqref="G8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85" showDropDown="0" showInputMessage="0" showErrorMessage="0" allowBlank="1" errorTitle="Test" error="Solo formatori TEST (per TT/TI)" type="list">
      <formula1>=FORMATORI!$I$51:$I$55</formula1>
    </dataValidation>
    <dataValidation sqref="J85" showDropDown="0" showInputMessage="0" showErrorMessage="0" allowBlank="1" type="list">
      <formula1>=FORMATORI!$A$51:$A$58</formula1>
    </dataValidation>
    <dataValidation sqref="K85" showDropDown="0" showInputMessage="0" showErrorMessage="0" allowBlank="1" type="list">
      <formula1>=FORMATORI!$A$51:$A$58</formula1>
    </dataValidation>
    <dataValidation sqref="L85" showDropDown="0" showInputMessage="0" showErrorMessage="0" allowBlank="1" type="list">
      <formula1>=CONTROLLO_AULE!$A$50:$A$54</formula1>
    </dataValidation>
    <dataValidation sqref="M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85" showDropDown="0" showInputMessage="0" showErrorMessage="0" allowBlank="1" errorTitle="Test" error="Solo formatori TEST (per TT/TI)" type="list">
      <formula1>=FORMATORI!$I$51:$I$55</formula1>
    </dataValidation>
    <dataValidation sqref="P85" showDropDown="0" showInputMessage="0" showErrorMessage="0" allowBlank="1" type="list">
      <formula1>=FORMATORI!$A$51:$A$58</formula1>
    </dataValidation>
    <dataValidation sqref="Q85" showDropDown="0" showInputMessage="0" showErrorMessage="0" allowBlank="1" type="list">
      <formula1>=FORMATORI!$A$51:$A$58</formula1>
    </dataValidation>
    <dataValidation sqref="R85" showDropDown="0" showInputMessage="0" showErrorMessage="0" allowBlank="1" type="list">
      <formula1>=CONTROLLO_AULE!$A$50:$A$54</formula1>
    </dataValidation>
    <dataValidation sqref="S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85" showDropDown="0" showInputMessage="0" showErrorMessage="0" allowBlank="1" errorTitle="Test" error="Solo formatori TEST (per TT/TI)" type="list">
      <formula1>=FORMATORI!$I$51:$I$55</formula1>
    </dataValidation>
    <dataValidation sqref="V85" showDropDown="0" showInputMessage="0" showErrorMessage="0" allowBlank="1" type="list">
      <formula1>=FORMATORI!$A$51:$A$58</formula1>
    </dataValidation>
    <dataValidation sqref="W85" showDropDown="0" showInputMessage="0" showErrorMessage="0" allowBlank="1" type="list">
      <formula1>=FORMATORI!$A$51:$A$58</formula1>
    </dataValidation>
    <dataValidation sqref="X85" showDropDown="0" showInputMessage="0" showErrorMessage="0" allowBlank="1" type="list">
      <formula1>=CONTROLLO_AULE!$A$50:$A$54</formula1>
    </dataValidation>
    <dataValidation sqref="Y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85" showDropDown="0" showInputMessage="0" showErrorMessage="0" allowBlank="1" errorTitle="Test" error="Solo formatori TEST (per TT/TI)" type="list">
      <formula1>=FORMATORI!$I$51:$I$55</formula1>
    </dataValidation>
    <dataValidation sqref="AB85" showDropDown="0" showInputMessage="0" showErrorMessage="0" allowBlank="1" errorTitle="Formatore non valido" error="Seleziona un formatore valido" type="list">
      <formula1>=FORMATORI!$A$51:$A$58</formula1>
    </dataValidation>
    <dataValidation sqref="AD85" showDropDown="0" showInputMessage="0" showErrorMessage="0" allowBlank="1" errorTitle="Formatore non valido" error="Seleziona un formatore valido" type="list">
      <formula1>=FORMATORI!$A$51:$A$58</formula1>
    </dataValidation>
    <dataValidation sqref="AF85" showDropDown="0" showInputMessage="0" showErrorMessage="0" allowBlank="1" errorTitle="Formatore non valido" error="Seleziona un formatore valido" type="list">
      <formula1>=FORMATORI!$A$51:$A$58</formula1>
    </dataValidation>
    <dataValidation sqref="AH85" showDropDown="0" showInputMessage="0" showErrorMessage="0" allowBlank="1" errorTitle="Formatore non valido" error="Seleziona un formatore valido" type="list">
      <formula1>=FORMATORI!$A$51:$A$58</formula1>
    </dataValidation>
    <dataValidation sqref="AJ85" showDropDown="0" showInputMessage="0" showErrorMessage="0" allowBlank="1" errorTitle="Formatore non valido" error="Seleziona un formatore valido" type="list">
      <formula1>=FORMATORI!$A$51:$A$58</formula1>
    </dataValidation>
    <dataValidation sqref="AC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86" showDropDown="0" showInputMessage="0" showErrorMessage="0" allowBlank="1" errorTitle="Formatore non valido" error="Seleziona un formatore valido" type="list">
      <formula1>=FORMATORI!$A$51:$A$58</formula1>
    </dataValidation>
    <dataValidation sqref="E86" showDropDown="0" showInputMessage="0" showErrorMessage="0" allowBlank="1" errorTitle="Formatore non valido" error="Seleziona un formatore valido" type="list">
      <formula1>=FORMATORI!$A$51:$A$58</formula1>
    </dataValidation>
    <dataValidation sqref="F86" showDropDown="0" showInputMessage="0" showErrorMessage="0" allowBlank="1" errorTitle="Aula non valida" error="Seleziona un'aula valida" type="list">
      <formula1>=CONTROLLO_AULE!$A$50:$A$54</formula1>
    </dataValidation>
    <dataValidation sqref="G8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86" showDropDown="0" showInputMessage="0" showErrorMessage="0" allowBlank="1" errorTitle="Test" error="Solo formatori TEST (per TT/TI)" type="list">
      <formula1>=FORMATORI!$I$51:$I$55</formula1>
    </dataValidation>
    <dataValidation sqref="J86" showDropDown="0" showInputMessage="0" showErrorMessage="0" allowBlank="1" type="list">
      <formula1>=FORMATORI!$A$51:$A$58</formula1>
    </dataValidation>
    <dataValidation sqref="K86" showDropDown="0" showInputMessage="0" showErrorMessage="0" allowBlank="1" type="list">
      <formula1>=FORMATORI!$A$51:$A$58</formula1>
    </dataValidation>
    <dataValidation sqref="L86" showDropDown="0" showInputMessage="0" showErrorMessage="0" allowBlank="1" type="list">
      <formula1>=CONTROLLO_AULE!$A$50:$A$54</formula1>
    </dataValidation>
    <dataValidation sqref="M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86" showDropDown="0" showInputMessage="0" showErrorMessage="0" allowBlank="1" errorTitle="Test" error="Solo formatori TEST (per TT/TI)" type="list">
      <formula1>=FORMATORI!$I$51:$I$55</formula1>
    </dataValidation>
    <dataValidation sqref="P86" showDropDown="0" showInputMessage="0" showErrorMessage="0" allowBlank="1" type="list">
      <formula1>=FORMATORI!$A$51:$A$58</formula1>
    </dataValidation>
    <dataValidation sqref="Q86" showDropDown="0" showInputMessage="0" showErrorMessage="0" allowBlank="1" type="list">
      <formula1>=FORMATORI!$A$51:$A$58</formula1>
    </dataValidation>
    <dataValidation sqref="R86" showDropDown="0" showInputMessage="0" showErrorMessage="0" allowBlank="1" type="list">
      <formula1>=CONTROLLO_AULE!$A$50:$A$54</formula1>
    </dataValidation>
    <dataValidation sqref="S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86" showDropDown="0" showInputMessage="0" showErrorMessage="0" allowBlank="1" errorTitle="Test" error="Solo formatori TEST (per TT/TI)" type="list">
      <formula1>=FORMATORI!$I$51:$I$55</formula1>
    </dataValidation>
    <dataValidation sqref="V86" showDropDown="0" showInputMessage="0" showErrorMessage="0" allowBlank="1" type="list">
      <formula1>=FORMATORI!$A$51:$A$58</formula1>
    </dataValidation>
    <dataValidation sqref="W86" showDropDown="0" showInputMessage="0" showErrorMessage="0" allowBlank="1" type="list">
      <formula1>=FORMATORI!$A$51:$A$58</formula1>
    </dataValidation>
    <dataValidation sqref="X86" showDropDown="0" showInputMessage="0" showErrorMessage="0" allowBlank="1" type="list">
      <formula1>=CONTROLLO_AULE!$A$50:$A$54</formula1>
    </dataValidation>
    <dataValidation sqref="Y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86" showDropDown="0" showInputMessage="0" showErrorMessage="0" allowBlank="1" errorTitle="Test" error="Solo formatori TEST (per TT/TI)" type="list">
      <formula1>=FORMATORI!$I$51:$I$55</formula1>
    </dataValidation>
    <dataValidation sqref="AB86" showDropDown="0" showInputMessage="0" showErrorMessage="0" allowBlank="1" errorTitle="Formatore non valido" error="Seleziona un formatore valido" type="list">
      <formula1>=FORMATORI!$A$51:$A$58</formula1>
    </dataValidation>
    <dataValidation sqref="AD86" showDropDown="0" showInputMessage="0" showErrorMessage="0" allowBlank="1" errorTitle="Formatore non valido" error="Seleziona un formatore valido" type="list">
      <formula1>=FORMATORI!$A$51:$A$58</formula1>
    </dataValidation>
    <dataValidation sqref="AF86" showDropDown="0" showInputMessage="0" showErrorMessage="0" allowBlank="1" errorTitle="Formatore non valido" error="Seleziona un formatore valido" type="list">
      <formula1>=FORMATORI!$A$51:$A$58</formula1>
    </dataValidation>
    <dataValidation sqref="AH86" showDropDown="0" showInputMessage="0" showErrorMessage="0" allowBlank="1" errorTitle="Formatore non valido" error="Seleziona un formatore valido" type="list">
      <formula1>=FORMATORI!$A$51:$A$58</formula1>
    </dataValidation>
    <dataValidation sqref="AJ86" showDropDown="0" showInputMessage="0" showErrorMessage="0" allowBlank="1" errorTitle="Formatore non valido" error="Seleziona un formatore valido" type="list">
      <formula1>=FORMATORI!$A$51:$A$58</formula1>
    </dataValidation>
    <dataValidation sqref="AC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87" showDropDown="0" showInputMessage="0" showErrorMessage="0" allowBlank="1" errorTitle="Formatore non valido" error="Seleziona un formatore valido" type="list">
      <formula1>=FORMATORI!$A$51:$A$58</formula1>
    </dataValidation>
    <dataValidation sqref="E87" showDropDown="0" showInputMessage="0" showErrorMessage="0" allowBlank="1" errorTitle="Formatore non valido" error="Seleziona un formatore valido" type="list">
      <formula1>=FORMATORI!$A$51:$A$58</formula1>
    </dataValidation>
    <dataValidation sqref="F87" showDropDown="0" showInputMessage="0" showErrorMessage="0" allowBlank="1" errorTitle="Aula non valida" error="Seleziona un'aula valida" type="list">
      <formula1>=CONTROLLO_AULE!$A$50:$A$54</formula1>
    </dataValidation>
    <dataValidation sqref="G8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87" showDropDown="0" showInputMessage="0" showErrorMessage="0" allowBlank="1" errorTitle="Test" error="Solo formatori TEST (per TT/TI)" type="list">
      <formula1>=FORMATORI!$I$51:$I$55</formula1>
    </dataValidation>
    <dataValidation sqref="J87" showDropDown="0" showInputMessage="0" showErrorMessage="0" allowBlank="1" type="list">
      <formula1>=FORMATORI!$A$51:$A$58</formula1>
    </dataValidation>
    <dataValidation sqref="K87" showDropDown="0" showInputMessage="0" showErrorMessage="0" allowBlank="1" type="list">
      <formula1>=FORMATORI!$A$51:$A$58</formula1>
    </dataValidation>
    <dataValidation sqref="L87" showDropDown="0" showInputMessage="0" showErrorMessage="0" allowBlank="1" type="list">
      <formula1>=CONTROLLO_AULE!$A$50:$A$54</formula1>
    </dataValidation>
    <dataValidation sqref="M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87" showDropDown="0" showInputMessage="0" showErrorMessage="0" allowBlank="1" errorTitle="Test" error="Solo formatori TEST (per TT/TI)" type="list">
      <formula1>=FORMATORI!$I$51:$I$55</formula1>
    </dataValidation>
    <dataValidation sqref="P87" showDropDown="0" showInputMessage="0" showErrorMessage="0" allowBlank="1" type="list">
      <formula1>=FORMATORI!$A$51:$A$58</formula1>
    </dataValidation>
    <dataValidation sqref="Q87" showDropDown="0" showInputMessage="0" showErrorMessage="0" allowBlank="1" type="list">
      <formula1>=FORMATORI!$A$51:$A$58</formula1>
    </dataValidation>
    <dataValidation sqref="R87" showDropDown="0" showInputMessage="0" showErrorMessage="0" allowBlank="1" type="list">
      <formula1>=CONTROLLO_AULE!$A$50:$A$54</formula1>
    </dataValidation>
    <dataValidation sqref="S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87" showDropDown="0" showInputMessage="0" showErrorMessage="0" allowBlank="1" errorTitle="Test" error="Solo formatori TEST (per TT/TI)" type="list">
      <formula1>=FORMATORI!$I$51:$I$55</formula1>
    </dataValidation>
    <dataValidation sqref="V87" showDropDown="0" showInputMessage="0" showErrorMessage="0" allowBlank="1" type="list">
      <formula1>=FORMATORI!$A$51:$A$58</formula1>
    </dataValidation>
    <dataValidation sqref="W87" showDropDown="0" showInputMessage="0" showErrorMessage="0" allowBlank="1" type="list">
      <formula1>=FORMATORI!$A$51:$A$58</formula1>
    </dataValidation>
    <dataValidation sqref="X87" showDropDown="0" showInputMessage="0" showErrorMessage="0" allowBlank="1" type="list">
      <formula1>=CONTROLLO_AULE!$A$50:$A$54</formula1>
    </dataValidation>
    <dataValidation sqref="Y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87" showDropDown="0" showInputMessage="0" showErrorMessage="0" allowBlank="1" errorTitle="Test" error="Solo formatori TEST (per TT/TI)" type="list">
      <formula1>=FORMATORI!$I$51:$I$55</formula1>
    </dataValidation>
    <dataValidation sqref="AB87" showDropDown="0" showInputMessage="0" showErrorMessage="0" allowBlank="1" errorTitle="Formatore non valido" error="Seleziona un formatore valido" type="list">
      <formula1>=FORMATORI!$A$51:$A$58</formula1>
    </dataValidation>
    <dataValidation sqref="AD87" showDropDown="0" showInputMessage="0" showErrorMessage="0" allowBlank="1" errorTitle="Formatore non valido" error="Seleziona un formatore valido" type="list">
      <formula1>=FORMATORI!$A$51:$A$58</formula1>
    </dataValidation>
    <dataValidation sqref="AF87" showDropDown="0" showInputMessage="0" showErrorMessage="0" allowBlank="1" errorTitle="Formatore non valido" error="Seleziona un formatore valido" type="list">
      <formula1>=FORMATORI!$A$51:$A$58</formula1>
    </dataValidation>
    <dataValidation sqref="AH87" showDropDown="0" showInputMessage="0" showErrorMessage="0" allowBlank="1" errorTitle="Formatore non valido" error="Seleziona un formatore valido" type="list">
      <formula1>=FORMATORI!$A$51:$A$58</formula1>
    </dataValidation>
    <dataValidation sqref="AJ87" showDropDown="0" showInputMessage="0" showErrorMessage="0" allowBlank="1" errorTitle="Formatore non valido" error="Seleziona un formatore valido" type="list">
      <formula1>=FORMATORI!$A$51:$A$58</formula1>
    </dataValidation>
    <dataValidation sqref="AC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90" showDropDown="0" showInputMessage="0" showErrorMessage="0" allowBlank="1" errorTitle="Formatore non valido" error="Seleziona un formatore valido" type="list">
      <formula1>=FORMATORI!$A$51:$A$58</formula1>
    </dataValidation>
    <dataValidation sqref="E90" showDropDown="0" showInputMessage="0" showErrorMessage="0" allowBlank="1" errorTitle="Formatore non valido" error="Seleziona un formatore valido" type="list">
      <formula1>=FORMATORI!$A$51:$A$58</formula1>
    </dataValidation>
    <dataValidation sqref="F90" showDropDown="0" showInputMessage="0" showErrorMessage="0" allowBlank="1" errorTitle="Aula non valida" error="Seleziona un'aula valida" type="list">
      <formula1>=CONTROLLO_AULE!$A$50:$A$54</formula1>
    </dataValidation>
    <dataValidation sqref="G9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90" showDropDown="0" showInputMessage="0" showErrorMessage="0" allowBlank="1" errorTitle="Test" error="Solo formatori TEST (per TT/TI)" type="list">
      <formula1>=FORMATORI!$I$51:$I$55</formula1>
    </dataValidation>
    <dataValidation sqref="J90" showDropDown="0" showInputMessage="0" showErrorMessage="0" allowBlank="1" type="list">
      <formula1>=FORMATORI!$A$51:$A$58</formula1>
    </dataValidation>
    <dataValidation sqref="K90" showDropDown="0" showInputMessage="0" showErrorMessage="0" allowBlank="1" type="list">
      <formula1>=FORMATORI!$A$51:$A$58</formula1>
    </dataValidation>
    <dataValidation sqref="L90" showDropDown="0" showInputMessage="0" showErrorMessage="0" allowBlank="1" type="list">
      <formula1>=CONTROLLO_AULE!$A$50:$A$54</formula1>
    </dataValidation>
    <dataValidation sqref="M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90" showDropDown="0" showInputMessage="0" showErrorMessage="0" allowBlank="1" errorTitle="Test" error="Solo formatori TEST (per TT/TI)" type="list">
      <formula1>=FORMATORI!$I$51:$I$55</formula1>
    </dataValidation>
    <dataValidation sqref="P90" showDropDown="0" showInputMessage="0" showErrorMessage="0" allowBlank="1" type="list">
      <formula1>=FORMATORI!$A$51:$A$58</formula1>
    </dataValidation>
    <dataValidation sqref="Q90" showDropDown="0" showInputMessage="0" showErrorMessage="0" allowBlank="1" type="list">
      <formula1>=FORMATORI!$A$51:$A$58</formula1>
    </dataValidation>
    <dataValidation sqref="R90" showDropDown="0" showInputMessage="0" showErrorMessage="0" allowBlank="1" type="list">
      <formula1>=CONTROLLO_AULE!$A$50:$A$54</formula1>
    </dataValidation>
    <dataValidation sqref="S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90" showDropDown="0" showInputMessage="0" showErrorMessage="0" allowBlank="1" errorTitle="Test" error="Solo formatori TEST (per TT/TI)" type="list">
      <formula1>=FORMATORI!$I$51:$I$55</formula1>
    </dataValidation>
    <dataValidation sqref="V90" showDropDown="0" showInputMessage="0" showErrorMessage="0" allowBlank="1" type="list">
      <formula1>=FORMATORI!$A$51:$A$58</formula1>
    </dataValidation>
    <dataValidation sqref="W90" showDropDown="0" showInputMessage="0" showErrorMessage="0" allowBlank="1" type="list">
      <formula1>=FORMATORI!$A$51:$A$58</formula1>
    </dataValidation>
    <dataValidation sqref="X90" showDropDown="0" showInputMessage="0" showErrorMessage="0" allowBlank="1" type="list">
      <formula1>=CONTROLLO_AULE!$A$50:$A$54</formula1>
    </dataValidation>
    <dataValidation sqref="Y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90" showDropDown="0" showInputMessage="0" showErrorMessage="0" allowBlank="1" errorTitle="Test" error="Solo formatori TEST (per TT/TI)" type="list">
      <formula1>=FORMATORI!$I$51:$I$55</formula1>
    </dataValidation>
    <dataValidation sqref="AB90" showDropDown="0" showInputMessage="0" showErrorMessage="0" allowBlank="1" errorTitle="Formatore non valido" error="Seleziona un formatore valido" type="list">
      <formula1>=FORMATORI!$A$51:$A$58</formula1>
    </dataValidation>
    <dataValidation sqref="AD90" showDropDown="0" showInputMessage="0" showErrorMessage="0" allowBlank="1" errorTitle="Formatore non valido" error="Seleziona un formatore valido" type="list">
      <formula1>=FORMATORI!$A$51:$A$58</formula1>
    </dataValidation>
    <dataValidation sqref="AF90" showDropDown="0" showInputMessage="0" showErrorMessage="0" allowBlank="1" errorTitle="Formatore non valido" error="Seleziona un formatore valido" type="list">
      <formula1>=FORMATORI!$A$51:$A$58</formula1>
    </dataValidation>
    <dataValidation sqref="AH90" showDropDown="0" showInputMessage="0" showErrorMessage="0" allowBlank="1" errorTitle="Formatore non valido" error="Seleziona un formatore valido" type="list">
      <formula1>=FORMATORI!$A$51:$A$58</formula1>
    </dataValidation>
    <dataValidation sqref="AJ90" showDropDown="0" showInputMessage="0" showErrorMessage="0" allowBlank="1" errorTitle="Formatore non valido" error="Seleziona un formatore valido" type="list">
      <formula1>=FORMATORI!$A$51:$A$58</formula1>
    </dataValidation>
    <dataValidation sqref="AC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91" showDropDown="0" showInputMessage="0" showErrorMessage="0" allowBlank="1" errorTitle="Formatore non valido" error="Seleziona un formatore valido" type="list">
      <formula1>=FORMATORI!$A$51:$A$58</formula1>
    </dataValidation>
    <dataValidation sqref="E91" showDropDown="0" showInputMessage="0" showErrorMessage="0" allowBlank="1" errorTitle="Formatore non valido" error="Seleziona un formatore valido" type="list">
      <formula1>=FORMATORI!$A$51:$A$58</formula1>
    </dataValidation>
    <dataValidation sqref="F91" showDropDown="0" showInputMessage="0" showErrorMessage="0" allowBlank="1" errorTitle="Aula non valida" error="Seleziona un'aula valida" type="list">
      <formula1>=CONTROLLO_AULE!$A$50:$A$54</formula1>
    </dataValidation>
    <dataValidation sqref="G9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91" showDropDown="0" showInputMessage="0" showErrorMessage="0" allowBlank="1" errorTitle="Test" error="Solo formatori TEST (per TT/TI)" type="list">
      <formula1>=FORMATORI!$I$51:$I$55</formula1>
    </dataValidation>
    <dataValidation sqref="J91" showDropDown="0" showInputMessage="0" showErrorMessage="0" allowBlank="1" type="list">
      <formula1>=FORMATORI!$A$51:$A$58</formula1>
    </dataValidation>
    <dataValidation sqref="K91" showDropDown="0" showInputMessage="0" showErrorMessage="0" allowBlank="1" type="list">
      <formula1>=FORMATORI!$A$51:$A$58</formula1>
    </dataValidation>
    <dataValidation sqref="L91" showDropDown="0" showInputMessage="0" showErrorMessage="0" allowBlank="1" type="list">
      <formula1>=CONTROLLO_AULE!$A$50:$A$54</formula1>
    </dataValidation>
    <dataValidation sqref="M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91" showDropDown="0" showInputMessage="0" showErrorMessage="0" allowBlank="1" errorTitle="Test" error="Solo formatori TEST (per TT/TI)" type="list">
      <formula1>=FORMATORI!$I$51:$I$55</formula1>
    </dataValidation>
    <dataValidation sqref="P91" showDropDown="0" showInputMessage="0" showErrorMessage="0" allowBlank="1" type="list">
      <formula1>=FORMATORI!$A$51:$A$58</formula1>
    </dataValidation>
    <dataValidation sqref="Q91" showDropDown="0" showInputMessage="0" showErrorMessage="0" allowBlank="1" type="list">
      <formula1>=FORMATORI!$A$51:$A$58</formula1>
    </dataValidation>
    <dataValidation sqref="R91" showDropDown="0" showInputMessage="0" showErrorMessage="0" allowBlank="1" type="list">
      <formula1>=CONTROLLO_AULE!$A$50:$A$54</formula1>
    </dataValidation>
    <dataValidation sqref="S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91" showDropDown="0" showInputMessage="0" showErrorMessage="0" allowBlank="1" errorTitle="Test" error="Solo formatori TEST (per TT/TI)" type="list">
      <formula1>=FORMATORI!$I$51:$I$55</formula1>
    </dataValidation>
    <dataValidation sqref="V91" showDropDown="0" showInputMessage="0" showErrorMessage="0" allowBlank="1" type="list">
      <formula1>=FORMATORI!$A$51:$A$58</formula1>
    </dataValidation>
    <dataValidation sqref="W91" showDropDown="0" showInputMessage="0" showErrorMessage="0" allowBlank="1" type="list">
      <formula1>=FORMATORI!$A$51:$A$58</formula1>
    </dataValidation>
    <dataValidation sqref="X91" showDropDown="0" showInputMessage="0" showErrorMessage="0" allowBlank="1" type="list">
      <formula1>=CONTROLLO_AULE!$A$50:$A$54</formula1>
    </dataValidation>
    <dataValidation sqref="Y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91" showDropDown="0" showInputMessage="0" showErrorMessage="0" allowBlank="1" errorTitle="Test" error="Solo formatori TEST (per TT/TI)" type="list">
      <formula1>=FORMATORI!$I$51:$I$55</formula1>
    </dataValidation>
    <dataValidation sqref="AB91" showDropDown="0" showInputMessage="0" showErrorMessage="0" allowBlank="1" errorTitle="Formatore non valido" error="Seleziona un formatore valido" type="list">
      <formula1>=FORMATORI!$A$51:$A$58</formula1>
    </dataValidation>
    <dataValidation sqref="AD91" showDropDown="0" showInputMessage="0" showErrorMessage="0" allowBlank="1" errorTitle="Formatore non valido" error="Seleziona un formatore valido" type="list">
      <formula1>=FORMATORI!$A$51:$A$58</formula1>
    </dataValidation>
    <dataValidation sqref="AF91" showDropDown="0" showInputMessage="0" showErrorMessage="0" allowBlank="1" errorTitle="Formatore non valido" error="Seleziona un formatore valido" type="list">
      <formula1>=FORMATORI!$A$51:$A$58</formula1>
    </dataValidation>
    <dataValidation sqref="AH91" showDropDown="0" showInputMessage="0" showErrorMessage="0" allowBlank="1" errorTitle="Formatore non valido" error="Seleziona un formatore valido" type="list">
      <formula1>=FORMATORI!$A$51:$A$58</formula1>
    </dataValidation>
    <dataValidation sqref="AJ91" showDropDown="0" showInputMessage="0" showErrorMessage="0" allowBlank="1" errorTitle="Formatore non valido" error="Seleziona un formatore valido" type="list">
      <formula1>=FORMATORI!$A$51:$A$58</formula1>
    </dataValidation>
    <dataValidation sqref="AC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92" showDropDown="0" showInputMessage="0" showErrorMessage="0" allowBlank="1" errorTitle="Formatore non valido" error="Seleziona un formatore valido" type="list">
      <formula1>=FORMATORI!$A$51:$A$58</formula1>
    </dataValidation>
    <dataValidation sqref="E92" showDropDown="0" showInputMessage="0" showErrorMessage="0" allowBlank="1" errorTitle="Formatore non valido" error="Seleziona un formatore valido" type="list">
      <formula1>=FORMATORI!$A$51:$A$58</formula1>
    </dataValidation>
    <dataValidation sqref="F92" showDropDown="0" showInputMessage="0" showErrorMessage="0" allowBlank="1" errorTitle="Aula non valida" error="Seleziona un'aula valida" type="list">
      <formula1>=CONTROLLO_AULE!$A$50:$A$54</formula1>
    </dataValidation>
    <dataValidation sqref="G9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92" showDropDown="0" showInputMessage="0" showErrorMessage="0" allowBlank="1" errorTitle="Test" error="Solo formatori TEST (per TT/TI)" type="list">
      <formula1>=FORMATORI!$I$51:$I$55</formula1>
    </dataValidation>
    <dataValidation sqref="J92" showDropDown="0" showInputMessage="0" showErrorMessage="0" allowBlank="1" type="list">
      <formula1>=FORMATORI!$A$51:$A$58</formula1>
    </dataValidation>
    <dataValidation sqref="K92" showDropDown="0" showInputMessage="0" showErrorMessage="0" allowBlank="1" type="list">
      <formula1>=FORMATORI!$A$51:$A$58</formula1>
    </dataValidation>
    <dataValidation sqref="L92" showDropDown="0" showInputMessage="0" showErrorMessage="0" allowBlank="1" type="list">
      <formula1>=CONTROLLO_AULE!$A$50:$A$54</formula1>
    </dataValidation>
    <dataValidation sqref="M9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92" showDropDown="0" showInputMessage="0" showErrorMessage="0" allowBlank="1" errorTitle="Test" error="Solo formatori TEST (per TT/TI)" type="list">
      <formula1>=FORMATORI!$I$51:$I$55</formula1>
    </dataValidation>
    <dataValidation sqref="P92" showDropDown="0" showInputMessage="0" showErrorMessage="0" allowBlank="1" type="list">
      <formula1>=FORMATORI!$A$51:$A$58</formula1>
    </dataValidation>
    <dataValidation sqref="Q92" showDropDown="0" showInputMessage="0" showErrorMessage="0" allowBlank="1" type="list">
      <formula1>=FORMATORI!$A$51:$A$58</formula1>
    </dataValidation>
    <dataValidation sqref="R92" showDropDown="0" showInputMessage="0" showErrorMessage="0" allowBlank="1" type="list">
      <formula1>=CONTROLLO_AULE!$A$50:$A$54</formula1>
    </dataValidation>
    <dataValidation sqref="S9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92" showDropDown="0" showInputMessage="0" showErrorMessage="0" allowBlank="1" errorTitle="Test" error="Solo formatori TEST (per TT/TI)" type="list">
      <formula1>=FORMATORI!$I$51:$I$55</formula1>
    </dataValidation>
    <dataValidation sqref="V92" showDropDown="0" showInputMessage="0" showErrorMessage="0" allowBlank="1" type="list">
      <formula1>=FORMATORI!$A$51:$A$58</formula1>
    </dataValidation>
    <dataValidation sqref="W92" showDropDown="0" showInputMessage="0" showErrorMessage="0" allowBlank="1" type="list">
      <formula1>=FORMATORI!$A$51:$A$58</formula1>
    </dataValidation>
    <dataValidation sqref="X92" showDropDown="0" showInputMessage="0" showErrorMessage="0" allowBlank="1" type="list">
      <formula1>=CONTROLLO_AULE!$A$50:$A$54</formula1>
    </dataValidation>
    <dataValidation sqref="Y9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92" showDropDown="0" showInputMessage="0" showErrorMessage="0" allowBlank="1" errorTitle="Test" error="Solo formatori TEST (per TT/TI)" type="list">
      <formula1>=FORMATORI!$I$51:$I$55</formula1>
    </dataValidation>
    <dataValidation sqref="AB92" showDropDown="0" showInputMessage="0" showErrorMessage="0" allowBlank="1" errorTitle="Formatore non valido" error="Seleziona un formatore valido" type="list">
      <formula1>=FORMATORI!$A$51:$A$58</formula1>
    </dataValidation>
    <dataValidation sqref="AD92" showDropDown="0" showInputMessage="0" showErrorMessage="0" allowBlank="1" errorTitle="Formatore non valido" error="Seleziona un formatore valido" type="list">
      <formula1>=FORMATORI!$A$51:$A$58</formula1>
    </dataValidation>
    <dataValidation sqref="AF92" showDropDown="0" showInputMessage="0" showErrorMessage="0" allowBlank="1" errorTitle="Formatore non valido" error="Seleziona un formatore valido" type="list">
      <formula1>=FORMATORI!$A$51:$A$58</formula1>
    </dataValidation>
    <dataValidation sqref="AH92" showDropDown="0" showInputMessage="0" showErrorMessage="0" allowBlank="1" errorTitle="Formatore non valido" error="Seleziona un formatore valido" type="list">
      <formula1>=FORMATORI!$A$51:$A$58</formula1>
    </dataValidation>
    <dataValidation sqref="AJ92" showDropDown="0" showInputMessage="0" showErrorMessage="0" allowBlank="1" errorTitle="Formatore non valido" error="Seleziona un formatore valido" type="list">
      <formula1>=FORMATORI!$A$51:$A$58</formula1>
    </dataValidation>
    <dataValidation sqref="AC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93" showDropDown="0" showInputMessage="0" showErrorMessage="0" allowBlank="1" errorTitle="Formatore non valido" error="Seleziona un formatore valido" type="list">
      <formula1>=FORMATORI!$A$51:$A$58</formula1>
    </dataValidation>
    <dataValidation sqref="E93" showDropDown="0" showInputMessage="0" showErrorMessage="0" allowBlank="1" errorTitle="Formatore non valido" error="Seleziona un formatore valido" type="list">
      <formula1>=FORMATORI!$A$51:$A$58</formula1>
    </dataValidation>
    <dataValidation sqref="F93" showDropDown="0" showInputMessage="0" showErrorMessage="0" allowBlank="1" errorTitle="Aula non valida" error="Seleziona un'aula valida" type="list">
      <formula1>=CONTROLLO_AULE!$A$50:$A$54</formula1>
    </dataValidation>
    <dataValidation sqref="G9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93" showDropDown="0" showInputMessage="0" showErrorMessage="0" allowBlank="1" errorTitle="Test" error="Solo formatori TEST (per TT/TI)" type="list">
      <formula1>=FORMATORI!$I$51:$I$55</formula1>
    </dataValidation>
    <dataValidation sqref="J93" showDropDown="0" showInputMessage="0" showErrorMessage="0" allowBlank="1" type="list">
      <formula1>=FORMATORI!$A$51:$A$58</formula1>
    </dataValidation>
    <dataValidation sqref="K93" showDropDown="0" showInputMessage="0" showErrorMessage="0" allowBlank="1" type="list">
      <formula1>=FORMATORI!$A$51:$A$58</formula1>
    </dataValidation>
    <dataValidation sqref="L93" showDropDown="0" showInputMessage="0" showErrorMessage="0" allowBlank="1" type="list">
      <formula1>=CONTROLLO_AULE!$A$50:$A$54</formula1>
    </dataValidation>
    <dataValidation sqref="M9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93" showDropDown="0" showInputMessage="0" showErrorMessage="0" allowBlank="1" errorTitle="Test" error="Solo formatori TEST (per TT/TI)" type="list">
      <formula1>=FORMATORI!$I$51:$I$55</formula1>
    </dataValidation>
    <dataValidation sqref="P93" showDropDown="0" showInputMessage="0" showErrorMessage="0" allowBlank="1" type="list">
      <formula1>=FORMATORI!$A$51:$A$58</formula1>
    </dataValidation>
    <dataValidation sqref="Q93" showDropDown="0" showInputMessage="0" showErrorMessage="0" allowBlank="1" type="list">
      <formula1>=FORMATORI!$A$51:$A$58</formula1>
    </dataValidation>
    <dataValidation sqref="R93" showDropDown="0" showInputMessage="0" showErrorMessage="0" allowBlank="1" type="list">
      <formula1>=CONTROLLO_AULE!$A$50:$A$54</formula1>
    </dataValidation>
    <dataValidation sqref="S9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93" showDropDown="0" showInputMessage="0" showErrorMessage="0" allowBlank="1" errorTitle="Test" error="Solo formatori TEST (per TT/TI)" type="list">
      <formula1>=FORMATORI!$I$51:$I$55</formula1>
    </dataValidation>
    <dataValidation sqref="V93" showDropDown="0" showInputMessage="0" showErrorMessage="0" allowBlank="1" type="list">
      <formula1>=FORMATORI!$A$51:$A$58</formula1>
    </dataValidation>
    <dataValidation sqref="W93" showDropDown="0" showInputMessage="0" showErrorMessage="0" allowBlank="1" type="list">
      <formula1>=FORMATORI!$A$51:$A$58</formula1>
    </dataValidation>
    <dataValidation sqref="X93" showDropDown="0" showInputMessage="0" showErrorMessage="0" allowBlank="1" type="list">
      <formula1>=CONTROLLO_AULE!$A$50:$A$54</formula1>
    </dataValidation>
    <dataValidation sqref="Y9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93" showDropDown="0" showInputMessage="0" showErrorMessage="0" allowBlank="1" errorTitle="Test" error="Solo formatori TEST (per TT/TI)" type="list">
      <formula1>=FORMATORI!$I$51:$I$55</formula1>
    </dataValidation>
    <dataValidation sqref="AB93" showDropDown="0" showInputMessage="0" showErrorMessage="0" allowBlank="1" errorTitle="Formatore non valido" error="Seleziona un formatore valido" type="list">
      <formula1>=FORMATORI!$A$51:$A$58</formula1>
    </dataValidation>
    <dataValidation sqref="AD93" showDropDown="0" showInputMessage="0" showErrorMessage="0" allowBlank="1" errorTitle="Formatore non valido" error="Seleziona un formatore valido" type="list">
      <formula1>=FORMATORI!$A$51:$A$58</formula1>
    </dataValidation>
    <dataValidation sqref="AF93" showDropDown="0" showInputMessage="0" showErrorMessage="0" allowBlank="1" errorTitle="Formatore non valido" error="Seleziona un formatore valido" type="list">
      <formula1>=FORMATORI!$A$51:$A$58</formula1>
    </dataValidation>
    <dataValidation sqref="AH93" showDropDown="0" showInputMessage="0" showErrorMessage="0" allowBlank="1" errorTitle="Formatore non valido" error="Seleziona un formatore valido" type="list">
      <formula1>=FORMATORI!$A$51:$A$58</formula1>
    </dataValidation>
    <dataValidation sqref="AJ93" showDropDown="0" showInputMessage="0" showErrorMessage="0" allowBlank="1" errorTitle="Formatore non valido" error="Seleziona un formatore valido" type="list">
      <formula1>=FORMATORI!$A$51:$A$58</formula1>
    </dataValidation>
    <dataValidation sqref="AC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94" showDropDown="0" showInputMessage="0" showErrorMessage="0" allowBlank="1" errorTitle="Formatore non valido" error="Seleziona un formatore valido" type="list">
      <formula1>=FORMATORI!$A$51:$A$58</formula1>
    </dataValidation>
    <dataValidation sqref="E94" showDropDown="0" showInputMessage="0" showErrorMessage="0" allowBlank="1" errorTitle="Formatore non valido" error="Seleziona un formatore valido" type="list">
      <formula1>=FORMATORI!$A$51:$A$58</formula1>
    </dataValidation>
    <dataValidation sqref="F94" showDropDown="0" showInputMessage="0" showErrorMessage="0" allowBlank="1" errorTitle="Aula non valida" error="Seleziona un'aula valida" type="list">
      <formula1>=CONTROLLO_AULE!$A$50:$A$54</formula1>
    </dataValidation>
    <dataValidation sqref="G9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94" showDropDown="0" showInputMessage="0" showErrorMessage="0" allowBlank="1" errorTitle="Test" error="Solo formatori TEST (per TT/TI)" type="list">
      <formula1>=FORMATORI!$I$51:$I$55</formula1>
    </dataValidation>
    <dataValidation sqref="J94" showDropDown="0" showInputMessage="0" showErrorMessage="0" allowBlank="1" type="list">
      <formula1>=FORMATORI!$A$51:$A$58</formula1>
    </dataValidation>
    <dataValidation sqref="K94" showDropDown="0" showInputMessage="0" showErrorMessage="0" allowBlank="1" type="list">
      <formula1>=FORMATORI!$A$51:$A$58</formula1>
    </dataValidation>
    <dataValidation sqref="L94" showDropDown="0" showInputMessage="0" showErrorMessage="0" allowBlank="1" type="list">
      <formula1>=CONTROLLO_AULE!$A$50:$A$54</formula1>
    </dataValidation>
    <dataValidation sqref="M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94" showDropDown="0" showInputMessage="0" showErrorMessage="0" allowBlank="1" errorTitle="Test" error="Solo formatori TEST (per TT/TI)" type="list">
      <formula1>=FORMATORI!$I$51:$I$55</formula1>
    </dataValidation>
    <dataValidation sqref="P94" showDropDown="0" showInputMessage="0" showErrorMessage="0" allowBlank="1" type="list">
      <formula1>=FORMATORI!$A$51:$A$58</formula1>
    </dataValidation>
    <dataValidation sqref="Q94" showDropDown="0" showInputMessage="0" showErrorMessage="0" allowBlank="1" type="list">
      <formula1>=FORMATORI!$A$51:$A$58</formula1>
    </dataValidation>
    <dataValidation sqref="R94" showDropDown="0" showInputMessage="0" showErrorMessage="0" allowBlank="1" type="list">
      <formula1>=CONTROLLO_AULE!$A$50:$A$54</formula1>
    </dataValidation>
    <dataValidation sqref="S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94" showDropDown="0" showInputMessage="0" showErrorMessage="0" allowBlank="1" errorTitle="Test" error="Solo formatori TEST (per TT/TI)" type="list">
      <formula1>=FORMATORI!$I$51:$I$55</formula1>
    </dataValidation>
    <dataValidation sqref="V94" showDropDown="0" showInputMessage="0" showErrorMessage="0" allowBlank="1" type="list">
      <formula1>=FORMATORI!$A$51:$A$58</formula1>
    </dataValidation>
    <dataValidation sqref="W94" showDropDown="0" showInputMessage="0" showErrorMessage="0" allowBlank="1" type="list">
      <formula1>=FORMATORI!$A$51:$A$58</formula1>
    </dataValidation>
    <dataValidation sqref="X94" showDropDown="0" showInputMessage="0" showErrorMessage="0" allowBlank="1" type="list">
      <formula1>=CONTROLLO_AULE!$A$50:$A$54</formula1>
    </dataValidation>
    <dataValidation sqref="Y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94" showDropDown="0" showInputMessage="0" showErrorMessage="0" allowBlank="1" errorTitle="Test" error="Solo formatori TEST (per TT/TI)" type="list">
      <formula1>=FORMATORI!$I$51:$I$55</formula1>
    </dataValidation>
    <dataValidation sqref="AB94" showDropDown="0" showInputMessage="0" showErrorMessage="0" allowBlank="1" errorTitle="Formatore non valido" error="Seleziona un formatore valido" type="list">
      <formula1>=FORMATORI!$A$51:$A$58</formula1>
    </dataValidation>
    <dataValidation sqref="AD94" showDropDown="0" showInputMessage="0" showErrorMessage="0" allowBlank="1" errorTitle="Formatore non valido" error="Seleziona un formatore valido" type="list">
      <formula1>=FORMATORI!$A$51:$A$58</formula1>
    </dataValidation>
    <dataValidation sqref="AF94" showDropDown="0" showInputMessage="0" showErrorMessage="0" allowBlank="1" errorTitle="Formatore non valido" error="Seleziona un formatore valido" type="list">
      <formula1>=FORMATORI!$A$51:$A$58</formula1>
    </dataValidation>
    <dataValidation sqref="AH94" showDropDown="0" showInputMessage="0" showErrorMessage="0" allowBlank="1" errorTitle="Formatore non valido" error="Seleziona un formatore valido" type="list">
      <formula1>=FORMATORI!$A$51:$A$58</formula1>
    </dataValidation>
    <dataValidation sqref="AJ94" showDropDown="0" showInputMessage="0" showErrorMessage="0" allowBlank="1" errorTitle="Formatore non valido" error="Seleziona un formatore valido" type="list">
      <formula1>=FORMATORI!$A$51:$A$58</formula1>
    </dataValidation>
    <dataValidation sqref="AC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95" showDropDown="0" showInputMessage="0" showErrorMessage="0" allowBlank="1" errorTitle="Formatore non valido" error="Seleziona un formatore valido" type="list">
      <formula1>=FORMATORI!$A$51:$A$58</formula1>
    </dataValidation>
    <dataValidation sqref="E95" showDropDown="0" showInputMessage="0" showErrorMessage="0" allowBlank="1" errorTitle="Formatore non valido" error="Seleziona un formatore valido" type="list">
      <formula1>=FORMATORI!$A$51:$A$58</formula1>
    </dataValidation>
    <dataValidation sqref="F95" showDropDown="0" showInputMessage="0" showErrorMessage="0" allowBlank="1" errorTitle="Aula non valida" error="Seleziona un'aula valida" type="list">
      <formula1>=CONTROLLO_AULE!$A$50:$A$54</formula1>
    </dataValidation>
    <dataValidation sqref="G9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95" showDropDown="0" showInputMessage="0" showErrorMessage="0" allowBlank="1" errorTitle="Test" error="Solo formatori TEST (per TT/TI)" type="list">
      <formula1>=FORMATORI!$I$51:$I$55</formula1>
    </dataValidation>
    <dataValidation sqref="J95" showDropDown="0" showInputMessage="0" showErrorMessage="0" allowBlank="1" type="list">
      <formula1>=FORMATORI!$A$51:$A$58</formula1>
    </dataValidation>
    <dataValidation sqref="K95" showDropDown="0" showInputMessage="0" showErrorMessage="0" allowBlank="1" type="list">
      <formula1>=FORMATORI!$A$51:$A$58</formula1>
    </dataValidation>
    <dataValidation sqref="L95" showDropDown="0" showInputMessage="0" showErrorMessage="0" allowBlank="1" type="list">
      <formula1>=CONTROLLO_AULE!$A$50:$A$54</formula1>
    </dataValidation>
    <dataValidation sqref="M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95" showDropDown="0" showInputMessage="0" showErrorMessage="0" allowBlank="1" errorTitle="Test" error="Solo formatori TEST (per TT/TI)" type="list">
      <formula1>=FORMATORI!$I$51:$I$55</formula1>
    </dataValidation>
    <dataValidation sqref="P95" showDropDown="0" showInputMessage="0" showErrorMessage="0" allowBlank="1" type="list">
      <formula1>=FORMATORI!$A$51:$A$58</formula1>
    </dataValidation>
    <dataValidation sqref="Q95" showDropDown="0" showInputMessage="0" showErrorMessage="0" allowBlank="1" type="list">
      <formula1>=FORMATORI!$A$51:$A$58</formula1>
    </dataValidation>
    <dataValidation sqref="R95" showDropDown="0" showInputMessage="0" showErrorMessage="0" allowBlank="1" type="list">
      <formula1>=CONTROLLO_AULE!$A$50:$A$54</formula1>
    </dataValidation>
    <dataValidation sqref="S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95" showDropDown="0" showInputMessage="0" showErrorMessage="0" allowBlank="1" errorTitle="Test" error="Solo formatori TEST (per TT/TI)" type="list">
      <formula1>=FORMATORI!$I$51:$I$55</formula1>
    </dataValidation>
    <dataValidation sqref="V95" showDropDown="0" showInputMessage="0" showErrorMessage="0" allowBlank="1" type="list">
      <formula1>=FORMATORI!$A$51:$A$58</formula1>
    </dataValidation>
    <dataValidation sqref="W95" showDropDown="0" showInputMessage="0" showErrorMessage="0" allowBlank="1" type="list">
      <formula1>=FORMATORI!$A$51:$A$58</formula1>
    </dataValidation>
    <dataValidation sqref="X95" showDropDown="0" showInputMessage="0" showErrorMessage="0" allowBlank="1" type="list">
      <formula1>=CONTROLLO_AULE!$A$50:$A$54</formula1>
    </dataValidation>
    <dataValidation sqref="Y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95" showDropDown="0" showInputMessage="0" showErrorMessage="0" allowBlank="1" errorTitle="Test" error="Solo formatori TEST (per TT/TI)" type="list">
      <formula1>=FORMATORI!$I$51:$I$55</formula1>
    </dataValidation>
    <dataValidation sqref="AB95" showDropDown="0" showInputMessage="0" showErrorMessage="0" allowBlank="1" errorTitle="Formatore non valido" error="Seleziona un formatore valido" type="list">
      <formula1>=FORMATORI!$A$51:$A$58</formula1>
    </dataValidation>
    <dataValidation sqref="AD95" showDropDown="0" showInputMessage="0" showErrorMessage="0" allowBlank="1" errorTitle="Formatore non valido" error="Seleziona un formatore valido" type="list">
      <formula1>=FORMATORI!$A$51:$A$58</formula1>
    </dataValidation>
    <dataValidation sqref="AF95" showDropDown="0" showInputMessage="0" showErrorMessage="0" allowBlank="1" errorTitle="Formatore non valido" error="Seleziona un formatore valido" type="list">
      <formula1>=FORMATORI!$A$51:$A$58</formula1>
    </dataValidation>
    <dataValidation sqref="AH95" showDropDown="0" showInputMessage="0" showErrorMessage="0" allowBlank="1" errorTitle="Formatore non valido" error="Seleziona un formatore valido" type="list">
      <formula1>=FORMATORI!$A$51:$A$58</formula1>
    </dataValidation>
    <dataValidation sqref="AJ95" showDropDown="0" showInputMessage="0" showErrorMessage="0" allowBlank="1" errorTitle="Formatore non valido" error="Seleziona un formatore valido" type="list">
      <formula1>=FORMATORI!$A$51:$A$58</formula1>
    </dataValidation>
    <dataValidation sqref="AC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96" showDropDown="0" showInputMessage="0" showErrorMessage="0" allowBlank="1" errorTitle="Formatore non valido" error="Seleziona un formatore valido" type="list">
      <formula1>=FORMATORI!$A$51:$A$58</formula1>
    </dataValidation>
    <dataValidation sqref="E96" showDropDown="0" showInputMessage="0" showErrorMessage="0" allowBlank="1" errorTitle="Formatore non valido" error="Seleziona un formatore valido" type="list">
      <formula1>=FORMATORI!$A$51:$A$58</formula1>
    </dataValidation>
    <dataValidation sqref="F96" showDropDown="0" showInputMessage="0" showErrorMessage="0" allowBlank="1" errorTitle="Aula non valida" error="Seleziona un'aula valida" type="list">
      <formula1>=CONTROLLO_AULE!$A$50:$A$54</formula1>
    </dataValidation>
    <dataValidation sqref="G9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96" showDropDown="0" showInputMessage="0" showErrorMessage="0" allowBlank="1" errorTitle="Test" error="Solo formatori TEST (per TT/TI)" type="list">
      <formula1>=FORMATORI!$I$51:$I$55</formula1>
    </dataValidation>
    <dataValidation sqref="J96" showDropDown="0" showInputMessage="0" showErrorMessage="0" allowBlank="1" type="list">
      <formula1>=FORMATORI!$A$51:$A$58</formula1>
    </dataValidation>
    <dataValidation sqref="K96" showDropDown="0" showInputMessage="0" showErrorMessage="0" allowBlank="1" type="list">
      <formula1>=FORMATORI!$A$51:$A$58</formula1>
    </dataValidation>
    <dataValidation sqref="L96" showDropDown="0" showInputMessage="0" showErrorMessage="0" allowBlank="1" type="list">
      <formula1>=CONTROLLO_AULE!$A$50:$A$54</formula1>
    </dataValidation>
    <dataValidation sqref="M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96" showDropDown="0" showInputMessage="0" showErrorMessage="0" allowBlank="1" errorTitle="Test" error="Solo formatori TEST (per TT/TI)" type="list">
      <formula1>=FORMATORI!$I$51:$I$55</formula1>
    </dataValidation>
    <dataValidation sqref="P96" showDropDown="0" showInputMessage="0" showErrorMessage="0" allowBlank="1" type="list">
      <formula1>=FORMATORI!$A$51:$A$58</formula1>
    </dataValidation>
    <dataValidation sqref="Q96" showDropDown="0" showInputMessage="0" showErrorMessage="0" allowBlank="1" type="list">
      <formula1>=FORMATORI!$A$51:$A$58</formula1>
    </dataValidation>
    <dataValidation sqref="R96" showDropDown="0" showInputMessage="0" showErrorMessage="0" allowBlank="1" type="list">
      <formula1>=CONTROLLO_AULE!$A$50:$A$54</formula1>
    </dataValidation>
    <dataValidation sqref="S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96" showDropDown="0" showInputMessage="0" showErrorMessage="0" allowBlank="1" errorTitle="Test" error="Solo formatori TEST (per TT/TI)" type="list">
      <formula1>=FORMATORI!$I$51:$I$55</formula1>
    </dataValidation>
    <dataValidation sqref="V96" showDropDown="0" showInputMessage="0" showErrorMessage="0" allowBlank="1" type="list">
      <formula1>=FORMATORI!$A$51:$A$58</formula1>
    </dataValidation>
    <dataValidation sqref="W96" showDropDown="0" showInputMessage="0" showErrorMessage="0" allowBlank="1" type="list">
      <formula1>=FORMATORI!$A$51:$A$58</formula1>
    </dataValidation>
    <dataValidation sqref="X96" showDropDown="0" showInputMessage="0" showErrorMessage="0" allowBlank="1" type="list">
      <formula1>=CONTROLLO_AULE!$A$50:$A$54</formula1>
    </dataValidation>
    <dataValidation sqref="Y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96" showDropDown="0" showInputMessage="0" showErrorMessage="0" allowBlank="1" errorTitle="Test" error="Solo formatori TEST (per TT/TI)" type="list">
      <formula1>=FORMATORI!$I$51:$I$55</formula1>
    </dataValidation>
    <dataValidation sqref="AB96" showDropDown="0" showInputMessage="0" showErrorMessage="0" allowBlank="1" errorTitle="Formatore non valido" error="Seleziona un formatore valido" type="list">
      <formula1>=FORMATORI!$A$51:$A$58</formula1>
    </dataValidation>
    <dataValidation sqref="AD96" showDropDown="0" showInputMessage="0" showErrorMessage="0" allowBlank="1" errorTitle="Formatore non valido" error="Seleziona un formatore valido" type="list">
      <formula1>=FORMATORI!$A$51:$A$58</formula1>
    </dataValidation>
    <dataValidation sqref="AF96" showDropDown="0" showInputMessage="0" showErrorMessage="0" allowBlank="1" errorTitle="Formatore non valido" error="Seleziona un formatore valido" type="list">
      <formula1>=FORMATORI!$A$51:$A$58</formula1>
    </dataValidation>
    <dataValidation sqref="AH96" showDropDown="0" showInputMessage="0" showErrorMessage="0" allowBlank="1" errorTitle="Formatore non valido" error="Seleziona un formatore valido" type="list">
      <formula1>=FORMATORI!$A$51:$A$58</formula1>
    </dataValidation>
    <dataValidation sqref="AJ96" showDropDown="0" showInputMessage="0" showErrorMessage="0" allowBlank="1" errorTitle="Formatore non valido" error="Seleziona un formatore valido" type="list">
      <formula1>=FORMATORI!$A$51:$A$58</formula1>
    </dataValidation>
    <dataValidation sqref="AC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97" showDropDown="0" showInputMessage="0" showErrorMessage="0" allowBlank="1" errorTitle="Formatore non valido" error="Seleziona un formatore valido" type="list">
      <formula1>=FORMATORI!$A$51:$A$58</formula1>
    </dataValidation>
    <dataValidation sqref="E97" showDropDown="0" showInputMessage="0" showErrorMessage="0" allowBlank="1" errorTitle="Formatore non valido" error="Seleziona un formatore valido" type="list">
      <formula1>=FORMATORI!$A$51:$A$58</formula1>
    </dataValidation>
    <dataValidation sqref="F97" showDropDown="0" showInputMessage="0" showErrorMessage="0" allowBlank="1" errorTitle="Aula non valida" error="Seleziona un'aula valida" type="list">
      <formula1>=CONTROLLO_AULE!$A$50:$A$54</formula1>
    </dataValidation>
    <dataValidation sqref="G9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97" showDropDown="0" showInputMessage="0" showErrorMessage="0" allowBlank="1" errorTitle="Test" error="Solo formatori TEST (per TT/TI)" type="list">
      <formula1>=FORMATORI!$I$51:$I$55</formula1>
    </dataValidation>
    <dataValidation sqref="J97" showDropDown="0" showInputMessage="0" showErrorMessage="0" allowBlank="1" type="list">
      <formula1>=FORMATORI!$A$51:$A$58</formula1>
    </dataValidation>
    <dataValidation sqref="K97" showDropDown="0" showInputMessage="0" showErrorMessage="0" allowBlank="1" type="list">
      <formula1>=FORMATORI!$A$51:$A$58</formula1>
    </dataValidation>
    <dataValidation sqref="L97" showDropDown="0" showInputMessage="0" showErrorMessage="0" allowBlank="1" type="list">
      <formula1>=CONTROLLO_AULE!$A$50:$A$54</formula1>
    </dataValidation>
    <dataValidation sqref="M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97" showDropDown="0" showInputMessage="0" showErrorMessage="0" allowBlank="1" errorTitle="Test" error="Solo formatori TEST (per TT/TI)" type="list">
      <formula1>=FORMATORI!$I$51:$I$55</formula1>
    </dataValidation>
    <dataValidation sqref="P97" showDropDown="0" showInputMessage="0" showErrorMessage="0" allowBlank="1" type="list">
      <formula1>=FORMATORI!$A$51:$A$58</formula1>
    </dataValidation>
    <dataValidation sqref="Q97" showDropDown="0" showInputMessage="0" showErrorMessage="0" allowBlank="1" type="list">
      <formula1>=FORMATORI!$A$51:$A$58</formula1>
    </dataValidation>
    <dataValidation sqref="R97" showDropDown="0" showInputMessage="0" showErrorMessage="0" allowBlank="1" type="list">
      <formula1>=CONTROLLO_AULE!$A$50:$A$54</formula1>
    </dataValidation>
    <dataValidation sqref="S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97" showDropDown="0" showInputMessage="0" showErrorMessage="0" allowBlank="1" errorTitle="Test" error="Solo formatori TEST (per TT/TI)" type="list">
      <formula1>=FORMATORI!$I$51:$I$55</formula1>
    </dataValidation>
    <dataValidation sqref="V97" showDropDown="0" showInputMessage="0" showErrorMessage="0" allowBlank="1" type="list">
      <formula1>=FORMATORI!$A$51:$A$58</formula1>
    </dataValidation>
    <dataValidation sqref="W97" showDropDown="0" showInputMessage="0" showErrorMessage="0" allowBlank="1" type="list">
      <formula1>=FORMATORI!$A$51:$A$58</formula1>
    </dataValidation>
    <dataValidation sqref="X97" showDropDown="0" showInputMessage="0" showErrorMessage="0" allowBlank="1" type="list">
      <formula1>=CONTROLLO_AULE!$A$50:$A$54</formula1>
    </dataValidation>
    <dataValidation sqref="Y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97" showDropDown="0" showInputMessage="0" showErrorMessage="0" allowBlank="1" errorTitle="Test" error="Solo formatori TEST (per TT/TI)" type="list">
      <formula1>=FORMATORI!$I$51:$I$55</formula1>
    </dataValidation>
    <dataValidation sqref="AB97" showDropDown="0" showInputMessage="0" showErrorMessage="0" allowBlank="1" errorTitle="Formatore non valido" error="Seleziona un formatore valido" type="list">
      <formula1>=FORMATORI!$A$51:$A$58</formula1>
    </dataValidation>
    <dataValidation sqref="AD97" showDropDown="0" showInputMessage="0" showErrorMessage="0" allowBlank="1" errorTitle="Formatore non valido" error="Seleziona un formatore valido" type="list">
      <formula1>=FORMATORI!$A$51:$A$58</formula1>
    </dataValidation>
    <dataValidation sqref="AF97" showDropDown="0" showInputMessage="0" showErrorMessage="0" allowBlank="1" errorTitle="Formatore non valido" error="Seleziona un formatore valido" type="list">
      <formula1>=FORMATORI!$A$51:$A$58</formula1>
    </dataValidation>
    <dataValidation sqref="AH97" showDropDown="0" showInputMessage="0" showErrorMessage="0" allowBlank="1" errorTitle="Formatore non valido" error="Seleziona un formatore valido" type="list">
      <formula1>=FORMATORI!$A$51:$A$58</formula1>
    </dataValidation>
    <dataValidation sqref="AJ97" showDropDown="0" showInputMessage="0" showErrorMessage="0" allowBlank="1" errorTitle="Formatore non valido" error="Seleziona un formatore valido" type="list">
      <formula1>=FORMATORI!$A$51:$A$58</formula1>
    </dataValidation>
    <dataValidation sqref="AC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98" showDropDown="0" showInputMessage="0" showErrorMessage="0" allowBlank="1" errorTitle="Formatore non valido" error="Seleziona un formatore valido" type="list">
      <formula1>=FORMATORI!$A$51:$A$58</formula1>
    </dataValidation>
    <dataValidation sqref="E98" showDropDown="0" showInputMessage="0" showErrorMessage="0" allowBlank="1" errorTitle="Formatore non valido" error="Seleziona un formatore valido" type="list">
      <formula1>=FORMATORI!$A$51:$A$58</formula1>
    </dataValidation>
    <dataValidation sqref="F98" showDropDown="0" showInputMessage="0" showErrorMessage="0" allowBlank="1" errorTitle="Aula non valida" error="Seleziona un'aula valida" type="list">
      <formula1>=CONTROLLO_AULE!$A$50:$A$54</formula1>
    </dataValidation>
    <dataValidation sqref="G9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98" showDropDown="0" showInputMessage="0" showErrorMessage="0" allowBlank="1" errorTitle="Test" error="Solo formatori TEST (per TT/TI)" type="list">
      <formula1>=FORMATORI!$I$51:$I$55</formula1>
    </dataValidation>
    <dataValidation sqref="J98" showDropDown="0" showInputMessage="0" showErrorMessage="0" allowBlank="1" type="list">
      <formula1>=FORMATORI!$A$51:$A$58</formula1>
    </dataValidation>
    <dataValidation sqref="K98" showDropDown="0" showInputMessage="0" showErrorMessage="0" allowBlank="1" type="list">
      <formula1>=FORMATORI!$A$51:$A$58</formula1>
    </dataValidation>
    <dataValidation sqref="L98" showDropDown="0" showInputMessage="0" showErrorMessage="0" allowBlank="1" type="list">
      <formula1>=CONTROLLO_AULE!$A$50:$A$54</formula1>
    </dataValidation>
    <dataValidation sqref="M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98" showDropDown="0" showInputMessage="0" showErrorMessage="0" allowBlank="1" errorTitle="Test" error="Solo formatori TEST (per TT/TI)" type="list">
      <formula1>=FORMATORI!$I$51:$I$55</formula1>
    </dataValidation>
    <dataValidation sqref="P98" showDropDown="0" showInputMessage="0" showErrorMessage="0" allowBlank="1" type="list">
      <formula1>=FORMATORI!$A$51:$A$58</formula1>
    </dataValidation>
    <dataValidation sqref="Q98" showDropDown="0" showInputMessage="0" showErrorMessage="0" allowBlank="1" type="list">
      <formula1>=FORMATORI!$A$51:$A$58</formula1>
    </dataValidation>
    <dataValidation sqref="R98" showDropDown="0" showInputMessage="0" showErrorMessage="0" allowBlank="1" type="list">
      <formula1>=CONTROLLO_AULE!$A$50:$A$54</formula1>
    </dataValidation>
    <dataValidation sqref="S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98" showDropDown="0" showInputMessage="0" showErrorMessage="0" allowBlank="1" errorTitle="Test" error="Solo formatori TEST (per TT/TI)" type="list">
      <formula1>=FORMATORI!$I$51:$I$55</formula1>
    </dataValidation>
    <dataValidation sqref="V98" showDropDown="0" showInputMessage="0" showErrorMessage="0" allowBlank="1" type="list">
      <formula1>=FORMATORI!$A$51:$A$58</formula1>
    </dataValidation>
    <dataValidation sqref="W98" showDropDown="0" showInputMessage="0" showErrorMessage="0" allowBlank="1" type="list">
      <formula1>=FORMATORI!$A$51:$A$58</formula1>
    </dataValidation>
    <dataValidation sqref="X98" showDropDown="0" showInputMessage="0" showErrorMessage="0" allowBlank="1" type="list">
      <formula1>=CONTROLLO_AULE!$A$50:$A$54</formula1>
    </dataValidation>
    <dataValidation sqref="Y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98" showDropDown="0" showInputMessage="0" showErrorMessage="0" allowBlank="1" errorTitle="Test" error="Solo formatori TEST (per TT/TI)" type="list">
      <formula1>=FORMATORI!$I$51:$I$55</formula1>
    </dataValidation>
    <dataValidation sqref="AB98" showDropDown="0" showInputMessage="0" showErrorMessage="0" allowBlank="1" errorTitle="Formatore non valido" error="Seleziona un formatore valido" type="list">
      <formula1>=FORMATORI!$A$51:$A$58</formula1>
    </dataValidation>
    <dataValidation sqref="AD98" showDropDown="0" showInputMessage="0" showErrorMessage="0" allowBlank="1" errorTitle="Formatore non valido" error="Seleziona un formatore valido" type="list">
      <formula1>=FORMATORI!$A$51:$A$58</formula1>
    </dataValidation>
    <dataValidation sqref="AF98" showDropDown="0" showInputMessage="0" showErrorMessage="0" allowBlank="1" errorTitle="Formatore non valido" error="Seleziona un formatore valido" type="list">
      <formula1>=FORMATORI!$A$51:$A$58</formula1>
    </dataValidation>
    <dataValidation sqref="AH98" showDropDown="0" showInputMessage="0" showErrorMessage="0" allowBlank="1" errorTitle="Formatore non valido" error="Seleziona un formatore valido" type="list">
      <formula1>=FORMATORI!$A$51:$A$58</formula1>
    </dataValidation>
    <dataValidation sqref="AJ98" showDropDown="0" showInputMessage="0" showErrorMessage="0" allowBlank="1" errorTitle="Formatore non valido" error="Seleziona un formatore valido" type="list">
      <formula1>=FORMATORI!$A$51:$A$58</formula1>
    </dataValidation>
    <dataValidation sqref="AC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99" showDropDown="0" showInputMessage="0" showErrorMessage="0" allowBlank="1" errorTitle="Formatore non valido" error="Seleziona un formatore valido" type="list">
      <formula1>=FORMATORI!$A$51:$A$58</formula1>
    </dataValidation>
    <dataValidation sqref="E99" showDropDown="0" showInputMessage="0" showErrorMessage="0" allowBlank="1" errorTitle="Formatore non valido" error="Seleziona un formatore valido" type="list">
      <formula1>=FORMATORI!$A$51:$A$58</formula1>
    </dataValidation>
    <dataValidation sqref="F99" showDropDown="0" showInputMessage="0" showErrorMessage="0" allowBlank="1" errorTitle="Aula non valida" error="Seleziona un'aula valida" type="list">
      <formula1>=CONTROLLO_AULE!$A$50:$A$54</formula1>
    </dataValidation>
    <dataValidation sqref="G9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99" showDropDown="0" showInputMessage="0" showErrorMessage="0" allowBlank="1" errorTitle="Test" error="Solo formatori TEST (per TT/TI)" type="list">
      <formula1>=FORMATORI!$I$51:$I$55</formula1>
    </dataValidation>
    <dataValidation sqref="J99" showDropDown="0" showInputMessage="0" showErrorMessage="0" allowBlank="1" type="list">
      <formula1>=FORMATORI!$A$51:$A$58</formula1>
    </dataValidation>
    <dataValidation sqref="K99" showDropDown="0" showInputMessage="0" showErrorMessage="0" allowBlank="1" type="list">
      <formula1>=FORMATORI!$A$51:$A$58</formula1>
    </dataValidation>
    <dataValidation sqref="L99" showDropDown="0" showInputMessage="0" showErrorMessage="0" allowBlank="1" type="list">
      <formula1>=CONTROLLO_AULE!$A$50:$A$54</formula1>
    </dataValidation>
    <dataValidation sqref="M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99" showDropDown="0" showInputMessage="0" showErrorMessage="0" allowBlank="1" errorTitle="Test" error="Solo formatori TEST (per TT/TI)" type="list">
      <formula1>=FORMATORI!$I$51:$I$55</formula1>
    </dataValidation>
    <dataValidation sqref="P99" showDropDown="0" showInputMessage="0" showErrorMessage="0" allowBlank="1" type="list">
      <formula1>=FORMATORI!$A$51:$A$58</formula1>
    </dataValidation>
    <dataValidation sqref="Q99" showDropDown="0" showInputMessage="0" showErrorMessage="0" allowBlank="1" type="list">
      <formula1>=FORMATORI!$A$51:$A$58</formula1>
    </dataValidation>
    <dataValidation sqref="R99" showDropDown="0" showInputMessage="0" showErrorMessage="0" allowBlank="1" type="list">
      <formula1>=CONTROLLO_AULE!$A$50:$A$54</formula1>
    </dataValidation>
    <dataValidation sqref="S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99" showDropDown="0" showInputMessage="0" showErrorMessage="0" allowBlank="1" errorTitle="Test" error="Solo formatori TEST (per TT/TI)" type="list">
      <formula1>=FORMATORI!$I$51:$I$55</formula1>
    </dataValidation>
    <dataValidation sqref="V99" showDropDown="0" showInputMessage="0" showErrorMessage="0" allowBlank="1" type="list">
      <formula1>=FORMATORI!$A$51:$A$58</formula1>
    </dataValidation>
    <dataValidation sqref="W99" showDropDown="0" showInputMessage="0" showErrorMessage="0" allowBlank="1" type="list">
      <formula1>=FORMATORI!$A$51:$A$58</formula1>
    </dataValidation>
    <dataValidation sqref="X99" showDropDown="0" showInputMessage="0" showErrorMessage="0" allowBlank="1" type="list">
      <formula1>=CONTROLLO_AULE!$A$50:$A$54</formula1>
    </dataValidation>
    <dataValidation sqref="Y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99" showDropDown="0" showInputMessage="0" showErrorMessage="0" allowBlank="1" errorTitle="Test" error="Solo formatori TEST (per TT/TI)" type="list">
      <formula1>=FORMATORI!$I$51:$I$55</formula1>
    </dataValidation>
    <dataValidation sqref="AB99" showDropDown="0" showInputMessage="0" showErrorMessage="0" allowBlank="1" errorTitle="Formatore non valido" error="Seleziona un formatore valido" type="list">
      <formula1>=FORMATORI!$A$51:$A$58</formula1>
    </dataValidation>
    <dataValidation sqref="AD99" showDropDown="0" showInputMessage="0" showErrorMessage="0" allowBlank="1" errorTitle="Formatore non valido" error="Seleziona un formatore valido" type="list">
      <formula1>=FORMATORI!$A$51:$A$58</formula1>
    </dataValidation>
    <dataValidation sqref="AF99" showDropDown="0" showInputMessage="0" showErrorMessage="0" allowBlank="1" errorTitle="Formatore non valido" error="Seleziona un formatore valido" type="list">
      <formula1>=FORMATORI!$A$51:$A$58</formula1>
    </dataValidation>
    <dataValidation sqref="AH99" showDropDown="0" showInputMessage="0" showErrorMessage="0" allowBlank="1" errorTitle="Formatore non valido" error="Seleziona un formatore valido" type="list">
      <formula1>=FORMATORI!$A$51:$A$58</formula1>
    </dataValidation>
    <dataValidation sqref="AJ99" showDropDown="0" showInputMessage="0" showErrorMessage="0" allowBlank="1" errorTitle="Formatore non valido" error="Seleziona un formatore valido" type="list">
      <formula1>=FORMATORI!$A$51:$A$58</formula1>
    </dataValidation>
    <dataValidation sqref="AC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00" showDropDown="0" showInputMessage="0" showErrorMessage="0" allowBlank="1" errorTitle="Formatore non valido" error="Seleziona un formatore valido" type="list">
      <formula1>=FORMATORI!$A$51:$A$58</formula1>
    </dataValidation>
    <dataValidation sqref="E100" showDropDown="0" showInputMessage="0" showErrorMessage="0" allowBlank="1" errorTitle="Formatore non valido" error="Seleziona un formatore valido" type="list">
      <formula1>=FORMATORI!$A$51:$A$58</formula1>
    </dataValidation>
    <dataValidation sqref="F100" showDropDown="0" showInputMessage="0" showErrorMessage="0" allowBlank="1" errorTitle="Aula non valida" error="Seleziona un'aula valida" type="list">
      <formula1>=CONTROLLO_AULE!$A$50:$A$54</formula1>
    </dataValidation>
    <dataValidation sqref="G10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00" showDropDown="0" showInputMessage="0" showErrorMessage="0" allowBlank="1" errorTitle="Test" error="Solo formatori TEST (per TT/TI)" type="list">
      <formula1>=FORMATORI!$I$51:$I$55</formula1>
    </dataValidation>
    <dataValidation sqref="J100" showDropDown="0" showInputMessage="0" showErrorMessage="0" allowBlank="1" type="list">
      <formula1>=FORMATORI!$A$51:$A$58</formula1>
    </dataValidation>
    <dataValidation sqref="K100" showDropDown="0" showInputMessage="0" showErrorMessage="0" allowBlank="1" type="list">
      <formula1>=FORMATORI!$A$51:$A$58</formula1>
    </dataValidation>
    <dataValidation sqref="L100" showDropDown="0" showInputMessage="0" showErrorMessage="0" allowBlank="1" type="list">
      <formula1>=CONTROLLO_AULE!$A$50:$A$54</formula1>
    </dataValidation>
    <dataValidation sqref="M1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00" showDropDown="0" showInputMessage="0" showErrorMessage="0" allowBlank="1" errorTitle="Test" error="Solo formatori TEST (per TT/TI)" type="list">
      <formula1>=FORMATORI!$I$51:$I$55</formula1>
    </dataValidation>
    <dataValidation sqref="P100" showDropDown="0" showInputMessage="0" showErrorMessage="0" allowBlank="1" type="list">
      <formula1>=FORMATORI!$A$51:$A$58</formula1>
    </dataValidation>
    <dataValidation sqref="Q100" showDropDown="0" showInputMessage="0" showErrorMessage="0" allowBlank="1" type="list">
      <formula1>=FORMATORI!$A$51:$A$58</formula1>
    </dataValidation>
    <dataValidation sqref="R100" showDropDown="0" showInputMessage="0" showErrorMessage="0" allowBlank="1" type="list">
      <formula1>=CONTROLLO_AULE!$A$50:$A$54</formula1>
    </dataValidation>
    <dataValidation sqref="S1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00" showDropDown="0" showInputMessage="0" showErrorMessage="0" allowBlank="1" errorTitle="Test" error="Solo formatori TEST (per TT/TI)" type="list">
      <formula1>=FORMATORI!$I$51:$I$55</formula1>
    </dataValidation>
    <dataValidation sqref="V100" showDropDown="0" showInputMessage="0" showErrorMessage="0" allowBlank="1" type="list">
      <formula1>=FORMATORI!$A$51:$A$58</formula1>
    </dataValidation>
    <dataValidation sqref="W100" showDropDown="0" showInputMessage="0" showErrorMessage="0" allowBlank="1" type="list">
      <formula1>=FORMATORI!$A$51:$A$58</formula1>
    </dataValidation>
    <dataValidation sqref="X100" showDropDown="0" showInputMessage="0" showErrorMessage="0" allowBlank="1" type="list">
      <formula1>=CONTROLLO_AULE!$A$50:$A$54</formula1>
    </dataValidation>
    <dataValidation sqref="Y1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00" showDropDown="0" showInputMessage="0" showErrorMessage="0" allowBlank="1" errorTitle="Test" error="Solo formatori TEST (per TT/TI)" type="list">
      <formula1>=FORMATORI!$I$51:$I$55</formula1>
    </dataValidation>
    <dataValidation sqref="AB100" showDropDown="0" showInputMessage="0" showErrorMessage="0" allowBlank="1" errorTitle="Formatore non valido" error="Seleziona un formatore valido" type="list">
      <formula1>=FORMATORI!$A$51:$A$58</formula1>
    </dataValidation>
    <dataValidation sqref="AD100" showDropDown="0" showInputMessage="0" showErrorMessage="0" allowBlank="1" errorTitle="Formatore non valido" error="Seleziona un formatore valido" type="list">
      <formula1>=FORMATORI!$A$51:$A$58</formula1>
    </dataValidation>
    <dataValidation sqref="AF100" showDropDown="0" showInputMessage="0" showErrorMessage="0" allowBlank="1" errorTitle="Formatore non valido" error="Seleziona un formatore valido" type="list">
      <formula1>=FORMATORI!$A$51:$A$58</formula1>
    </dataValidation>
    <dataValidation sqref="AH100" showDropDown="0" showInputMessage="0" showErrorMessage="0" allowBlank="1" errorTitle="Formatore non valido" error="Seleziona un formatore valido" type="list">
      <formula1>=FORMATORI!$A$51:$A$58</formula1>
    </dataValidation>
    <dataValidation sqref="AJ100" showDropDown="0" showInputMessage="0" showErrorMessage="0" allowBlank="1" errorTitle="Formatore non valido" error="Seleziona un formatore valido" type="list">
      <formula1>=FORMATORI!$A$51:$A$58</formula1>
    </dataValidation>
    <dataValidation sqref="AC1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01" showDropDown="0" showInputMessage="0" showErrorMessage="0" allowBlank="1" errorTitle="Formatore non valido" error="Seleziona un formatore valido" type="list">
      <formula1>=FORMATORI!$A$51:$A$58</formula1>
    </dataValidation>
    <dataValidation sqref="E101" showDropDown="0" showInputMessage="0" showErrorMessage="0" allowBlank="1" errorTitle="Formatore non valido" error="Seleziona un formatore valido" type="list">
      <formula1>=FORMATORI!$A$51:$A$58</formula1>
    </dataValidation>
    <dataValidation sqref="F101" showDropDown="0" showInputMessage="0" showErrorMessage="0" allowBlank="1" errorTitle="Aula non valida" error="Seleziona un'aula valida" type="list">
      <formula1>=CONTROLLO_AULE!$A$50:$A$54</formula1>
    </dataValidation>
    <dataValidation sqref="G10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01" showDropDown="0" showInputMessage="0" showErrorMessage="0" allowBlank="1" errorTitle="Test" error="Solo formatori TEST (per TT/TI)" type="list">
      <formula1>=FORMATORI!$I$51:$I$55</formula1>
    </dataValidation>
    <dataValidation sqref="J101" showDropDown="0" showInputMessage="0" showErrorMessage="0" allowBlank="1" type="list">
      <formula1>=FORMATORI!$A$51:$A$58</formula1>
    </dataValidation>
    <dataValidation sqref="K101" showDropDown="0" showInputMessage="0" showErrorMessage="0" allowBlank="1" type="list">
      <formula1>=FORMATORI!$A$51:$A$58</formula1>
    </dataValidation>
    <dataValidation sqref="L101" showDropDown="0" showInputMessage="0" showErrorMessage="0" allowBlank="1" type="list">
      <formula1>=CONTROLLO_AULE!$A$50:$A$54</formula1>
    </dataValidation>
    <dataValidation sqref="M1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01" showDropDown="0" showInputMessage="0" showErrorMessage="0" allowBlank="1" errorTitle="Test" error="Solo formatori TEST (per TT/TI)" type="list">
      <formula1>=FORMATORI!$I$51:$I$55</formula1>
    </dataValidation>
    <dataValidation sqref="P101" showDropDown="0" showInputMessage="0" showErrorMessage="0" allowBlank="1" type="list">
      <formula1>=FORMATORI!$A$51:$A$58</formula1>
    </dataValidation>
    <dataValidation sqref="Q101" showDropDown="0" showInputMessage="0" showErrorMessage="0" allowBlank="1" type="list">
      <formula1>=FORMATORI!$A$51:$A$58</formula1>
    </dataValidation>
    <dataValidation sqref="R101" showDropDown="0" showInputMessage="0" showErrorMessage="0" allowBlank="1" type="list">
      <formula1>=CONTROLLO_AULE!$A$50:$A$54</formula1>
    </dataValidation>
    <dataValidation sqref="S1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01" showDropDown="0" showInputMessage="0" showErrorMessage="0" allowBlank="1" errorTitle="Test" error="Solo formatori TEST (per TT/TI)" type="list">
      <formula1>=FORMATORI!$I$51:$I$55</formula1>
    </dataValidation>
    <dataValidation sqref="V101" showDropDown="0" showInputMessage="0" showErrorMessage="0" allowBlank="1" type="list">
      <formula1>=FORMATORI!$A$51:$A$58</formula1>
    </dataValidation>
    <dataValidation sqref="W101" showDropDown="0" showInputMessage="0" showErrorMessage="0" allowBlank="1" type="list">
      <formula1>=FORMATORI!$A$51:$A$58</formula1>
    </dataValidation>
    <dataValidation sqref="X101" showDropDown="0" showInputMessage="0" showErrorMessage="0" allowBlank="1" type="list">
      <formula1>=CONTROLLO_AULE!$A$50:$A$54</formula1>
    </dataValidation>
    <dataValidation sqref="Y1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01" showDropDown="0" showInputMessage="0" showErrorMessage="0" allowBlank="1" errorTitle="Test" error="Solo formatori TEST (per TT/TI)" type="list">
      <formula1>=FORMATORI!$I$51:$I$55</formula1>
    </dataValidation>
    <dataValidation sqref="AB101" showDropDown="0" showInputMessage="0" showErrorMessage="0" allowBlank="1" errorTitle="Formatore non valido" error="Seleziona un formatore valido" type="list">
      <formula1>=FORMATORI!$A$51:$A$58</formula1>
    </dataValidation>
    <dataValidation sqref="AD101" showDropDown="0" showInputMessage="0" showErrorMessage="0" allowBlank="1" errorTitle="Formatore non valido" error="Seleziona un formatore valido" type="list">
      <formula1>=FORMATORI!$A$51:$A$58</formula1>
    </dataValidation>
    <dataValidation sqref="AF101" showDropDown="0" showInputMessage="0" showErrorMessage="0" allowBlank="1" errorTitle="Formatore non valido" error="Seleziona un formatore valido" type="list">
      <formula1>=FORMATORI!$A$51:$A$58</formula1>
    </dataValidation>
    <dataValidation sqref="AH101" showDropDown="0" showInputMessage="0" showErrorMessage="0" allowBlank="1" errorTitle="Formatore non valido" error="Seleziona un formatore valido" type="list">
      <formula1>=FORMATORI!$A$51:$A$58</formula1>
    </dataValidation>
    <dataValidation sqref="AJ101" showDropDown="0" showInputMessage="0" showErrorMessage="0" allowBlank="1" errorTitle="Formatore non valido" error="Seleziona un formatore valido" type="list">
      <formula1>=FORMATORI!$A$51:$A$58</formula1>
    </dataValidation>
    <dataValidation sqref="AC1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02" showDropDown="0" showInputMessage="0" showErrorMessage="0" allowBlank="1" errorTitle="Formatore non valido" error="Seleziona un formatore valido" type="list">
      <formula1>=FORMATORI!$A$51:$A$58</formula1>
    </dataValidation>
    <dataValidation sqref="E102" showDropDown="0" showInputMessage="0" showErrorMessage="0" allowBlank="1" errorTitle="Formatore non valido" error="Seleziona un formatore valido" type="list">
      <formula1>=FORMATORI!$A$51:$A$58</formula1>
    </dataValidation>
    <dataValidation sqref="F102" showDropDown="0" showInputMessage="0" showErrorMessage="0" allowBlank="1" errorTitle="Aula non valida" error="Seleziona un'aula valida" type="list">
      <formula1>=CONTROLLO_AULE!$A$50:$A$54</formula1>
    </dataValidation>
    <dataValidation sqref="G10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02" showDropDown="0" showInputMessage="0" showErrorMessage="0" allowBlank="1" errorTitle="Test" error="Solo formatori TEST (per TT/TI)" type="list">
      <formula1>=FORMATORI!$I$51:$I$55</formula1>
    </dataValidation>
    <dataValidation sqref="J102" showDropDown="0" showInputMessage="0" showErrorMessage="0" allowBlank="1" type="list">
      <formula1>=FORMATORI!$A$51:$A$58</formula1>
    </dataValidation>
    <dataValidation sqref="K102" showDropDown="0" showInputMessage="0" showErrorMessage="0" allowBlank="1" type="list">
      <formula1>=FORMATORI!$A$51:$A$58</formula1>
    </dataValidation>
    <dataValidation sqref="L102" showDropDown="0" showInputMessage="0" showErrorMessage="0" allowBlank="1" type="list">
      <formula1>=CONTROLLO_AULE!$A$50:$A$54</formula1>
    </dataValidation>
    <dataValidation sqref="M1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02" showDropDown="0" showInputMessage="0" showErrorMessage="0" allowBlank="1" errorTitle="Test" error="Solo formatori TEST (per TT/TI)" type="list">
      <formula1>=FORMATORI!$I$51:$I$55</formula1>
    </dataValidation>
    <dataValidation sqref="P102" showDropDown="0" showInputMessage="0" showErrorMessage="0" allowBlank="1" type="list">
      <formula1>=FORMATORI!$A$51:$A$58</formula1>
    </dataValidation>
    <dataValidation sqref="Q102" showDropDown="0" showInputMessage="0" showErrorMessage="0" allowBlank="1" type="list">
      <formula1>=FORMATORI!$A$51:$A$58</formula1>
    </dataValidation>
    <dataValidation sqref="R102" showDropDown="0" showInputMessage="0" showErrorMessage="0" allowBlank="1" type="list">
      <formula1>=CONTROLLO_AULE!$A$50:$A$54</formula1>
    </dataValidation>
    <dataValidation sqref="S1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02" showDropDown="0" showInputMessage="0" showErrorMessage="0" allowBlank="1" errorTitle="Test" error="Solo formatori TEST (per TT/TI)" type="list">
      <formula1>=FORMATORI!$I$51:$I$55</formula1>
    </dataValidation>
    <dataValidation sqref="V102" showDropDown="0" showInputMessage="0" showErrorMessage="0" allowBlank="1" type="list">
      <formula1>=FORMATORI!$A$51:$A$58</formula1>
    </dataValidation>
    <dataValidation sqref="W102" showDropDown="0" showInputMessage="0" showErrorMessage="0" allowBlank="1" type="list">
      <formula1>=FORMATORI!$A$51:$A$58</formula1>
    </dataValidation>
    <dataValidation sqref="X102" showDropDown="0" showInputMessage="0" showErrorMessage="0" allowBlank="1" type="list">
      <formula1>=CONTROLLO_AULE!$A$50:$A$54</formula1>
    </dataValidation>
    <dataValidation sqref="Y1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02" showDropDown="0" showInputMessage="0" showErrorMessage="0" allowBlank="1" errorTitle="Test" error="Solo formatori TEST (per TT/TI)" type="list">
      <formula1>=FORMATORI!$I$51:$I$55</formula1>
    </dataValidation>
    <dataValidation sqref="AB102" showDropDown="0" showInputMessage="0" showErrorMessage="0" allowBlank="1" errorTitle="Formatore non valido" error="Seleziona un formatore valido" type="list">
      <formula1>=FORMATORI!$A$51:$A$58</formula1>
    </dataValidation>
    <dataValidation sqref="AD102" showDropDown="0" showInputMessage="0" showErrorMessage="0" allowBlank="1" errorTitle="Formatore non valido" error="Seleziona un formatore valido" type="list">
      <formula1>=FORMATORI!$A$51:$A$58</formula1>
    </dataValidation>
    <dataValidation sqref="AF102" showDropDown="0" showInputMessage="0" showErrorMessage="0" allowBlank="1" errorTitle="Formatore non valido" error="Seleziona un formatore valido" type="list">
      <formula1>=FORMATORI!$A$51:$A$58</formula1>
    </dataValidation>
    <dataValidation sqref="AH102" showDropDown="0" showInputMessage="0" showErrorMessage="0" allowBlank="1" errorTitle="Formatore non valido" error="Seleziona un formatore valido" type="list">
      <formula1>=FORMATORI!$A$51:$A$58</formula1>
    </dataValidation>
    <dataValidation sqref="AJ102" showDropDown="0" showInputMessage="0" showErrorMessage="0" allowBlank="1" errorTitle="Formatore non valido" error="Seleziona un formatore valido" type="list">
      <formula1>=FORMATORI!$A$51:$A$58</formula1>
    </dataValidation>
    <dataValidation sqref="AC1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03" showDropDown="0" showInputMessage="0" showErrorMessage="0" allowBlank="1" errorTitle="Formatore non valido" error="Seleziona un formatore valido" type="list">
      <formula1>=FORMATORI!$A$51:$A$58</formula1>
    </dataValidation>
    <dataValidation sqref="E103" showDropDown="0" showInputMessage="0" showErrorMessage="0" allowBlank="1" errorTitle="Formatore non valido" error="Seleziona un formatore valido" type="list">
      <formula1>=FORMATORI!$A$51:$A$58</formula1>
    </dataValidation>
    <dataValidation sqref="F103" showDropDown="0" showInputMessage="0" showErrorMessage="0" allowBlank="1" errorTitle="Aula non valida" error="Seleziona un'aula valida" type="list">
      <formula1>=CONTROLLO_AULE!$A$50:$A$54</formula1>
    </dataValidation>
    <dataValidation sqref="G10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03" showDropDown="0" showInputMessage="0" showErrorMessage="0" allowBlank="1" errorTitle="Test" error="Solo formatori TEST (per TT/TI)" type="list">
      <formula1>=FORMATORI!$I$51:$I$55</formula1>
    </dataValidation>
    <dataValidation sqref="J103" showDropDown="0" showInputMessage="0" showErrorMessage="0" allowBlank="1" type="list">
      <formula1>=FORMATORI!$A$51:$A$58</formula1>
    </dataValidation>
    <dataValidation sqref="K103" showDropDown="0" showInputMessage="0" showErrorMessage="0" allowBlank="1" type="list">
      <formula1>=FORMATORI!$A$51:$A$58</formula1>
    </dataValidation>
    <dataValidation sqref="L103" showDropDown="0" showInputMessage="0" showErrorMessage="0" allowBlank="1" type="list">
      <formula1>=CONTROLLO_AULE!$A$50:$A$54</formula1>
    </dataValidation>
    <dataValidation sqref="M1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03" showDropDown="0" showInputMessage="0" showErrorMessage="0" allowBlank="1" errorTitle="Test" error="Solo formatori TEST (per TT/TI)" type="list">
      <formula1>=FORMATORI!$I$51:$I$55</formula1>
    </dataValidation>
    <dataValidation sqref="P103" showDropDown="0" showInputMessage="0" showErrorMessage="0" allowBlank="1" type="list">
      <formula1>=FORMATORI!$A$51:$A$58</formula1>
    </dataValidation>
    <dataValidation sqref="Q103" showDropDown="0" showInputMessage="0" showErrorMessage="0" allowBlank="1" type="list">
      <formula1>=FORMATORI!$A$51:$A$58</formula1>
    </dataValidation>
    <dataValidation sqref="R103" showDropDown="0" showInputMessage="0" showErrorMessage="0" allowBlank="1" type="list">
      <formula1>=CONTROLLO_AULE!$A$50:$A$54</formula1>
    </dataValidation>
    <dataValidation sqref="S1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03" showDropDown="0" showInputMessage="0" showErrorMessage="0" allowBlank="1" errorTitle="Test" error="Solo formatori TEST (per TT/TI)" type="list">
      <formula1>=FORMATORI!$I$51:$I$55</formula1>
    </dataValidation>
    <dataValidation sqref="V103" showDropDown="0" showInputMessage="0" showErrorMessage="0" allowBlank="1" type="list">
      <formula1>=FORMATORI!$A$51:$A$58</formula1>
    </dataValidation>
    <dataValidation sqref="W103" showDropDown="0" showInputMessage="0" showErrorMessage="0" allowBlank="1" type="list">
      <formula1>=FORMATORI!$A$51:$A$58</formula1>
    </dataValidation>
    <dataValidation sqref="X103" showDropDown="0" showInputMessage="0" showErrorMessage="0" allowBlank="1" type="list">
      <formula1>=CONTROLLO_AULE!$A$50:$A$54</formula1>
    </dataValidation>
    <dataValidation sqref="Y1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03" showDropDown="0" showInputMessage="0" showErrorMessage="0" allowBlank="1" errorTitle="Test" error="Solo formatori TEST (per TT/TI)" type="list">
      <formula1>=FORMATORI!$I$51:$I$55</formula1>
    </dataValidation>
    <dataValidation sqref="AB103" showDropDown="0" showInputMessage="0" showErrorMessage="0" allowBlank="1" errorTitle="Formatore non valido" error="Seleziona un formatore valido" type="list">
      <formula1>=FORMATORI!$A$51:$A$58</formula1>
    </dataValidation>
    <dataValidation sqref="AD103" showDropDown="0" showInputMessage="0" showErrorMessage="0" allowBlank="1" errorTitle="Formatore non valido" error="Seleziona un formatore valido" type="list">
      <formula1>=FORMATORI!$A$51:$A$58</formula1>
    </dataValidation>
    <dataValidation sqref="AF103" showDropDown="0" showInputMessage="0" showErrorMessage="0" allowBlank="1" errorTitle="Formatore non valido" error="Seleziona un formatore valido" type="list">
      <formula1>=FORMATORI!$A$51:$A$58</formula1>
    </dataValidation>
    <dataValidation sqref="AH103" showDropDown="0" showInputMessage="0" showErrorMessage="0" allowBlank="1" errorTitle="Formatore non valido" error="Seleziona un formatore valido" type="list">
      <formula1>=FORMATORI!$A$51:$A$58</formula1>
    </dataValidation>
    <dataValidation sqref="AJ103" showDropDown="0" showInputMessage="0" showErrorMessage="0" allowBlank="1" errorTitle="Formatore non valido" error="Seleziona un formatore valido" type="list">
      <formula1>=FORMATORI!$A$51:$A$58</formula1>
    </dataValidation>
    <dataValidation sqref="AC1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04" showDropDown="0" showInputMessage="0" showErrorMessage="0" allowBlank="1" errorTitle="Formatore non valido" error="Seleziona un formatore valido" type="list">
      <formula1>=FORMATORI!$A$51:$A$58</formula1>
    </dataValidation>
    <dataValidation sqref="E104" showDropDown="0" showInputMessage="0" showErrorMessage="0" allowBlank="1" errorTitle="Formatore non valido" error="Seleziona un formatore valido" type="list">
      <formula1>=FORMATORI!$A$51:$A$58</formula1>
    </dataValidation>
    <dataValidation sqref="F104" showDropDown="0" showInputMessage="0" showErrorMessage="0" allowBlank="1" errorTitle="Aula non valida" error="Seleziona un'aula valida" type="list">
      <formula1>=CONTROLLO_AULE!$A$50:$A$54</formula1>
    </dataValidation>
    <dataValidation sqref="G10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04" showDropDown="0" showInputMessage="0" showErrorMessage="0" allowBlank="1" errorTitle="Test" error="Solo formatori TEST (per TT/TI)" type="list">
      <formula1>=FORMATORI!$I$51:$I$55</formula1>
    </dataValidation>
    <dataValidation sqref="J104" showDropDown="0" showInputMessage="0" showErrorMessage="0" allowBlank="1" type="list">
      <formula1>=FORMATORI!$A$51:$A$58</formula1>
    </dataValidation>
    <dataValidation sqref="K104" showDropDown="0" showInputMessage="0" showErrorMessage="0" allowBlank="1" type="list">
      <formula1>=FORMATORI!$A$51:$A$58</formula1>
    </dataValidation>
    <dataValidation sqref="L104" showDropDown="0" showInputMessage="0" showErrorMessage="0" allowBlank="1" type="list">
      <formula1>=CONTROLLO_AULE!$A$50:$A$54</formula1>
    </dataValidation>
    <dataValidation sqref="M1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04" showDropDown="0" showInputMessage="0" showErrorMessage="0" allowBlank="1" errorTitle="Test" error="Solo formatori TEST (per TT/TI)" type="list">
      <formula1>=FORMATORI!$I$51:$I$55</formula1>
    </dataValidation>
    <dataValidation sqref="P104" showDropDown="0" showInputMessage="0" showErrorMessage="0" allowBlank="1" type="list">
      <formula1>=FORMATORI!$A$51:$A$58</formula1>
    </dataValidation>
    <dataValidation sqref="Q104" showDropDown="0" showInputMessage="0" showErrorMessage="0" allowBlank="1" type="list">
      <formula1>=FORMATORI!$A$51:$A$58</formula1>
    </dataValidation>
    <dataValidation sqref="R104" showDropDown="0" showInputMessage="0" showErrorMessage="0" allowBlank="1" type="list">
      <formula1>=CONTROLLO_AULE!$A$50:$A$54</formula1>
    </dataValidation>
    <dataValidation sqref="S1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04" showDropDown="0" showInputMessage="0" showErrorMessage="0" allowBlank="1" errorTitle="Test" error="Solo formatori TEST (per TT/TI)" type="list">
      <formula1>=FORMATORI!$I$51:$I$55</formula1>
    </dataValidation>
    <dataValidation sqref="V104" showDropDown="0" showInputMessage="0" showErrorMessage="0" allowBlank="1" type="list">
      <formula1>=FORMATORI!$A$51:$A$58</formula1>
    </dataValidation>
    <dataValidation sqref="W104" showDropDown="0" showInputMessage="0" showErrorMessage="0" allowBlank="1" type="list">
      <formula1>=FORMATORI!$A$51:$A$58</formula1>
    </dataValidation>
    <dataValidation sqref="X104" showDropDown="0" showInputMessage="0" showErrorMessage="0" allowBlank="1" type="list">
      <formula1>=CONTROLLO_AULE!$A$50:$A$54</formula1>
    </dataValidation>
    <dataValidation sqref="Y1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04" showDropDown="0" showInputMessage="0" showErrorMessage="0" allowBlank="1" errorTitle="Test" error="Solo formatori TEST (per TT/TI)" type="list">
      <formula1>=FORMATORI!$I$51:$I$55</formula1>
    </dataValidation>
    <dataValidation sqref="AB104" showDropDown="0" showInputMessage="0" showErrorMessage="0" allowBlank="1" errorTitle="Formatore non valido" error="Seleziona un formatore valido" type="list">
      <formula1>=FORMATORI!$A$51:$A$58</formula1>
    </dataValidation>
    <dataValidation sqref="AD104" showDropDown="0" showInputMessage="0" showErrorMessage="0" allowBlank="1" errorTitle="Formatore non valido" error="Seleziona un formatore valido" type="list">
      <formula1>=FORMATORI!$A$51:$A$58</formula1>
    </dataValidation>
    <dataValidation sqref="AF104" showDropDown="0" showInputMessage="0" showErrorMessage="0" allowBlank="1" errorTitle="Formatore non valido" error="Seleziona un formatore valido" type="list">
      <formula1>=FORMATORI!$A$51:$A$58</formula1>
    </dataValidation>
    <dataValidation sqref="AH104" showDropDown="0" showInputMessage="0" showErrorMessage="0" allowBlank="1" errorTitle="Formatore non valido" error="Seleziona un formatore valido" type="list">
      <formula1>=FORMATORI!$A$51:$A$58</formula1>
    </dataValidation>
    <dataValidation sqref="AJ104" showDropDown="0" showInputMessage="0" showErrorMessage="0" allowBlank="1" errorTitle="Formatore non valido" error="Seleziona un formatore valido" type="list">
      <formula1>=FORMATORI!$A$51:$A$58</formula1>
    </dataValidation>
    <dataValidation sqref="AC1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05" showDropDown="0" showInputMessage="0" showErrorMessage="0" allowBlank="1" errorTitle="Formatore non valido" error="Seleziona un formatore valido" type="list">
      <formula1>=FORMATORI!$A$51:$A$58</formula1>
    </dataValidation>
    <dataValidation sqref="E105" showDropDown="0" showInputMessage="0" showErrorMessage="0" allowBlank="1" errorTitle="Formatore non valido" error="Seleziona un formatore valido" type="list">
      <formula1>=FORMATORI!$A$51:$A$58</formula1>
    </dataValidation>
    <dataValidation sqref="F105" showDropDown="0" showInputMessage="0" showErrorMessage="0" allowBlank="1" errorTitle="Aula non valida" error="Seleziona un'aula valida" type="list">
      <formula1>=CONTROLLO_AULE!$A$50:$A$54</formula1>
    </dataValidation>
    <dataValidation sqref="G10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05" showDropDown="0" showInputMessage="0" showErrorMessage="0" allowBlank="1" errorTitle="Test" error="Solo formatori TEST (per TT/TI)" type="list">
      <formula1>=FORMATORI!$I$51:$I$55</formula1>
    </dataValidation>
    <dataValidation sqref="J105" showDropDown="0" showInputMessage="0" showErrorMessage="0" allowBlank="1" type="list">
      <formula1>=FORMATORI!$A$51:$A$58</formula1>
    </dataValidation>
    <dataValidation sqref="K105" showDropDown="0" showInputMessage="0" showErrorMessage="0" allowBlank="1" type="list">
      <formula1>=FORMATORI!$A$51:$A$58</formula1>
    </dataValidation>
    <dataValidation sqref="L105" showDropDown="0" showInputMessage="0" showErrorMessage="0" allowBlank="1" type="list">
      <formula1>=CONTROLLO_AULE!$A$50:$A$54</formula1>
    </dataValidation>
    <dataValidation sqref="M1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05" showDropDown="0" showInputMessage="0" showErrorMessage="0" allowBlank="1" errorTitle="Test" error="Solo formatori TEST (per TT/TI)" type="list">
      <formula1>=FORMATORI!$I$51:$I$55</formula1>
    </dataValidation>
    <dataValidation sqref="P105" showDropDown="0" showInputMessage="0" showErrorMessage="0" allowBlank="1" type="list">
      <formula1>=FORMATORI!$A$51:$A$58</formula1>
    </dataValidation>
    <dataValidation sqref="Q105" showDropDown="0" showInputMessage="0" showErrorMessage="0" allowBlank="1" type="list">
      <formula1>=FORMATORI!$A$51:$A$58</formula1>
    </dataValidation>
    <dataValidation sqref="R105" showDropDown="0" showInputMessage="0" showErrorMessage="0" allowBlank="1" type="list">
      <formula1>=CONTROLLO_AULE!$A$50:$A$54</formula1>
    </dataValidation>
    <dataValidation sqref="S1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05" showDropDown="0" showInputMessage="0" showErrorMessage="0" allowBlank="1" errorTitle="Test" error="Solo formatori TEST (per TT/TI)" type="list">
      <formula1>=FORMATORI!$I$51:$I$55</formula1>
    </dataValidation>
    <dataValidation sqref="V105" showDropDown="0" showInputMessage="0" showErrorMessage="0" allowBlank="1" type="list">
      <formula1>=FORMATORI!$A$51:$A$58</formula1>
    </dataValidation>
    <dataValidation sqref="W105" showDropDown="0" showInputMessage="0" showErrorMessage="0" allowBlank="1" type="list">
      <formula1>=FORMATORI!$A$51:$A$58</formula1>
    </dataValidation>
    <dataValidation sqref="X105" showDropDown="0" showInputMessage="0" showErrorMessage="0" allowBlank="1" type="list">
      <formula1>=CONTROLLO_AULE!$A$50:$A$54</formula1>
    </dataValidation>
    <dataValidation sqref="Y1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05" showDropDown="0" showInputMessage="0" showErrorMessage="0" allowBlank="1" errorTitle="Test" error="Solo formatori TEST (per TT/TI)" type="list">
      <formula1>=FORMATORI!$I$51:$I$55</formula1>
    </dataValidation>
    <dataValidation sqref="AB105" showDropDown="0" showInputMessage="0" showErrorMessage="0" allowBlank="1" errorTitle="Formatore non valido" error="Seleziona un formatore valido" type="list">
      <formula1>=FORMATORI!$A$51:$A$58</formula1>
    </dataValidation>
    <dataValidation sqref="AD105" showDropDown="0" showInputMessage="0" showErrorMessage="0" allowBlank="1" errorTitle="Formatore non valido" error="Seleziona un formatore valido" type="list">
      <formula1>=FORMATORI!$A$51:$A$58</formula1>
    </dataValidation>
    <dataValidation sqref="AF105" showDropDown="0" showInputMessage="0" showErrorMessage="0" allowBlank="1" errorTitle="Formatore non valido" error="Seleziona un formatore valido" type="list">
      <formula1>=FORMATORI!$A$51:$A$58</formula1>
    </dataValidation>
    <dataValidation sqref="AH105" showDropDown="0" showInputMessage="0" showErrorMessage="0" allowBlank="1" errorTitle="Formatore non valido" error="Seleziona un formatore valido" type="list">
      <formula1>=FORMATORI!$A$51:$A$58</formula1>
    </dataValidation>
    <dataValidation sqref="AJ105" showDropDown="0" showInputMessage="0" showErrorMessage="0" allowBlank="1" errorTitle="Formatore non valido" error="Seleziona un formatore valido" type="list">
      <formula1>=FORMATORI!$A$51:$A$58</formula1>
    </dataValidation>
    <dataValidation sqref="AC1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06" showDropDown="0" showInputMessage="0" showErrorMessage="0" allowBlank="1" errorTitle="Formatore non valido" error="Seleziona un formatore valido" type="list">
      <formula1>=FORMATORI!$A$51:$A$58</formula1>
    </dataValidation>
    <dataValidation sqref="E106" showDropDown="0" showInputMessage="0" showErrorMessage="0" allowBlank="1" errorTitle="Formatore non valido" error="Seleziona un formatore valido" type="list">
      <formula1>=FORMATORI!$A$51:$A$58</formula1>
    </dataValidation>
    <dataValidation sqref="F106" showDropDown="0" showInputMessage="0" showErrorMessage="0" allowBlank="1" errorTitle="Aula non valida" error="Seleziona un'aula valida" type="list">
      <formula1>=CONTROLLO_AULE!$A$50:$A$54</formula1>
    </dataValidation>
    <dataValidation sqref="G10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06" showDropDown="0" showInputMessage="0" showErrorMessage="0" allowBlank="1" errorTitle="Test" error="Solo formatori TEST (per TT/TI)" type="list">
      <formula1>=FORMATORI!$I$51:$I$55</formula1>
    </dataValidation>
    <dataValidation sqref="J106" showDropDown="0" showInputMessage="0" showErrorMessage="0" allowBlank="1" type="list">
      <formula1>=FORMATORI!$A$51:$A$58</formula1>
    </dataValidation>
    <dataValidation sqref="K106" showDropDown="0" showInputMessage="0" showErrorMessage="0" allowBlank="1" type="list">
      <formula1>=FORMATORI!$A$51:$A$58</formula1>
    </dataValidation>
    <dataValidation sqref="L106" showDropDown="0" showInputMessage="0" showErrorMessage="0" allowBlank="1" type="list">
      <formula1>=CONTROLLO_AULE!$A$50:$A$54</formula1>
    </dataValidation>
    <dataValidation sqref="M1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06" showDropDown="0" showInputMessage="0" showErrorMessage="0" allowBlank="1" errorTitle="Test" error="Solo formatori TEST (per TT/TI)" type="list">
      <formula1>=FORMATORI!$I$51:$I$55</formula1>
    </dataValidation>
    <dataValidation sqref="P106" showDropDown="0" showInputMessage="0" showErrorMessage="0" allowBlank="1" type="list">
      <formula1>=FORMATORI!$A$51:$A$58</formula1>
    </dataValidation>
    <dataValidation sqref="Q106" showDropDown="0" showInputMessage="0" showErrorMessage="0" allowBlank="1" type="list">
      <formula1>=FORMATORI!$A$51:$A$58</formula1>
    </dataValidation>
    <dataValidation sqref="R106" showDropDown="0" showInputMessage="0" showErrorMessage="0" allowBlank="1" type="list">
      <formula1>=CONTROLLO_AULE!$A$50:$A$54</formula1>
    </dataValidation>
    <dataValidation sqref="S1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06" showDropDown="0" showInputMessage="0" showErrorMessage="0" allowBlank="1" errorTitle="Test" error="Solo formatori TEST (per TT/TI)" type="list">
      <formula1>=FORMATORI!$I$51:$I$55</formula1>
    </dataValidation>
    <dataValidation sqref="V106" showDropDown="0" showInputMessage="0" showErrorMessage="0" allowBlank="1" type="list">
      <formula1>=FORMATORI!$A$51:$A$58</formula1>
    </dataValidation>
    <dataValidation sqref="W106" showDropDown="0" showInputMessage="0" showErrorMessage="0" allowBlank="1" type="list">
      <formula1>=FORMATORI!$A$51:$A$58</formula1>
    </dataValidation>
    <dataValidation sqref="X106" showDropDown="0" showInputMessage="0" showErrorMessage="0" allowBlank="1" type="list">
      <formula1>=CONTROLLO_AULE!$A$50:$A$54</formula1>
    </dataValidation>
    <dataValidation sqref="Y1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06" showDropDown="0" showInputMessage="0" showErrorMessage="0" allowBlank="1" errorTitle="Test" error="Solo formatori TEST (per TT/TI)" type="list">
      <formula1>=FORMATORI!$I$51:$I$55</formula1>
    </dataValidation>
    <dataValidation sqref="AB106" showDropDown="0" showInputMessage="0" showErrorMessage="0" allowBlank="1" errorTitle="Formatore non valido" error="Seleziona un formatore valido" type="list">
      <formula1>=FORMATORI!$A$51:$A$58</formula1>
    </dataValidation>
    <dataValidation sqref="AD106" showDropDown="0" showInputMessage="0" showErrorMessage="0" allowBlank="1" errorTitle="Formatore non valido" error="Seleziona un formatore valido" type="list">
      <formula1>=FORMATORI!$A$51:$A$58</formula1>
    </dataValidation>
    <dataValidation sqref="AF106" showDropDown="0" showInputMessage="0" showErrorMessage="0" allowBlank="1" errorTitle="Formatore non valido" error="Seleziona un formatore valido" type="list">
      <formula1>=FORMATORI!$A$51:$A$58</formula1>
    </dataValidation>
    <dataValidation sqref="AH106" showDropDown="0" showInputMessage="0" showErrorMessage="0" allowBlank="1" errorTitle="Formatore non valido" error="Seleziona un formatore valido" type="list">
      <formula1>=FORMATORI!$A$51:$A$58</formula1>
    </dataValidation>
    <dataValidation sqref="AJ106" showDropDown="0" showInputMessage="0" showErrorMessage="0" allowBlank="1" errorTitle="Formatore non valido" error="Seleziona un formatore valido" type="list">
      <formula1>=FORMATORI!$A$51:$A$58</formula1>
    </dataValidation>
    <dataValidation sqref="AC1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07" showDropDown="0" showInputMessage="0" showErrorMessage="0" allowBlank="1" errorTitle="Formatore non valido" error="Seleziona un formatore valido" type="list">
      <formula1>=FORMATORI!$A$51:$A$58</formula1>
    </dataValidation>
    <dataValidation sqref="E107" showDropDown="0" showInputMessage="0" showErrorMessage="0" allowBlank="1" errorTitle="Formatore non valido" error="Seleziona un formatore valido" type="list">
      <formula1>=FORMATORI!$A$51:$A$58</formula1>
    </dataValidation>
    <dataValidation sqref="F107" showDropDown="0" showInputMessage="0" showErrorMessage="0" allowBlank="1" errorTitle="Aula non valida" error="Seleziona un'aula valida" type="list">
      <formula1>=CONTROLLO_AULE!$A$50:$A$54</formula1>
    </dataValidation>
    <dataValidation sqref="G10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07" showDropDown="0" showInputMessage="0" showErrorMessage="0" allowBlank="1" errorTitle="Test" error="Solo formatori TEST (per TT/TI)" type="list">
      <formula1>=FORMATORI!$I$51:$I$55</formula1>
    </dataValidation>
    <dataValidation sqref="J107" showDropDown="0" showInputMessage="0" showErrorMessage="0" allowBlank="1" type="list">
      <formula1>=FORMATORI!$A$51:$A$58</formula1>
    </dataValidation>
    <dataValidation sqref="K107" showDropDown="0" showInputMessage="0" showErrorMessage="0" allowBlank="1" type="list">
      <formula1>=FORMATORI!$A$51:$A$58</formula1>
    </dataValidation>
    <dataValidation sqref="L107" showDropDown="0" showInputMessage="0" showErrorMessage="0" allowBlank="1" type="list">
      <formula1>=CONTROLLO_AULE!$A$50:$A$54</formula1>
    </dataValidation>
    <dataValidation sqref="M1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07" showDropDown="0" showInputMessage="0" showErrorMessage="0" allowBlank="1" errorTitle="Test" error="Solo formatori TEST (per TT/TI)" type="list">
      <formula1>=FORMATORI!$I$51:$I$55</formula1>
    </dataValidation>
    <dataValidation sqref="P107" showDropDown="0" showInputMessage="0" showErrorMessage="0" allowBlank="1" type="list">
      <formula1>=FORMATORI!$A$51:$A$58</formula1>
    </dataValidation>
    <dataValidation sqref="Q107" showDropDown="0" showInputMessage="0" showErrorMessage="0" allowBlank="1" type="list">
      <formula1>=FORMATORI!$A$51:$A$58</formula1>
    </dataValidation>
    <dataValidation sqref="R107" showDropDown="0" showInputMessage="0" showErrorMessage="0" allowBlank="1" type="list">
      <formula1>=CONTROLLO_AULE!$A$50:$A$54</formula1>
    </dataValidation>
    <dataValidation sqref="S1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07" showDropDown="0" showInputMessage="0" showErrorMessage="0" allowBlank="1" errorTitle="Test" error="Solo formatori TEST (per TT/TI)" type="list">
      <formula1>=FORMATORI!$I$51:$I$55</formula1>
    </dataValidation>
    <dataValidation sqref="V107" showDropDown="0" showInputMessage="0" showErrorMessage="0" allowBlank="1" type="list">
      <formula1>=FORMATORI!$A$51:$A$58</formula1>
    </dataValidation>
    <dataValidation sqref="W107" showDropDown="0" showInputMessage="0" showErrorMessage="0" allowBlank="1" type="list">
      <formula1>=FORMATORI!$A$51:$A$58</formula1>
    </dataValidation>
    <dataValidation sqref="X107" showDropDown="0" showInputMessage="0" showErrorMessage="0" allowBlank="1" type="list">
      <formula1>=CONTROLLO_AULE!$A$50:$A$54</formula1>
    </dataValidation>
    <dataValidation sqref="Y1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07" showDropDown="0" showInputMessage="0" showErrorMessage="0" allowBlank="1" errorTitle="Test" error="Solo formatori TEST (per TT/TI)" type="list">
      <formula1>=FORMATORI!$I$51:$I$55</formula1>
    </dataValidation>
    <dataValidation sqref="AB107" showDropDown="0" showInputMessage="0" showErrorMessage="0" allowBlank="1" errorTitle="Formatore non valido" error="Seleziona un formatore valido" type="list">
      <formula1>=FORMATORI!$A$51:$A$58</formula1>
    </dataValidation>
    <dataValidation sqref="AD107" showDropDown="0" showInputMessage="0" showErrorMessage="0" allowBlank="1" errorTitle="Formatore non valido" error="Seleziona un formatore valido" type="list">
      <formula1>=FORMATORI!$A$51:$A$58</formula1>
    </dataValidation>
    <dataValidation sqref="AF107" showDropDown="0" showInputMessage="0" showErrorMessage="0" allowBlank="1" errorTitle="Formatore non valido" error="Seleziona un formatore valido" type="list">
      <formula1>=FORMATORI!$A$51:$A$58</formula1>
    </dataValidation>
    <dataValidation sqref="AH107" showDropDown="0" showInputMessage="0" showErrorMessage="0" allowBlank="1" errorTitle="Formatore non valido" error="Seleziona un formatore valido" type="list">
      <formula1>=FORMATORI!$A$51:$A$58</formula1>
    </dataValidation>
    <dataValidation sqref="AJ107" showDropDown="0" showInputMessage="0" showErrorMessage="0" allowBlank="1" errorTitle="Formatore non valido" error="Seleziona un formatore valido" type="list">
      <formula1>=FORMATORI!$A$51:$A$58</formula1>
    </dataValidation>
    <dataValidation sqref="AC1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08" showDropDown="0" showInputMessage="0" showErrorMessage="0" allowBlank="1" errorTitle="Formatore non valido" error="Seleziona un formatore valido" type="list">
      <formula1>=FORMATORI!$A$51:$A$58</formula1>
    </dataValidation>
    <dataValidation sqref="E108" showDropDown="0" showInputMessage="0" showErrorMessage="0" allowBlank="1" errorTitle="Formatore non valido" error="Seleziona un formatore valido" type="list">
      <formula1>=FORMATORI!$A$51:$A$58</formula1>
    </dataValidation>
    <dataValidation sqref="F108" showDropDown="0" showInputMessage="0" showErrorMessage="0" allowBlank="1" errorTitle="Aula non valida" error="Seleziona un'aula valida" type="list">
      <formula1>=CONTROLLO_AULE!$A$50:$A$54</formula1>
    </dataValidation>
    <dataValidation sqref="G10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08" showDropDown="0" showInputMessage="0" showErrorMessage="0" allowBlank="1" errorTitle="Test" error="Solo formatori TEST (per TT/TI)" type="list">
      <formula1>=FORMATORI!$I$51:$I$55</formula1>
    </dataValidation>
    <dataValidation sqref="J108" showDropDown="0" showInputMessage="0" showErrorMessage="0" allowBlank="1" type="list">
      <formula1>=FORMATORI!$A$51:$A$58</formula1>
    </dataValidation>
    <dataValidation sqref="K108" showDropDown="0" showInputMessage="0" showErrorMessage="0" allowBlank="1" type="list">
      <formula1>=FORMATORI!$A$51:$A$58</formula1>
    </dataValidation>
    <dataValidation sqref="L108" showDropDown="0" showInputMessage="0" showErrorMessage="0" allowBlank="1" type="list">
      <formula1>=CONTROLLO_AULE!$A$50:$A$54</formula1>
    </dataValidation>
    <dataValidation sqref="M1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08" showDropDown="0" showInputMessage="0" showErrorMessage="0" allowBlank="1" errorTitle="Test" error="Solo formatori TEST (per TT/TI)" type="list">
      <formula1>=FORMATORI!$I$51:$I$55</formula1>
    </dataValidation>
    <dataValidation sqref="P108" showDropDown="0" showInputMessage="0" showErrorMessage="0" allowBlank="1" type="list">
      <formula1>=FORMATORI!$A$51:$A$58</formula1>
    </dataValidation>
    <dataValidation sqref="Q108" showDropDown="0" showInputMessage="0" showErrorMessage="0" allowBlank="1" type="list">
      <formula1>=FORMATORI!$A$51:$A$58</formula1>
    </dataValidation>
    <dataValidation sqref="R108" showDropDown="0" showInputMessage="0" showErrorMessage="0" allowBlank="1" type="list">
      <formula1>=CONTROLLO_AULE!$A$50:$A$54</formula1>
    </dataValidation>
    <dataValidation sqref="S1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08" showDropDown="0" showInputMessage="0" showErrorMessage="0" allowBlank="1" errorTitle="Test" error="Solo formatori TEST (per TT/TI)" type="list">
      <formula1>=FORMATORI!$I$51:$I$55</formula1>
    </dataValidation>
    <dataValidation sqref="V108" showDropDown="0" showInputMessage="0" showErrorMessage="0" allowBlank="1" type="list">
      <formula1>=FORMATORI!$A$51:$A$58</formula1>
    </dataValidation>
    <dataValidation sqref="W108" showDropDown="0" showInputMessage="0" showErrorMessage="0" allowBlank="1" type="list">
      <formula1>=FORMATORI!$A$51:$A$58</formula1>
    </dataValidation>
    <dataValidation sqref="X108" showDropDown="0" showInputMessage="0" showErrorMessage="0" allowBlank="1" type="list">
      <formula1>=CONTROLLO_AULE!$A$50:$A$54</formula1>
    </dataValidation>
    <dataValidation sqref="Y1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08" showDropDown="0" showInputMessage="0" showErrorMessage="0" allowBlank="1" errorTitle="Test" error="Solo formatori TEST (per TT/TI)" type="list">
      <formula1>=FORMATORI!$I$51:$I$55</formula1>
    </dataValidation>
    <dataValidation sqref="AB108" showDropDown="0" showInputMessage="0" showErrorMessage="0" allowBlank="1" errorTitle="Formatore non valido" error="Seleziona un formatore valido" type="list">
      <formula1>=FORMATORI!$A$51:$A$58</formula1>
    </dataValidation>
    <dataValidation sqref="AD108" showDropDown="0" showInputMessage="0" showErrorMessage="0" allowBlank="1" errorTitle="Formatore non valido" error="Seleziona un formatore valido" type="list">
      <formula1>=FORMATORI!$A$51:$A$58</formula1>
    </dataValidation>
    <dataValidation sqref="AF108" showDropDown="0" showInputMessage="0" showErrorMessage="0" allowBlank="1" errorTitle="Formatore non valido" error="Seleziona un formatore valido" type="list">
      <formula1>=FORMATORI!$A$51:$A$58</formula1>
    </dataValidation>
    <dataValidation sqref="AH108" showDropDown="0" showInputMessage="0" showErrorMessage="0" allowBlank="1" errorTitle="Formatore non valido" error="Seleziona un formatore valido" type="list">
      <formula1>=FORMATORI!$A$51:$A$58</formula1>
    </dataValidation>
    <dataValidation sqref="AJ108" showDropDown="0" showInputMessage="0" showErrorMessage="0" allowBlank="1" errorTitle="Formatore non valido" error="Seleziona un formatore valido" type="list">
      <formula1>=FORMATORI!$A$51:$A$58</formula1>
    </dataValidation>
    <dataValidation sqref="AC1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09" showDropDown="0" showInputMessage="0" showErrorMessage="0" allowBlank="1" errorTitle="Formatore non valido" error="Seleziona un formatore valido" type="list">
      <formula1>=FORMATORI!$A$51:$A$58</formula1>
    </dataValidation>
    <dataValidation sqref="E109" showDropDown="0" showInputMessage="0" showErrorMessage="0" allowBlank="1" errorTitle="Formatore non valido" error="Seleziona un formatore valido" type="list">
      <formula1>=FORMATORI!$A$51:$A$58</formula1>
    </dataValidation>
    <dataValidation sqref="F109" showDropDown="0" showInputMessage="0" showErrorMessage="0" allowBlank="1" errorTitle="Aula non valida" error="Seleziona un'aula valida" type="list">
      <formula1>=CONTROLLO_AULE!$A$50:$A$54</formula1>
    </dataValidation>
    <dataValidation sqref="G10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09" showDropDown="0" showInputMessage="0" showErrorMessage="0" allowBlank="1" errorTitle="Test" error="Solo formatori TEST (per TT/TI)" type="list">
      <formula1>=FORMATORI!$I$51:$I$55</formula1>
    </dataValidation>
    <dataValidation sqref="J109" showDropDown="0" showInputMessage="0" showErrorMessage="0" allowBlank="1" type="list">
      <formula1>=FORMATORI!$A$51:$A$58</formula1>
    </dataValidation>
    <dataValidation sqref="K109" showDropDown="0" showInputMessage="0" showErrorMessage="0" allowBlank="1" type="list">
      <formula1>=FORMATORI!$A$51:$A$58</formula1>
    </dataValidation>
    <dataValidation sqref="L109" showDropDown="0" showInputMessage="0" showErrorMessage="0" allowBlank="1" type="list">
      <formula1>=CONTROLLO_AULE!$A$50:$A$54</formula1>
    </dataValidation>
    <dataValidation sqref="M1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09" showDropDown="0" showInputMessage="0" showErrorMessage="0" allowBlank="1" errorTitle="Test" error="Solo formatori TEST (per TT/TI)" type="list">
      <formula1>=FORMATORI!$I$51:$I$55</formula1>
    </dataValidation>
    <dataValidation sqref="P109" showDropDown="0" showInputMessage="0" showErrorMessage="0" allowBlank="1" type="list">
      <formula1>=FORMATORI!$A$51:$A$58</formula1>
    </dataValidation>
    <dataValidation sqref="Q109" showDropDown="0" showInputMessage="0" showErrorMessage="0" allowBlank="1" type="list">
      <formula1>=FORMATORI!$A$51:$A$58</formula1>
    </dataValidation>
    <dataValidation sqref="R109" showDropDown="0" showInputMessage="0" showErrorMessage="0" allowBlank="1" type="list">
      <formula1>=CONTROLLO_AULE!$A$50:$A$54</formula1>
    </dataValidation>
    <dataValidation sqref="S1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09" showDropDown="0" showInputMessage="0" showErrorMessage="0" allowBlank="1" errorTitle="Test" error="Solo formatori TEST (per TT/TI)" type="list">
      <formula1>=FORMATORI!$I$51:$I$55</formula1>
    </dataValidation>
    <dataValidation sqref="V109" showDropDown="0" showInputMessage="0" showErrorMessage="0" allowBlank="1" type="list">
      <formula1>=FORMATORI!$A$51:$A$58</formula1>
    </dataValidation>
    <dataValidation sqref="W109" showDropDown="0" showInputMessage="0" showErrorMessage="0" allowBlank="1" type="list">
      <formula1>=FORMATORI!$A$51:$A$58</formula1>
    </dataValidation>
    <dataValidation sqref="X109" showDropDown="0" showInputMessage="0" showErrorMessage="0" allowBlank="1" type="list">
      <formula1>=CONTROLLO_AULE!$A$50:$A$54</formula1>
    </dataValidation>
    <dataValidation sqref="Y1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09" showDropDown="0" showInputMessage="0" showErrorMessage="0" allowBlank="1" errorTitle="Test" error="Solo formatori TEST (per TT/TI)" type="list">
      <formula1>=FORMATORI!$I$51:$I$55</formula1>
    </dataValidation>
    <dataValidation sqref="AB109" showDropDown="0" showInputMessage="0" showErrorMessage="0" allowBlank="1" errorTitle="Formatore non valido" error="Seleziona un formatore valido" type="list">
      <formula1>=FORMATORI!$A$51:$A$58</formula1>
    </dataValidation>
    <dataValidation sqref="AD109" showDropDown="0" showInputMessage="0" showErrorMessage="0" allowBlank="1" errorTitle="Formatore non valido" error="Seleziona un formatore valido" type="list">
      <formula1>=FORMATORI!$A$51:$A$58</formula1>
    </dataValidation>
    <dataValidation sqref="AF109" showDropDown="0" showInputMessage="0" showErrorMessage="0" allowBlank="1" errorTitle="Formatore non valido" error="Seleziona un formatore valido" type="list">
      <formula1>=FORMATORI!$A$51:$A$58</formula1>
    </dataValidation>
    <dataValidation sqref="AH109" showDropDown="0" showInputMessage="0" showErrorMessage="0" allowBlank="1" errorTitle="Formatore non valido" error="Seleziona un formatore valido" type="list">
      <formula1>=FORMATORI!$A$51:$A$58</formula1>
    </dataValidation>
    <dataValidation sqref="AJ109" showDropDown="0" showInputMessage="0" showErrorMessage="0" allowBlank="1" errorTitle="Formatore non valido" error="Seleziona un formatore valido" type="list">
      <formula1>=FORMATORI!$A$51:$A$58</formula1>
    </dataValidation>
    <dataValidation sqref="AC1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10" showDropDown="0" showInputMessage="0" showErrorMessage="0" allowBlank="1" errorTitle="Formatore non valido" error="Seleziona un formatore valido" type="list">
      <formula1>=FORMATORI!$A$51:$A$58</formula1>
    </dataValidation>
    <dataValidation sqref="E110" showDropDown="0" showInputMessage="0" showErrorMessage="0" allowBlank="1" errorTitle="Formatore non valido" error="Seleziona un formatore valido" type="list">
      <formula1>=FORMATORI!$A$51:$A$58</formula1>
    </dataValidation>
    <dataValidation sqref="F110" showDropDown="0" showInputMessage="0" showErrorMessage="0" allowBlank="1" errorTitle="Aula non valida" error="Seleziona un'aula valida" type="list">
      <formula1>=CONTROLLO_AULE!$A$50:$A$54</formula1>
    </dataValidation>
    <dataValidation sqref="G11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10" showDropDown="0" showInputMessage="0" showErrorMessage="0" allowBlank="1" errorTitle="Test" error="Solo formatori TEST (per TT/TI)" type="list">
      <formula1>=FORMATORI!$I$51:$I$55</formula1>
    </dataValidation>
    <dataValidation sqref="J110" showDropDown="0" showInputMessage="0" showErrorMessage="0" allowBlank="1" type="list">
      <formula1>=FORMATORI!$A$51:$A$58</formula1>
    </dataValidation>
    <dataValidation sqref="K110" showDropDown="0" showInputMessage="0" showErrorMessage="0" allowBlank="1" type="list">
      <formula1>=FORMATORI!$A$51:$A$58</formula1>
    </dataValidation>
    <dataValidation sqref="L110" showDropDown="0" showInputMessage="0" showErrorMessage="0" allowBlank="1" type="list">
      <formula1>=CONTROLLO_AULE!$A$50:$A$54</formula1>
    </dataValidation>
    <dataValidation sqref="M1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10" showDropDown="0" showInputMessage="0" showErrorMessage="0" allowBlank="1" errorTitle="Test" error="Solo formatori TEST (per TT/TI)" type="list">
      <formula1>=FORMATORI!$I$51:$I$55</formula1>
    </dataValidation>
    <dataValidation sqref="P110" showDropDown="0" showInputMessage="0" showErrorMessage="0" allowBlank="1" type="list">
      <formula1>=FORMATORI!$A$51:$A$58</formula1>
    </dataValidation>
    <dataValidation sqref="Q110" showDropDown="0" showInputMessage="0" showErrorMessage="0" allowBlank="1" type="list">
      <formula1>=FORMATORI!$A$51:$A$58</formula1>
    </dataValidation>
    <dataValidation sqref="R110" showDropDown="0" showInputMessage="0" showErrorMessage="0" allowBlank="1" type="list">
      <formula1>=CONTROLLO_AULE!$A$50:$A$54</formula1>
    </dataValidation>
    <dataValidation sqref="S1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10" showDropDown="0" showInputMessage="0" showErrorMessage="0" allowBlank="1" errorTitle="Test" error="Solo formatori TEST (per TT/TI)" type="list">
      <formula1>=FORMATORI!$I$51:$I$55</formula1>
    </dataValidation>
    <dataValidation sqref="V110" showDropDown="0" showInputMessage="0" showErrorMessage="0" allowBlank="1" type="list">
      <formula1>=FORMATORI!$A$51:$A$58</formula1>
    </dataValidation>
    <dataValidation sqref="W110" showDropDown="0" showInputMessage="0" showErrorMessage="0" allowBlank="1" type="list">
      <formula1>=FORMATORI!$A$51:$A$58</formula1>
    </dataValidation>
    <dataValidation sqref="X110" showDropDown="0" showInputMessage="0" showErrorMessage="0" allowBlank="1" type="list">
      <formula1>=CONTROLLO_AULE!$A$50:$A$54</formula1>
    </dataValidation>
    <dataValidation sqref="Y1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10" showDropDown="0" showInputMessage="0" showErrorMessage="0" allowBlank="1" errorTitle="Test" error="Solo formatori TEST (per TT/TI)" type="list">
      <formula1>=FORMATORI!$I$51:$I$55</formula1>
    </dataValidation>
    <dataValidation sqref="AB110" showDropDown="0" showInputMessage="0" showErrorMessage="0" allowBlank="1" errorTitle="Formatore non valido" error="Seleziona un formatore valido" type="list">
      <formula1>=FORMATORI!$A$51:$A$58</formula1>
    </dataValidation>
    <dataValidation sqref="AD110" showDropDown="0" showInputMessage="0" showErrorMessage="0" allowBlank="1" errorTitle="Formatore non valido" error="Seleziona un formatore valido" type="list">
      <formula1>=FORMATORI!$A$51:$A$58</formula1>
    </dataValidation>
    <dataValidation sqref="AF110" showDropDown="0" showInputMessage="0" showErrorMessage="0" allowBlank="1" errorTitle="Formatore non valido" error="Seleziona un formatore valido" type="list">
      <formula1>=FORMATORI!$A$51:$A$58</formula1>
    </dataValidation>
    <dataValidation sqref="AH110" showDropDown="0" showInputMessage="0" showErrorMessage="0" allowBlank="1" errorTitle="Formatore non valido" error="Seleziona un formatore valido" type="list">
      <formula1>=FORMATORI!$A$51:$A$58</formula1>
    </dataValidation>
    <dataValidation sqref="AJ110" showDropDown="0" showInputMessage="0" showErrorMessage="0" allowBlank="1" errorTitle="Formatore non valido" error="Seleziona un formatore valido" type="list">
      <formula1>=FORMATORI!$A$51:$A$58</formula1>
    </dataValidation>
    <dataValidation sqref="AC1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11" showDropDown="0" showInputMessage="0" showErrorMessage="0" allowBlank="1" errorTitle="Formatore non valido" error="Seleziona un formatore valido" type="list">
      <formula1>=FORMATORI!$A$51:$A$58</formula1>
    </dataValidation>
    <dataValidation sqref="E111" showDropDown="0" showInputMessage="0" showErrorMessage="0" allowBlank="1" errorTitle="Formatore non valido" error="Seleziona un formatore valido" type="list">
      <formula1>=FORMATORI!$A$51:$A$58</formula1>
    </dataValidation>
    <dataValidation sqref="F111" showDropDown="0" showInputMessage="0" showErrorMessage="0" allowBlank="1" errorTitle="Aula non valida" error="Seleziona un'aula valida" type="list">
      <formula1>=CONTROLLO_AULE!$A$50:$A$54</formula1>
    </dataValidation>
    <dataValidation sqref="G11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11" showDropDown="0" showInputMessage="0" showErrorMessage="0" allowBlank="1" errorTitle="Test" error="Solo formatori TEST (per TT/TI)" type="list">
      <formula1>=FORMATORI!$I$51:$I$55</formula1>
    </dataValidation>
    <dataValidation sqref="J111" showDropDown="0" showInputMessage="0" showErrorMessage="0" allowBlank="1" type="list">
      <formula1>=FORMATORI!$A$51:$A$58</formula1>
    </dataValidation>
    <dataValidation sqref="K111" showDropDown="0" showInputMessage="0" showErrorMessage="0" allowBlank="1" type="list">
      <formula1>=FORMATORI!$A$51:$A$58</formula1>
    </dataValidation>
    <dataValidation sqref="L111" showDropDown="0" showInputMessage="0" showErrorMessage="0" allowBlank="1" type="list">
      <formula1>=CONTROLLO_AULE!$A$50:$A$54</formula1>
    </dataValidation>
    <dataValidation sqref="M1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11" showDropDown="0" showInputMessage="0" showErrorMessage="0" allowBlank="1" errorTitle="Test" error="Solo formatori TEST (per TT/TI)" type="list">
      <formula1>=FORMATORI!$I$51:$I$55</formula1>
    </dataValidation>
    <dataValidation sqref="P111" showDropDown="0" showInputMessage="0" showErrorMessage="0" allowBlank="1" type="list">
      <formula1>=FORMATORI!$A$51:$A$58</formula1>
    </dataValidation>
    <dataValidation sqref="Q111" showDropDown="0" showInputMessage="0" showErrorMessage="0" allowBlank="1" type="list">
      <formula1>=FORMATORI!$A$51:$A$58</formula1>
    </dataValidation>
    <dataValidation sqref="R111" showDropDown="0" showInputMessage="0" showErrorMessage="0" allowBlank="1" type="list">
      <formula1>=CONTROLLO_AULE!$A$50:$A$54</formula1>
    </dataValidation>
    <dataValidation sqref="S1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11" showDropDown="0" showInputMessage="0" showErrorMessage="0" allowBlank="1" errorTitle="Test" error="Solo formatori TEST (per TT/TI)" type="list">
      <formula1>=FORMATORI!$I$51:$I$55</formula1>
    </dataValidation>
    <dataValidation sqref="V111" showDropDown="0" showInputMessage="0" showErrorMessage="0" allowBlank="1" type="list">
      <formula1>=FORMATORI!$A$51:$A$58</formula1>
    </dataValidation>
    <dataValidation sqref="W111" showDropDown="0" showInputMessage="0" showErrorMessage="0" allowBlank="1" type="list">
      <formula1>=FORMATORI!$A$51:$A$58</formula1>
    </dataValidation>
    <dataValidation sqref="X111" showDropDown="0" showInputMessage="0" showErrorMessage="0" allowBlank="1" type="list">
      <formula1>=CONTROLLO_AULE!$A$50:$A$54</formula1>
    </dataValidation>
    <dataValidation sqref="Y1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11" showDropDown="0" showInputMessage="0" showErrorMessage="0" allowBlank="1" errorTitle="Test" error="Solo formatori TEST (per TT/TI)" type="list">
      <formula1>=FORMATORI!$I$51:$I$55</formula1>
    </dataValidation>
    <dataValidation sqref="AB111" showDropDown="0" showInputMessage="0" showErrorMessage="0" allowBlank="1" errorTitle="Formatore non valido" error="Seleziona un formatore valido" type="list">
      <formula1>=FORMATORI!$A$51:$A$58</formula1>
    </dataValidation>
    <dataValidation sqref="AD111" showDropDown="0" showInputMessage="0" showErrorMessage="0" allowBlank="1" errorTitle="Formatore non valido" error="Seleziona un formatore valido" type="list">
      <formula1>=FORMATORI!$A$51:$A$58</formula1>
    </dataValidation>
    <dataValidation sqref="AF111" showDropDown="0" showInputMessage="0" showErrorMessage="0" allowBlank="1" errorTitle="Formatore non valido" error="Seleziona un formatore valido" type="list">
      <formula1>=FORMATORI!$A$51:$A$58</formula1>
    </dataValidation>
    <dataValidation sqref="AH111" showDropDown="0" showInputMessage="0" showErrorMessage="0" allowBlank="1" errorTitle="Formatore non valido" error="Seleziona un formatore valido" type="list">
      <formula1>=FORMATORI!$A$51:$A$58</formula1>
    </dataValidation>
    <dataValidation sqref="AJ111" showDropDown="0" showInputMessage="0" showErrorMessage="0" allowBlank="1" errorTitle="Formatore non valido" error="Seleziona un formatore valido" type="list">
      <formula1>=FORMATORI!$A$51:$A$58</formula1>
    </dataValidation>
    <dataValidation sqref="AC1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12" showDropDown="0" showInputMessage="0" showErrorMessage="0" allowBlank="1" errorTitle="Formatore non valido" error="Seleziona un formatore valido" type="list">
      <formula1>=FORMATORI!$A$51:$A$58</formula1>
    </dataValidation>
    <dataValidation sqref="E112" showDropDown="0" showInputMessage="0" showErrorMessage="0" allowBlank="1" errorTitle="Formatore non valido" error="Seleziona un formatore valido" type="list">
      <formula1>=FORMATORI!$A$51:$A$58</formula1>
    </dataValidation>
    <dataValidation sqref="F112" showDropDown="0" showInputMessage="0" showErrorMessage="0" allowBlank="1" errorTitle="Aula non valida" error="Seleziona un'aula valida" type="list">
      <formula1>=CONTROLLO_AULE!$A$50:$A$54</formula1>
    </dataValidation>
    <dataValidation sqref="G11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12" showDropDown="0" showInputMessage="0" showErrorMessage="0" allowBlank="1" errorTitle="Test" error="Solo formatori TEST (per TT/TI)" type="list">
      <formula1>=FORMATORI!$I$51:$I$55</formula1>
    </dataValidation>
    <dataValidation sqref="J112" showDropDown="0" showInputMessage="0" showErrorMessage="0" allowBlank="1" type="list">
      <formula1>=FORMATORI!$A$51:$A$58</formula1>
    </dataValidation>
    <dataValidation sqref="K112" showDropDown="0" showInputMessage="0" showErrorMessage="0" allowBlank="1" type="list">
      <formula1>=FORMATORI!$A$51:$A$58</formula1>
    </dataValidation>
    <dataValidation sqref="L112" showDropDown="0" showInputMessage="0" showErrorMessage="0" allowBlank="1" type="list">
      <formula1>=CONTROLLO_AULE!$A$50:$A$54</formula1>
    </dataValidation>
    <dataValidation sqref="M1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12" showDropDown="0" showInputMessage="0" showErrorMessage="0" allowBlank="1" errorTitle="Test" error="Solo formatori TEST (per TT/TI)" type="list">
      <formula1>=FORMATORI!$I$51:$I$55</formula1>
    </dataValidation>
    <dataValidation sqref="P112" showDropDown="0" showInputMessage="0" showErrorMessage="0" allowBlank="1" type="list">
      <formula1>=FORMATORI!$A$51:$A$58</formula1>
    </dataValidation>
    <dataValidation sqref="Q112" showDropDown="0" showInputMessage="0" showErrorMessage="0" allowBlank="1" type="list">
      <formula1>=FORMATORI!$A$51:$A$58</formula1>
    </dataValidation>
    <dataValidation sqref="R112" showDropDown="0" showInputMessage="0" showErrorMessage="0" allowBlank="1" type="list">
      <formula1>=CONTROLLO_AULE!$A$50:$A$54</formula1>
    </dataValidation>
    <dataValidation sqref="S1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12" showDropDown="0" showInputMessage="0" showErrorMessage="0" allowBlank="1" errorTitle="Test" error="Solo formatori TEST (per TT/TI)" type="list">
      <formula1>=FORMATORI!$I$51:$I$55</formula1>
    </dataValidation>
    <dataValidation sqref="V112" showDropDown="0" showInputMessage="0" showErrorMessage="0" allowBlank="1" type="list">
      <formula1>=FORMATORI!$A$51:$A$58</formula1>
    </dataValidation>
    <dataValidation sqref="W112" showDropDown="0" showInputMessage="0" showErrorMessage="0" allowBlank="1" type="list">
      <formula1>=FORMATORI!$A$51:$A$58</formula1>
    </dataValidation>
    <dataValidation sqref="X112" showDropDown="0" showInputMessage="0" showErrorMessage="0" allowBlank="1" type="list">
      <formula1>=CONTROLLO_AULE!$A$50:$A$54</formula1>
    </dataValidation>
    <dataValidation sqref="Y1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12" showDropDown="0" showInputMessage="0" showErrorMessage="0" allowBlank="1" errorTitle="Test" error="Solo formatori TEST (per TT/TI)" type="list">
      <formula1>=FORMATORI!$I$51:$I$55</formula1>
    </dataValidation>
    <dataValidation sqref="AB112" showDropDown="0" showInputMessage="0" showErrorMessage="0" allowBlank="1" errorTitle="Formatore non valido" error="Seleziona un formatore valido" type="list">
      <formula1>=FORMATORI!$A$51:$A$58</formula1>
    </dataValidation>
    <dataValidation sqref="AD112" showDropDown="0" showInputMessage="0" showErrorMessage="0" allowBlank="1" errorTitle="Formatore non valido" error="Seleziona un formatore valido" type="list">
      <formula1>=FORMATORI!$A$51:$A$58</formula1>
    </dataValidation>
    <dataValidation sqref="AF112" showDropDown="0" showInputMessage="0" showErrorMessage="0" allowBlank="1" errorTitle="Formatore non valido" error="Seleziona un formatore valido" type="list">
      <formula1>=FORMATORI!$A$51:$A$58</formula1>
    </dataValidation>
    <dataValidation sqref="AH112" showDropDown="0" showInputMessage="0" showErrorMessage="0" allowBlank="1" errorTitle="Formatore non valido" error="Seleziona un formatore valido" type="list">
      <formula1>=FORMATORI!$A$51:$A$58</formula1>
    </dataValidation>
    <dataValidation sqref="AJ112" showDropDown="0" showInputMessage="0" showErrorMessage="0" allowBlank="1" errorTitle="Formatore non valido" error="Seleziona un formatore valido" type="list">
      <formula1>=FORMATORI!$A$51:$A$58</formula1>
    </dataValidation>
    <dataValidation sqref="AC1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13" showDropDown="0" showInputMessage="0" showErrorMessage="0" allowBlank="1" errorTitle="Formatore non valido" error="Seleziona un formatore valido" type="list">
      <formula1>=FORMATORI!$A$51:$A$58</formula1>
    </dataValidation>
    <dataValidation sqref="E113" showDropDown="0" showInputMessage="0" showErrorMessage="0" allowBlank="1" errorTitle="Formatore non valido" error="Seleziona un formatore valido" type="list">
      <formula1>=FORMATORI!$A$51:$A$58</formula1>
    </dataValidation>
    <dataValidation sqref="F113" showDropDown="0" showInputMessage="0" showErrorMessage="0" allowBlank="1" errorTitle="Aula non valida" error="Seleziona un'aula valida" type="list">
      <formula1>=CONTROLLO_AULE!$A$50:$A$54</formula1>
    </dataValidation>
    <dataValidation sqref="G11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13" showDropDown="0" showInputMessage="0" showErrorMessage="0" allowBlank="1" errorTitle="Test" error="Solo formatori TEST (per TT/TI)" type="list">
      <formula1>=FORMATORI!$I$51:$I$55</formula1>
    </dataValidation>
    <dataValidation sqref="J113" showDropDown="0" showInputMessage="0" showErrorMessage="0" allowBlank="1" type="list">
      <formula1>=FORMATORI!$A$51:$A$58</formula1>
    </dataValidation>
    <dataValidation sqref="K113" showDropDown="0" showInputMessage="0" showErrorMessage="0" allowBlank="1" type="list">
      <formula1>=FORMATORI!$A$51:$A$58</formula1>
    </dataValidation>
    <dataValidation sqref="L113" showDropDown="0" showInputMessage="0" showErrorMessage="0" allowBlank="1" type="list">
      <formula1>=CONTROLLO_AULE!$A$50:$A$54</formula1>
    </dataValidation>
    <dataValidation sqref="M1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13" showDropDown="0" showInputMessage="0" showErrorMessage="0" allowBlank="1" errorTitle="Test" error="Solo formatori TEST (per TT/TI)" type="list">
      <formula1>=FORMATORI!$I$51:$I$55</formula1>
    </dataValidation>
    <dataValidation sqref="P113" showDropDown="0" showInputMessage="0" showErrorMessage="0" allowBlank="1" type="list">
      <formula1>=FORMATORI!$A$51:$A$58</formula1>
    </dataValidation>
    <dataValidation sqref="Q113" showDropDown="0" showInputMessage="0" showErrorMessage="0" allowBlank="1" type="list">
      <formula1>=FORMATORI!$A$51:$A$58</formula1>
    </dataValidation>
    <dataValidation sqref="R113" showDropDown="0" showInputMessage="0" showErrorMessage="0" allowBlank="1" type="list">
      <formula1>=CONTROLLO_AULE!$A$50:$A$54</formula1>
    </dataValidation>
    <dataValidation sqref="S1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13" showDropDown="0" showInputMessage="0" showErrorMessage="0" allowBlank="1" errorTitle="Test" error="Solo formatori TEST (per TT/TI)" type="list">
      <formula1>=FORMATORI!$I$51:$I$55</formula1>
    </dataValidation>
    <dataValidation sqref="V113" showDropDown="0" showInputMessage="0" showErrorMessage="0" allowBlank="1" type="list">
      <formula1>=FORMATORI!$A$51:$A$58</formula1>
    </dataValidation>
    <dataValidation sqref="W113" showDropDown="0" showInputMessage="0" showErrorMessage="0" allowBlank="1" type="list">
      <formula1>=FORMATORI!$A$51:$A$58</formula1>
    </dataValidation>
    <dataValidation sqref="X113" showDropDown="0" showInputMessage="0" showErrorMessage="0" allowBlank="1" type="list">
      <formula1>=CONTROLLO_AULE!$A$50:$A$54</formula1>
    </dataValidation>
    <dataValidation sqref="Y1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13" showDropDown="0" showInputMessage="0" showErrorMessage="0" allowBlank="1" errorTitle="Test" error="Solo formatori TEST (per TT/TI)" type="list">
      <formula1>=FORMATORI!$I$51:$I$55</formula1>
    </dataValidation>
    <dataValidation sqref="AB113" showDropDown="0" showInputMessage="0" showErrorMessage="0" allowBlank="1" errorTitle="Formatore non valido" error="Seleziona un formatore valido" type="list">
      <formula1>=FORMATORI!$A$51:$A$58</formula1>
    </dataValidation>
    <dataValidation sqref="AD113" showDropDown="0" showInputMessage="0" showErrorMessage="0" allowBlank="1" errorTitle="Formatore non valido" error="Seleziona un formatore valido" type="list">
      <formula1>=FORMATORI!$A$51:$A$58</formula1>
    </dataValidation>
    <dataValidation sqref="AF113" showDropDown="0" showInputMessage="0" showErrorMessage="0" allowBlank="1" errorTitle="Formatore non valido" error="Seleziona un formatore valido" type="list">
      <formula1>=FORMATORI!$A$51:$A$58</formula1>
    </dataValidation>
    <dataValidation sqref="AH113" showDropDown="0" showInputMessage="0" showErrorMessage="0" allowBlank="1" errorTitle="Formatore non valido" error="Seleziona un formatore valido" type="list">
      <formula1>=FORMATORI!$A$51:$A$58</formula1>
    </dataValidation>
    <dataValidation sqref="AJ113" showDropDown="0" showInputMessage="0" showErrorMessage="0" allowBlank="1" errorTitle="Formatore non valido" error="Seleziona un formatore valido" type="list">
      <formula1>=FORMATORI!$A$51:$A$58</formula1>
    </dataValidation>
    <dataValidation sqref="AC1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14" showDropDown="0" showInputMessage="0" showErrorMessage="0" allowBlank="1" errorTitle="Formatore non valido" error="Seleziona un formatore valido" type="list">
      <formula1>=FORMATORI!$A$51:$A$58</formula1>
    </dataValidation>
    <dataValidation sqref="E114" showDropDown="0" showInputMessage="0" showErrorMessage="0" allowBlank="1" errorTitle="Formatore non valido" error="Seleziona un formatore valido" type="list">
      <formula1>=FORMATORI!$A$51:$A$58</formula1>
    </dataValidation>
    <dataValidation sqref="F114" showDropDown="0" showInputMessage="0" showErrorMessage="0" allowBlank="1" errorTitle="Aula non valida" error="Seleziona un'aula valida" type="list">
      <formula1>=CONTROLLO_AULE!$A$50:$A$54</formula1>
    </dataValidation>
    <dataValidation sqref="G11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14" showDropDown="0" showInputMessage="0" showErrorMessage="0" allowBlank="1" errorTitle="Test" error="Solo formatori TEST (per TT/TI)" type="list">
      <formula1>=FORMATORI!$I$51:$I$55</formula1>
    </dataValidation>
    <dataValidation sqref="J114" showDropDown="0" showInputMessage="0" showErrorMessage="0" allowBlank="1" type="list">
      <formula1>=FORMATORI!$A$51:$A$58</formula1>
    </dataValidation>
    <dataValidation sqref="K114" showDropDown="0" showInputMessage="0" showErrorMessage="0" allowBlank="1" type="list">
      <formula1>=FORMATORI!$A$51:$A$58</formula1>
    </dataValidation>
    <dataValidation sqref="L114" showDropDown="0" showInputMessage="0" showErrorMessage="0" allowBlank="1" type="list">
      <formula1>=CONTROLLO_AULE!$A$50:$A$54</formula1>
    </dataValidation>
    <dataValidation sqref="M1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14" showDropDown="0" showInputMessage="0" showErrorMessage="0" allowBlank="1" errorTitle="Test" error="Solo formatori TEST (per TT/TI)" type="list">
      <formula1>=FORMATORI!$I$51:$I$55</formula1>
    </dataValidation>
    <dataValidation sqref="P114" showDropDown="0" showInputMessage="0" showErrorMessage="0" allowBlank="1" type="list">
      <formula1>=FORMATORI!$A$51:$A$58</formula1>
    </dataValidation>
    <dataValidation sqref="Q114" showDropDown="0" showInputMessage="0" showErrorMessage="0" allowBlank="1" type="list">
      <formula1>=FORMATORI!$A$51:$A$58</formula1>
    </dataValidation>
    <dataValidation sqref="R114" showDropDown="0" showInputMessage="0" showErrorMessage="0" allowBlank="1" type="list">
      <formula1>=CONTROLLO_AULE!$A$50:$A$54</formula1>
    </dataValidation>
    <dataValidation sqref="S1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14" showDropDown="0" showInputMessage="0" showErrorMessage="0" allowBlank="1" errorTitle="Test" error="Solo formatori TEST (per TT/TI)" type="list">
      <formula1>=FORMATORI!$I$51:$I$55</formula1>
    </dataValidation>
    <dataValidation sqref="V114" showDropDown="0" showInputMessage="0" showErrorMessage="0" allowBlank="1" type="list">
      <formula1>=FORMATORI!$A$51:$A$58</formula1>
    </dataValidation>
    <dataValidation sqref="W114" showDropDown="0" showInputMessage="0" showErrorMessage="0" allowBlank="1" type="list">
      <formula1>=FORMATORI!$A$51:$A$58</formula1>
    </dataValidation>
    <dataValidation sqref="X114" showDropDown="0" showInputMessage="0" showErrorMessage="0" allowBlank="1" type="list">
      <formula1>=CONTROLLO_AULE!$A$50:$A$54</formula1>
    </dataValidation>
    <dataValidation sqref="Y1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14" showDropDown="0" showInputMessage="0" showErrorMessage="0" allowBlank="1" errorTitle="Test" error="Solo formatori TEST (per TT/TI)" type="list">
      <formula1>=FORMATORI!$I$51:$I$55</formula1>
    </dataValidation>
    <dataValidation sqref="AB114" showDropDown="0" showInputMessage="0" showErrorMessage="0" allowBlank="1" errorTitle="Formatore non valido" error="Seleziona un formatore valido" type="list">
      <formula1>=FORMATORI!$A$51:$A$58</formula1>
    </dataValidation>
    <dataValidation sqref="AD114" showDropDown="0" showInputMessage="0" showErrorMessage="0" allowBlank="1" errorTitle="Formatore non valido" error="Seleziona un formatore valido" type="list">
      <formula1>=FORMATORI!$A$51:$A$58</formula1>
    </dataValidation>
    <dataValidation sqref="AF114" showDropDown="0" showInputMessage="0" showErrorMessage="0" allowBlank="1" errorTitle="Formatore non valido" error="Seleziona un formatore valido" type="list">
      <formula1>=FORMATORI!$A$51:$A$58</formula1>
    </dataValidation>
    <dataValidation sqref="AH114" showDropDown="0" showInputMessage="0" showErrorMessage="0" allowBlank="1" errorTitle="Formatore non valido" error="Seleziona un formatore valido" type="list">
      <formula1>=FORMATORI!$A$51:$A$58</formula1>
    </dataValidation>
    <dataValidation sqref="AJ114" showDropDown="0" showInputMessage="0" showErrorMessage="0" allowBlank="1" errorTitle="Formatore non valido" error="Seleziona un formatore valido" type="list">
      <formula1>=FORMATORI!$A$51:$A$58</formula1>
    </dataValidation>
    <dataValidation sqref="AC1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15" showDropDown="0" showInputMessage="0" showErrorMessage="0" allowBlank="1" errorTitle="Formatore non valido" error="Seleziona un formatore valido" type="list">
      <formula1>=FORMATORI!$A$51:$A$58</formula1>
    </dataValidation>
    <dataValidation sqref="E115" showDropDown="0" showInputMessage="0" showErrorMessage="0" allowBlank="1" errorTitle="Formatore non valido" error="Seleziona un formatore valido" type="list">
      <formula1>=FORMATORI!$A$51:$A$58</formula1>
    </dataValidation>
    <dataValidation sqref="F115" showDropDown="0" showInputMessage="0" showErrorMessage="0" allowBlank="1" errorTitle="Aula non valida" error="Seleziona un'aula valida" type="list">
      <formula1>=CONTROLLO_AULE!$A$50:$A$54</formula1>
    </dataValidation>
    <dataValidation sqref="G11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15" showDropDown="0" showInputMessage="0" showErrorMessage="0" allowBlank="1" errorTitle="Test" error="Solo formatori TEST (per TT/TI)" type="list">
      <formula1>=FORMATORI!$I$51:$I$55</formula1>
    </dataValidation>
    <dataValidation sqref="J115" showDropDown="0" showInputMessage="0" showErrorMessage="0" allowBlank="1" type="list">
      <formula1>=FORMATORI!$A$51:$A$58</formula1>
    </dataValidation>
    <dataValidation sqref="K115" showDropDown="0" showInputMessage="0" showErrorMessage="0" allowBlank="1" type="list">
      <formula1>=FORMATORI!$A$51:$A$58</formula1>
    </dataValidation>
    <dataValidation sqref="L115" showDropDown="0" showInputMessage="0" showErrorMessage="0" allowBlank="1" type="list">
      <formula1>=CONTROLLO_AULE!$A$50:$A$54</formula1>
    </dataValidation>
    <dataValidation sqref="M1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15" showDropDown="0" showInputMessage="0" showErrorMessage="0" allowBlank="1" errorTitle="Test" error="Solo formatori TEST (per TT/TI)" type="list">
      <formula1>=FORMATORI!$I$51:$I$55</formula1>
    </dataValidation>
    <dataValidation sqref="P115" showDropDown="0" showInputMessage="0" showErrorMessage="0" allowBlank="1" type="list">
      <formula1>=FORMATORI!$A$51:$A$58</formula1>
    </dataValidation>
    <dataValidation sqref="Q115" showDropDown="0" showInputMessage="0" showErrorMessage="0" allowBlank="1" type="list">
      <formula1>=FORMATORI!$A$51:$A$58</formula1>
    </dataValidation>
    <dataValidation sqref="R115" showDropDown="0" showInputMessage="0" showErrorMessage="0" allowBlank="1" type="list">
      <formula1>=CONTROLLO_AULE!$A$50:$A$54</formula1>
    </dataValidation>
    <dataValidation sqref="S1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15" showDropDown="0" showInputMessage="0" showErrorMessage="0" allowBlank="1" errorTitle="Test" error="Solo formatori TEST (per TT/TI)" type="list">
      <formula1>=FORMATORI!$I$51:$I$55</formula1>
    </dataValidation>
    <dataValidation sqref="V115" showDropDown="0" showInputMessage="0" showErrorMessage="0" allowBlank="1" type="list">
      <formula1>=FORMATORI!$A$51:$A$58</formula1>
    </dataValidation>
    <dataValidation sqref="W115" showDropDown="0" showInputMessage="0" showErrorMessage="0" allowBlank="1" type="list">
      <formula1>=FORMATORI!$A$51:$A$58</formula1>
    </dataValidation>
    <dataValidation sqref="X115" showDropDown="0" showInputMessage="0" showErrorMessage="0" allowBlank="1" type="list">
      <formula1>=CONTROLLO_AULE!$A$50:$A$54</formula1>
    </dataValidation>
    <dataValidation sqref="Y1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15" showDropDown="0" showInputMessage="0" showErrorMessage="0" allowBlank="1" errorTitle="Test" error="Solo formatori TEST (per TT/TI)" type="list">
      <formula1>=FORMATORI!$I$51:$I$55</formula1>
    </dataValidation>
    <dataValidation sqref="AB115" showDropDown="0" showInputMessage="0" showErrorMessage="0" allowBlank="1" errorTitle="Formatore non valido" error="Seleziona un formatore valido" type="list">
      <formula1>=FORMATORI!$A$51:$A$58</formula1>
    </dataValidation>
    <dataValidation sqref="AD115" showDropDown="0" showInputMessage="0" showErrorMessage="0" allowBlank="1" errorTitle="Formatore non valido" error="Seleziona un formatore valido" type="list">
      <formula1>=FORMATORI!$A$51:$A$58</formula1>
    </dataValidation>
    <dataValidation sqref="AF115" showDropDown="0" showInputMessage="0" showErrorMessage="0" allowBlank="1" errorTitle="Formatore non valido" error="Seleziona un formatore valido" type="list">
      <formula1>=FORMATORI!$A$51:$A$58</formula1>
    </dataValidation>
    <dataValidation sqref="AH115" showDropDown="0" showInputMessage="0" showErrorMessage="0" allowBlank="1" errorTitle="Formatore non valido" error="Seleziona un formatore valido" type="list">
      <formula1>=FORMATORI!$A$51:$A$58</formula1>
    </dataValidation>
    <dataValidation sqref="AJ115" showDropDown="0" showInputMessage="0" showErrorMessage="0" allowBlank="1" errorTitle="Formatore non valido" error="Seleziona un formatore valido" type="list">
      <formula1>=FORMATORI!$A$51:$A$58</formula1>
    </dataValidation>
    <dataValidation sqref="AC1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16" showDropDown="0" showInputMessage="0" showErrorMessage="0" allowBlank="1" errorTitle="Formatore non valido" error="Seleziona un formatore valido" type="list">
      <formula1>=FORMATORI!$A$51:$A$58</formula1>
    </dataValidation>
    <dataValidation sqref="E116" showDropDown="0" showInputMessage="0" showErrorMessage="0" allowBlank="1" errorTitle="Formatore non valido" error="Seleziona un formatore valido" type="list">
      <formula1>=FORMATORI!$A$51:$A$58</formula1>
    </dataValidation>
    <dataValidation sqref="F116" showDropDown="0" showInputMessage="0" showErrorMessage="0" allowBlank="1" errorTitle="Aula non valida" error="Seleziona un'aula valida" type="list">
      <formula1>=CONTROLLO_AULE!$A$50:$A$54</formula1>
    </dataValidation>
    <dataValidation sqref="G11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16" showDropDown="0" showInputMessage="0" showErrorMessage="0" allowBlank="1" errorTitle="Test" error="Solo formatori TEST (per TT/TI)" type="list">
      <formula1>=FORMATORI!$I$51:$I$55</formula1>
    </dataValidation>
    <dataValidation sqref="J116" showDropDown="0" showInputMessage="0" showErrorMessage="0" allowBlank="1" type="list">
      <formula1>=FORMATORI!$A$51:$A$58</formula1>
    </dataValidation>
    <dataValidation sqref="K116" showDropDown="0" showInputMessage="0" showErrorMessage="0" allowBlank="1" type="list">
      <formula1>=FORMATORI!$A$51:$A$58</formula1>
    </dataValidation>
    <dataValidation sqref="L116" showDropDown="0" showInputMessage="0" showErrorMessage="0" allowBlank="1" type="list">
      <formula1>=CONTROLLO_AULE!$A$50:$A$54</formula1>
    </dataValidation>
    <dataValidation sqref="M1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16" showDropDown="0" showInputMessage="0" showErrorMessage="0" allowBlank="1" errorTitle="Test" error="Solo formatori TEST (per TT/TI)" type="list">
      <formula1>=FORMATORI!$I$51:$I$55</formula1>
    </dataValidation>
    <dataValidation sqref="P116" showDropDown="0" showInputMessage="0" showErrorMessage="0" allowBlank="1" type="list">
      <formula1>=FORMATORI!$A$51:$A$58</formula1>
    </dataValidation>
    <dataValidation sqref="Q116" showDropDown="0" showInputMessage="0" showErrorMessage="0" allowBlank="1" type="list">
      <formula1>=FORMATORI!$A$51:$A$58</formula1>
    </dataValidation>
    <dataValidation sqref="R116" showDropDown="0" showInputMessage="0" showErrorMessage="0" allowBlank="1" type="list">
      <formula1>=CONTROLLO_AULE!$A$50:$A$54</formula1>
    </dataValidation>
    <dataValidation sqref="S1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16" showDropDown="0" showInputMessage="0" showErrorMessage="0" allowBlank="1" errorTitle="Test" error="Solo formatori TEST (per TT/TI)" type="list">
      <formula1>=FORMATORI!$I$51:$I$55</formula1>
    </dataValidation>
    <dataValidation sqref="V116" showDropDown="0" showInputMessage="0" showErrorMessage="0" allowBlank="1" type="list">
      <formula1>=FORMATORI!$A$51:$A$58</formula1>
    </dataValidation>
    <dataValidation sqref="W116" showDropDown="0" showInputMessage="0" showErrorMessage="0" allowBlank="1" type="list">
      <formula1>=FORMATORI!$A$51:$A$58</formula1>
    </dataValidation>
    <dataValidation sqref="X116" showDropDown="0" showInputMessage="0" showErrorMessage="0" allowBlank="1" type="list">
      <formula1>=CONTROLLO_AULE!$A$50:$A$54</formula1>
    </dataValidation>
    <dataValidation sqref="Y1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16" showDropDown="0" showInputMessage="0" showErrorMessage="0" allowBlank="1" errorTitle="Test" error="Solo formatori TEST (per TT/TI)" type="list">
      <formula1>=FORMATORI!$I$51:$I$55</formula1>
    </dataValidation>
    <dataValidation sqref="AB116" showDropDown="0" showInputMessage="0" showErrorMessage="0" allowBlank="1" errorTitle="Formatore non valido" error="Seleziona un formatore valido" type="list">
      <formula1>=FORMATORI!$A$51:$A$58</formula1>
    </dataValidation>
    <dataValidation sqref="AD116" showDropDown="0" showInputMessage="0" showErrorMessage="0" allowBlank="1" errorTitle="Formatore non valido" error="Seleziona un formatore valido" type="list">
      <formula1>=FORMATORI!$A$51:$A$58</formula1>
    </dataValidation>
    <dataValidation sqref="AF116" showDropDown="0" showInputMessage="0" showErrorMessage="0" allowBlank="1" errorTitle="Formatore non valido" error="Seleziona un formatore valido" type="list">
      <formula1>=FORMATORI!$A$51:$A$58</formula1>
    </dataValidation>
    <dataValidation sqref="AH116" showDropDown="0" showInputMessage="0" showErrorMessage="0" allowBlank="1" errorTitle="Formatore non valido" error="Seleziona un formatore valido" type="list">
      <formula1>=FORMATORI!$A$51:$A$58</formula1>
    </dataValidation>
    <dataValidation sqref="AJ116" showDropDown="0" showInputMessage="0" showErrorMessage="0" allowBlank="1" errorTitle="Formatore non valido" error="Seleziona un formatore valido" type="list">
      <formula1>=FORMATORI!$A$51:$A$58</formula1>
    </dataValidation>
    <dataValidation sqref="AC1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17" showDropDown="0" showInputMessage="0" showErrorMessage="0" allowBlank="1" errorTitle="Formatore non valido" error="Seleziona un formatore valido" type="list">
      <formula1>=FORMATORI!$A$51:$A$58</formula1>
    </dataValidation>
    <dataValidation sqref="E117" showDropDown="0" showInputMessage="0" showErrorMessage="0" allowBlank="1" errorTitle="Formatore non valido" error="Seleziona un formatore valido" type="list">
      <formula1>=FORMATORI!$A$51:$A$58</formula1>
    </dataValidation>
    <dataValidation sqref="F117" showDropDown="0" showInputMessage="0" showErrorMessage="0" allowBlank="1" errorTitle="Aula non valida" error="Seleziona un'aula valida" type="list">
      <formula1>=CONTROLLO_AULE!$A$50:$A$54</formula1>
    </dataValidation>
    <dataValidation sqref="G11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17" showDropDown="0" showInputMessage="0" showErrorMessage="0" allowBlank="1" errorTitle="Test" error="Solo formatori TEST (per TT/TI)" type="list">
      <formula1>=FORMATORI!$I$51:$I$55</formula1>
    </dataValidation>
    <dataValidation sqref="J117" showDropDown="0" showInputMessage="0" showErrorMessage="0" allowBlank="1" type="list">
      <formula1>=FORMATORI!$A$51:$A$58</formula1>
    </dataValidation>
    <dataValidation sqref="K117" showDropDown="0" showInputMessage="0" showErrorMessage="0" allowBlank="1" type="list">
      <formula1>=FORMATORI!$A$51:$A$58</formula1>
    </dataValidation>
    <dataValidation sqref="L117" showDropDown="0" showInputMessage="0" showErrorMessage="0" allowBlank="1" type="list">
      <formula1>=CONTROLLO_AULE!$A$50:$A$54</formula1>
    </dataValidation>
    <dataValidation sqref="M1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17" showDropDown="0" showInputMessage="0" showErrorMessage="0" allowBlank="1" errorTitle="Test" error="Solo formatori TEST (per TT/TI)" type="list">
      <formula1>=FORMATORI!$I$51:$I$55</formula1>
    </dataValidation>
    <dataValidation sqref="P117" showDropDown="0" showInputMessage="0" showErrorMessage="0" allowBlank="1" type="list">
      <formula1>=FORMATORI!$A$51:$A$58</formula1>
    </dataValidation>
    <dataValidation sqref="Q117" showDropDown="0" showInputMessage="0" showErrorMessage="0" allowBlank="1" type="list">
      <formula1>=FORMATORI!$A$51:$A$58</formula1>
    </dataValidation>
    <dataValidation sqref="R117" showDropDown="0" showInputMessage="0" showErrorMessage="0" allowBlank="1" type="list">
      <formula1>=CONTROLLO_AULE!$A$50:$A$54</formula1>
    </dataValidation>
    <dataValidation sqref="S1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17" showDropDown="0" showInputMessage="0" showErrorMessage="0" allowBlank="1" errorTitle="Test" error="Solo formatori TEST (per TT/TI)" type="list">
      <formula1>=FORMATORI!$I$51:$I$55</formula1>
    </dataValidation>
    <dataValidation sqref="V117" showDropDown="0" showInputMessage="0" showErrorMessage="0" allowBlank="1" type="list">
      <formula1>=FORMATORI!$A$51:$A$58</formula1>
    </dataValidation>
    <dataValidation sqref="W117" showDropDown="0" showInputMessage="0" showErrorMessage="0" allowBlank="1" type="list">
      <formula1>=FORMATORI!$A$51:$A$58</formula1>
    </dataValidation>
    <dataValidation sqref="X117" showDropDown="0" showInputMessage="0" showErrorMessage="0" allowBlank="1" type="list">
      <formula1>=CONTROLLO_AULE!$A$50:$A$54</formula1>
    </dataValidation>
    <dataValidation sqref="Y1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17" showDropDown="0" showInputMessage="0" showErrorMessage="0" allowBlank="1" errorTitle="Test" error="Solo formatori TEST (per TT/TI)" type="list">
      <formula1>=FORMATORI!$I$51:$I$55</formula1>
    </dataValidation>
    <dataValidation sqref="AB117" showDropDown="0" showInputMessage="0" showErrorMessage="0" allowBlank="1" errorTitle="Formatore non valido" error="Seleziona un formatore valido" type="list">
      <formula1>=FORMATORI!$A$51:$A$58</formula1>
    </dataValidation>
    <dataValidation sqref="AD117" showDropDown="0" showInputMessage="0" showErrorMessage="0" allowBlank="1" errorTitle="Formatore non valido" error="Seleziona un formatore valido" type="list">
      <formula1>=FORMATORI!$A$51:$A$58</formula1>
    </dataValidation>
    <dataValidation sqref="AF117" showDropDown="0" showInputMessage="0" showErrorMessage="0" allowBlank="1" errorTitle="Formatore non valido" error="Seleziona un formatore valido" type="list">
      <formula1>=FORMATORI!$A$51:$A$58</formula1>
    </dataValidation>
    <dataValidation sqref="AH117" showDropDown="0" showInputMessage="0" showErrorMessage="0" allowBlank="1" errorTitle="Formatore non valido" error="Seleziona un formatore valido" type="list">
      <formula1>=FORMATORI!$A$51:$A$58</formula1>
    </dataValidation>
    <dataValidation sqref="AJ117" showDropDown="0" showInputMessage="0" showErrorMessage="0" allowBlank="1" errorTitle="Formatore non valido" error="Seleziona un formatore valido" type="list">
      <formula1>=FORMATORI!$A$51:$A$58</formula1>
    </dataValidation>
    <dataValidation sqref="AC1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18" showDropDown="0" showInputMessage="0" showErrorMessage="0" allowBlank="1" errorTitle="Formatore non valido" error="Seleziona un formatore valido" type="list">
      <formula1>=FORMATORI!$A$51:$A$58</formula1>
    </dataValidation>
    <dataValidation sqref="E118" showDropDown="0" showInputMessage="0" showErrorMessage="0" allowBlank="1" errorTitle="Formatore non valido" error="Seleziona un formatore valido" type="list">
      <formula1>=FORMATORI!$A$51:$A$58</formula1>
    </dataValidation>
    <dataValidation sqref="F118" showDropDown="0" showInputMessage="0" showErrorMessage="0" allowBlank="1" errorTitle="Aula non valida" error="Seleziona un'aula valida" type="list">
      <formula1>=CONTROLLO_AULE!$A$50:$A$54</formula1>
    </dataValidation>
    <dataValidation sqref="G11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18" showDropDown="0" showInputMessage="0" showErrorMessage="0" allowBlank="1" errorTitle="Test" error="Solo formatori TEST (per TT/TI)" type="list">
      <formula1>=FORMATORI!$I$51:$I$55</formula1>
    </dataValidation>
    <dataValidation sqref="J118" showDropDown="0" showInputMessage="0" showErrorMessage="0" allowBlank="1" type="list">
      <formula1>=FORMATORI!$A$51:$A$58</formula1>
    </dataValidation>
    <dataValidation sqref="K118" showDropDown="0" showInputMessage="0" showErrorMessage="0" allowBlank="1" type="list">
      <formula1>=FORMATORI!$A$51:$A$58</formula1>
    </dataValidation>
    <dataValidation sqref="L118" showDropDown="0" showInputMessage="0" showErrorMessage="0" allowBlank="1" type="list">
      <formula1>=CONTROLLO_AULE!$A$50:$A$54</formula1>
    </dataValidation>
    <dataValidation sqref="M1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18" showDropDown="0" showInputMessage="0" showErrorMessage="0" allowBlank="1" errorTitle="Test" error="Solo formatori TEST (per TT/TI)" type="list">
      <formula1>=FORMATORI!$I$51:$I$55</formula1>
    </dataValidation>
    <dataValidation sqref="P118" showDropDown="0" showInputMessage="0" showErrorMessage="0" allowBlank="1" type="list">
      <formula1>=FORMATORI!$A$51:$A$58</formula1>
    </dataValidation>
    <dataValidation sqref="Q118" showDropDown="0" showInputMessage="0" showErrorMessage="0" allowBlank="1" type="list">
      <formula1>=FORMATORI!$A$51:$A$58</formula1>
    </dataValidation>
    <dataValidation sqref="R118" showDropDown="0" showInputMessage="0" showErrorMessage="0" allowBlank="1" type="list">
      <formula1>=CONTROLLO_AULE!$A$50:$A$54</formula1>
    </dataValidation>
    <dataValidation sqref="S1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18" showDropDown="0" showInputMessage="0" showErrorMessage="0" allowBlank="1" errorTitle="Test" error="Solo formatori TEST (per TT/TI)" type="list">
      <formula1>=FORMATORI!$I$51:$I$55</formula1>
    </dataValidation>
    <dataValidation sqref="V118" showDropDown="0" showInputMessage="0" showErrorMessage="0" allowBlank="1" type="list">
      <formula1>=FORMATORI!$A$51:$A$58</formula1>
    </dataValidation>
    <dataValidation sqref="W118" showDropDown="0" showInputMessage="0" showErrorMessage="0" allowBlank="1" type="list">
      <formula1>=FORMATORI!$A$51:$A$58</formula1>
    </dataValidation>
    <dataValidation sqref="X118" showDropDown="0" showInputMessage="0" showErrorMessage="0" allowBlank="1" type="list">
      <formula1>=CONTROLLO_AULE!$A$50:$A$54</formula1>
    </dataValidation>
    <dataValidation sqref="Y1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18" showDropDown="0" showInputMessage="0" showErrorMessage="0" allowBlank="1" errorTitle="Test" error="Solo formatori TEST (per TT/TI)" type="list">
      <formula1>=FORMATORI!$I$51:$I$55</formula1>
    </dataValidation>
    <dataValidation sqref="AB118" showDropDown="0" showInputMessage="0" showErrorMessage="0" allowBlank="1" errorTitle="Formatore non valido" error="Seleziona un formatore valido" type="list">
      <formula1>=FORMATORI!$A$51:$A$58</formula1>
    </dataValidation>
    <dataValidation sqref="AD118" showDropDown="0" showInputMessage="0" showErrorMessage="0" allowBlank="1" errorTitle="Formatore non valido" error="Seleziona un formatore valido" type="list">
      <formula1>=FORMATORI!$A$51:$A$58</formula1>
    </dataValidation>
    <dataValidation sqref="AF118" showDropDown="0" showInputMessage="0" showErrorMessage="0" allowBlank="1" errorTitle="Formatore non valido" error="Seleziona un formatore valido" type="list">
      <formula1>=FORMATORI!$A$51:$A$58</formula1>
    </dataValidation>
    <dataValidation sqref="AH118" showDropDown="0" showInputMessage="0" showErrorMessage="0" allowBlank="1" errorTitle="Formatore non valido" error="Seleziona un formatore valido" type="list">
      <formula1>=FORMATORI!$A$51:$A$58</formula1>
    </dataValidation>
    <dataValidation sqref="AJ118" showDropDown="0" showInputMessage="0" showErrorMessage="0" allowBlank="1" errorTitle="Formatore non valido" error="Seleziona un formatore valido" type="list">
      <formula1>=FORMATORI!$A$51:$A$58</formula1>
    </dataValidation>
    <dataValidation sqref="AC1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19" showDropDown="0" showInputMessage="0" showErrorMessage="0" allowBlank="1" errorTitle="Formatore non valido" error="Seleziona un formatore valido" type="list">
      <formula1>=FORMATORI!$A$51:$A$58</formula1>
    </dataValidation>
    <dataValidation sqref="E119" showDropDown="0" showInputMessage="0" showErrorMessage="0" allowBlank="1" errorTitle="Formatore non valido" error="Seleziona un formatore valido" type="list">
      <formula1>=FORMATORI!$A$51:$A$58</formula1>
    </dataValidation>
    <dataValidation sqref="F119" showDropDown="0" showInputMessage="0" showErrorMessage="0" allowBlank="1" errorTitle="Aula non valida" error="Seleziona un'aula valida" type="list">
      <formula1>=CONTROLLO_AULE!$A$50:$A$54</formula1>
    </dataValidation>
    <dataValidation sqref="G11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19" showDropDown="0" showInputMessage="0" showErrorMessage="0" allowBlank="1" errorTitle="Test" error="Solo formatori TEST (per TT/TI)" type="list">
      <formula1>=FORMATORI!$I$51:$I$55</formula1>
    </dataValidation>
    <dataValidation sqref="J119" showDropDown="0" showInputMessage="0" showErrorMessage="0" allowBlank="1" type="list">
      <formula1>=FORMATORI!$A$51:$A$58</formula1>
    </dataValidation>
    <dataValidation sqref="K119" showDropDown="0" showInputMessage="0" showErrorMessage="0" allowBlank="1" type="list">
      <formula1>=FORMATORI!$A$51:$A$58</formula1>
    </dataValidation>
    <dataValidation sqref="L119" showDropDown="0" showInputMessage="0" showErrorMessage="0" allowBlank="1" type="list">
      <formula1>=CONTROLLO_AULE!$A$50:$A$54</formula1>
    </dataValidation>
    <dataValidation sqref="M1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19" showDropDown="0" showInputMessage="0" showErrorMessage="0" allowBlank="1" errorTitle="Test" error="Solo formatori TEST (per TT/TI)" type="list">
      <formula1>=FORMATORI!$I$51:$I$55</formula1>
    </dataValidation>
    <dataValidation sqref="P119" showDropDown="0" showInputMessage="0" showErrorMessage="0" allowBlank="1" type="list">
      <formula1>=FORMATORI!$A$51:$A$58</formula1>
    </dataValidation>
    <dataValidation sqref="Q119" showDropDown="0" showInputMessage="0" showErrorMessage="0" allowBlank="1" type="list">
      <formula1>=FORMATORI!$A$51:$A$58</formula1>
    </dataValidation>
    <dataValidation sqref="R119" showDropDown="0" showInputMessage="0" showErrorMessage="0" allowBlank="1" type="list">
      <formula1>=CONTROLLO_AULE!$A$50:$A$54</formula1>
    </dataValidation>
    <dataValidation sqref="S1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19" showDropDown="0" showInputMessage="0" showErrorMessage="0" allowBlank="1" errorTitle="Test" error="Solo formatori TEST (per TT/TI)" type="list">
      <formula1>=FORMATORI!$I$51:$I$55</formula1>
    </dataValidation>
    <dataValidation sqref="V119" showDropDown="0" showInputMessage="0" showErrorMessage="0" allowBlank="1" type="list">
      <formula1>=FORMATORI!$A$51:$A$58</formula1>
    </dataValidation>
    <dataValidation sqref="W119" showDropDown="0" showInputMessage="0" showErrorMessage="0" allowBlank="1" type="list">
      <formula1>=FORMATORI!$A$51:$A$58</formula1>
    </dataValidation>
    <dataValidation sqref="X119" showDropDown="0" showInputMessage="0" showErrorMessage="0" allowBlank="1" type="list">
      <formula1>=CONTROLLO_AULE!$A$50:$A$54</formula1>
    </dataValidation>
    <dataValidation sqref="Y1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19" showDropDown="0" showInputMessage="0" showErrorMessage="0" allowBlank="1" errorTitle="Test" error="Solo formatori TEST (per TT/TI)" type="list">
      <formula1>=FORMATORI!$I$51:$I$55</formula1>
    </dataValidation>
    <dataValidation sqref="AB119" showDropDown="0" showInputMessage="0" showErrorMessage="0" allowBlank="1" errorTitle="Formatore non valido" error="Seleziona un formatore valido" type="list">
      <formula1>=FORMATORI!$A$51:$A$58</formula1>
    </dataValidation>
    <dataValidation sqref="AD119" showDropDown="0" showInputMessage="0" showErrorMessage="0" allowBlank="1" errorTitle="Formatore non valido" error="Seleziona un formatore valido" type="list">
      <formula1>=FORMATORI!$A$51:$A$58</formula1>
    </dataValidation>
    <dataValidation sqref="AF119" showDropDown="0" showInputMessage="0" showErrorMessage="0" allowBlank="1" errorTitle="Formatore non valido" error="Seleziona un formatore valido" type="list">
      <formula1>=FORMATORI!$A$51:$A$58</formula1>
    </dataValidation>
    <dataValidation sqref="AH119" showDropDown="0" showInputMessage="0" showErrorMessage="0" allowBlank="1" errorTitle="Formatore non valido" error="Seleziona un formatore valido" type="list">
      <formula1>=FORMATORI!$A$51:$A$58</formula1>
    </dataValidation>
    <dataValidation sqref="AJ119" showDropDown="0" showInputMessage="0" showErrorMessage="0" allowBlank="1" errorTitle="Formatore non valido" error="Seleziona un formatore valido" type="list">
      <formula1>=FORMATORI!$A$51:$A$58</formula1>
    </dataValidation>
    <dataValidation sqref="AC1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20" showDropDown="0" showInputMessage="0" showErrorMessage="0" allowBlank="1" errorTitle="Formatore non valido" error="Seleziona un formatore valido" type="list">
      <formula1>=FORMATORI!$A$51:$A$58</formula1>
    </dataValidation>
    <dataValidation sqref="E120" showDropDown="0" showInputMessage="0" showErrorMessage="0" allowBlank="1" errorTitle="Formatore non valido" error="Seleziona un formatore valido" type="list">
      <formula1>=FORMATORI!$A$51:$A$58</formula1>
    </dataValidation>
    <dataValidation sqref="F120" showDropDown="0" showInputMessage="0" showErrorMessage="0" allowBlank="1" errorTitle="Aula non valida" error="Seleziona un'aula valida" type="list">
      <formula1>=CONTROLLO_AULE!$A$50:$A$54</formula1>
    </dataValidation>
    <dataValidation sqref="G12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20" showDropDown="0" showInputMessage="0" showErrorMessage="0" allowBlank="1" errorTitle="Test" error="Solo formatori TEST (per TT/TI)" type="list">
      <formula1>=FORMATORI!$I$51:$I$55</formula1>
    </dataValidation>
    <dataValidation sqref="J120" showDropDown="0" showInputMessage="0" showErrorMessage="0" allowBlank="1" type="list">
      <formula1>=FORMATORI!$A$51:$A$58</formula1>
    </dataValidation>
    <dataValidation sqref="K120" showDropDown="0" showInputMessage="0" showErrorMessage="0" allowBlank="1" type="list">
      <formula1>=FORMATORI!$A$51:$A$58</formula1>
    </dataValidation>
    <dataValidation sqref="L120" showDropDown="0" showInputMessage="0" showErrorMessage="0" allowBlank="1" type="list">
      <formula1>=CONTROLLO_AULE!$A$50:$A$54</formula1>
    </dataValidation>
    <dataValidation sqref="M1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20" showDropDown="0" showInputMessage="0" showErrorMessage="0" allowBlank="1" errorTitle="Test" error="Solo formatori TEST (per TT/TI)" type="list">
      <formula1>=FORMATORI!$I$51:$I$55</formula1>
    </dataValidation>
    <dataValidation sqref="P120" showDropDown="0" showInputMessage="0" showErrorMessage="0" allowBlank="1" type="list">
      <formula1>=FORMATORI!$A$51:$A$58</formula1>
    </dataValidation>
    <dataValidation sqref="Q120" showDropDown="0" showInputMessage="0" showErrorMessage="0" allowBlank="1" type="list">
      <formula1>=FORMATORI!$A$51:$A$58</formula1>
    </dataValidation>
    <dataValidation sqref="R120" showDropDown="0" showInputMessage="0" showErrorMessage="0" allowBlank="1" type="list">
      <formula1>=CONTROLLO_AULE!$A$50:$A$54</formula1>
    </dataValidation>
    <dataValidation sqref="S1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20" showDropDown="0" showInputMessage="0" showErrorMessage="0" allowBlank="1" errorTitle="Test" error="Solo formatori TEST (per TT/TI)" type="list">
      <formula1>=FORMATORI!$I$51:$I$55</formula1>
    </dataValidation>
    <dataValidation sqref="V120" showDropDown="0" showInputMessage="0" showErrorMessage="0" allowBlank="1" type="list">
      <formula1>=FORMATORI!$A$51:$A$58</formula1>
    </dataValidation>
    <dataValidation sqref="W120" showDropDown="0" showInputMessage="0" showErrorMessage="0" allowBlank="1" type="list">
      <formula1>=FORMATORI!$A$51:$A$58</formula1>
    </dataValidation>
    <dataValidation sqref="X120" showDropDown="0" showInputMessage="0" showErrorMessage="0" allowBlank="1" type="list">
      <formula1>=CONTROLLO_AULE!$A$50:$A$54</formula1>
    </dataValidation>
    <dataValidation sqref="Y1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20" showDropDown="0" showInputMessage="0" showErrorMessage="0" allowBlank="1" errorTitle="Test" error="Solo formatori TEST (per TT/TI)" type="list">
      <formula1>=FORMATORI!$I$51:$I$55</formula1>
    </dataValidation>
    <dataValidation sqref="AB120" showDropDown="0" showInputMessage="0" showErrorMessage="0" allowBlank="1" errorTitle="Formatore non valido" error="Seleziona un formatore valido" type="list">
      <formula1>=FORMATORI!$A$51:$A$58</formula1>
    </dataValidation>
    <dataValidation sqref="AD120" showDropDown="0" showInputMessage="0" showErrorMessage="0" allowBlank="1" errorTitle="Formatore non valido" error="Seleziona un formatore valido" type="list">
      <formula1>=FORMATORI!$A$51:$A$58</formula1>
    </dataValidation>
    <dataValidation sqref="AF120" showDropDown="0" showInputMessage="0" showErrorMessage="0" allowBlank="1" errorTitle="Formatore non valido" error="Seleziona un formatore valido" type="list">
      <formula1>=FORMATORI!$A$51:$A$58</formula1>
    </dataValidation>
    <dataValidation sqref="AH120" showDropDown="0" showInputMessage="0" showErrorMessage="0" allowBlank="1" errorTitle="Formatore non valido" error="Seleziona un formatore valido" type="list">
      <formula1>=FORMATORI!$A$51:$A$58</formula1>
    </dataValidation>
    <dataValidation sqref="AJ120" showDropDown="0" showInputMessage="0" showErrorMessage="0" allowBlank="1" errorTitle="Formatore non valido" error="Seleziona un formatore valido" type="list">
      <formula1>=FORMATORI!$A$51:$A$58</formula1>
    </dataValidation>
    <dataValidation sqref="AC1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21" showDropDown="0" showInputMessage="0" showErrorMessage="0" allowBlank="1" errorTitle="Formatore non valido" error="Seleziona un formatore valido" type="list">
      <formula1>=FORMATORI!$A$51:$A$58</formula1>
    </dataValidation>
    <dataValidation sqref="E121" showDropDown="0" showInputMessage="0" showErrorMessage="0" allowBlank="1" errorTitle="Formatore non valido" error="Seleziona un formatore valido" type="list">
      <formula1>=FORMATORI!$A$51:$A$58</formula1>
    </dataValidation>
    <dataValidation sqref="F121" showDropDown="0" showInputMessage="0" showErrorMessage="0" allowBlank="1" errorTitle="Aula non valida" error="Seleziona un'aula valida" type="list">
      <formula1>=CONTROLLO_AULE!$A$50:$A$54</formula1>
    </dataValidation>
    <dataValidation sqref="G12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21" showDropDown="0" showInputMessage="0" showErrorMessage="0" allowBlank="1" errorTitle="Test" error="Solo formatori TEST (per TT/TI)" type="list">
      <formula1>=FORMATORI!$I$51:$I$55</formula1>
    </dataValidation>
    <dataValidation sqref="J121" showDropDown="0" showInputMessage="0" showErrorMessage="0" allowBlank="1" type="list">
      <formula1>=FORMATORI!$A$51:$A$58</formula1>
    </dataValidation>
    <dataValidation sqref="K121" showDropDown="0" showInputMessage="0" showErrorMessage="0" allowBlank="1" type="list">
      <formula1>=FORMATORI!$A$51:$A$58</formula1>
    </dataValidation>
    <dataValidation sqref="L121" showDropDown="0" showInputMessage="0" showErrorMessage="0" allowBlank="1" type="list">
      <formula1>=CONTROLLO_AULE!$A$50:$A$54</formula1>
    </dataValidation>
    <dataValidation sqref="M1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21" showDropDown="0" showInputMessage="0" showErrorMessage="0" allowBlank="1" errorTitle="Test" error="Solo formatori TEST (per TT/TI)" type="list">
      <formula1>=FORMATORI!$I$51:$I$55</formula1>
    </dataValidation>
    <dataValidation sqref="P121" showDropDown="0" showInputMessage="0" showErrorMessage="0" allowBlank="1" type="list">
      <formula1>=FORMATORI!$A$51:$A$58</formula1>
    </dataValidation>
    <dataValidation sqref="Q121" showDropDown="0" showInputMessage="0" showErrorMessage="0" allowBlank="1" type="list">
      <formula1>=FORMATORI!$A$51:$A$58</formula1>
    </dataValidation>
    <dataValidation sqref="R121" showDropDown="0" showInputMessage="0" showErrorMessage="0" allowBlank="1" type="list">
      <formula1>=CONTROLLO_AULE!$A$50:$A$54</formula1>
    </dataValidation>
    <dataValidation sqref="S1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21" showDropDown="0" showInputMessage="0" showErrorMessage="0" allowBlank="1" errorTitle="Test" error="Solo formatori TEST (per TT/TI)" type="list">
      <formula1>=FORMATORI!$I$51:$I$55</formula1>
    </dataValidation>
    <dataValidation sqref="V121" showDropDown="0" showInputMessage="0" showErrorMessage="0" allowBlank="1" type="list">
      <formula1>=FORMATORI!$A$51:$A$58</formula1>
    </dataValidation>
    <dataValidation sqref="W121" showDropDown="0" showInputMessage="0" showErrorMessage="0" allowBlank="1" type="list">
      <formula1>=FORMATORI!$A$51:$A$58</formula1>
    </dataValidation>
    <dataValidation sqref="X121" showDropDown="0" showInputMessage="0" showErrorMessage="0" allowBlank="1" type="list">
      <formula1>=CONTROLLO_AULE!$A$50:$A$54</formula1>
    </dataValidation>
    <dataValidation sqref="Y1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21" showDropDown="0" showInputMessage="0" showErrorMessage="0" allowBlank="1" errorTitle="Test" error="Solo formatori TEST (per TT/TI)" type="list">
      <formula1>=FORMATORI!$I$51:$I$55</formula1>
    </dataValidation>
    <dataValidation sqref="AB121" showDropDown="0" showInputMessage="0" showErrorMessage="0" allowBlank="1" errorTitle="Formatore non valido" error="Seleziona un formatore valido" type="list">
      <formula1>=FORMATORI!$A$51:$A$58</formula1>
    </dataValidation>
    <dataValidation sqref="AD121" showDropDown="0" showInputMessage="0" showErrorMessage="0" allowBlank="1" errorTitle="Formatore non valido" error="Seleziona un formatore valido" type="list">
      <formula1>=FORMATORI!$A$51:$A$58</formula1>
    </dataValidation>
    <dataValidation sqref="AF121" showDropDown="0" showInputMessage="0" showErrorMessage="0" allowBlank="1" errorTitle="Formatore non valido" error="Seleziona un formatore valido" type="list">
      <formula1>=FORMATORI!$A$51:$A$58</formula1>
    </dataValidation>
    <dataValidation sqref="AH121" showDropDown="0" showInputMessage="0" showErrorMessage="0" allowBlank="1" errorTitle="Formatore non valido" error="Seleziona un formatore valido" type="list">
      <formula1>=FORMATORI!$A$51:$A$58</formula1>
    </dataValidation>
    <dataValidation sqref="AJ121" showDropDown="0" showInputMessage="0" showErrorMessage="0" allowBlank="1" errorTitle="Formatore non valido" error="Seleziona un formatore valido" type="list">
      <formula1>=FORMATORI!$A$51:$A$58</formula1>
    </dataValidation>
    <dataValidation sqref="AC1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22" showDropDown="0" showInputMessage="0" showErrorMessage="0" allowBlank="1" errorTitle="Formatore non valido" error="Seleziona un formatore valido" type="list">
      <formula1>=FORMATORI!$A$51:$A$58</formula1>
    </dataValidation>
    <dataValidation sqref="E122" showDropDown="0" showInputMessage="0" showErrorMessage="0" allowBlank="1" errorTitle="Formatore non valido" error="Seleziona un formatore valido" type="list">
      <formula1>=FORMATORI!$A$51:$A$58</formula1>
    </dataValidation>
    <dataValidation sqref="F122" showDropDown="0" showInputMessage="0" showErrorMessage="0" allowBlank="1" errorTitle="Aula non valida" error="Seleziona un'aula valida" type="list">
      <formula1>=CONTROLLO_AULE!$A$50:$A$54</formula1>
    </dataValidation>
    <dataValidation sqref="G12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22" showDropDown="0" showInputMessage="0" showErrorMessage="0" allowBlank="1" errorTitle="Test" error="Solo formatori TEST (per TT/TI)" type="list">
      <formula1>=FORMATORI!$I$51:$I$55</formula1>
    </dataValidation>
    <dataValidation sqref="J122" showDropDown="0" showInputMessage="0" showErrorMessage="0" allowBlank="1" type="list">
      <formula1>=FORMATORI!$A$51:$A$58</formula1>
    </dataValidation>
    <dataValidation sqref="K122" showDropDown="0" showInputMessage="0" showErrorMessage="0" allowBlank="1" type="list">
      <formula1>=FORMATORI!$A$51:$A$58</formula1>
    </dataValidation>
    <dataValidation sqref="L122" showDropDown="0" showInputMessage="0" showErrorMessage="0" allowBlank="1" type="list">
      <formula1>=CONTROLLO_AULE!$A$50:$A$54</formula1>
    </dataValidation>
    <dataValidation sqref="M1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22" showDropDown="0" showInputMessage="0" showErrorMessage="0" allowBlank="1" errorTitle="Test" error="Solo formatori TEST (per TT/TI)" type="list">
      <formula1>=FORMATORI!$I$51:$I$55</formula1>
    </dataValidation>
    <dataValidation sqref="P122" showDropDown="0" showInputMessage="0" showErrorMessage="0" allowBlank="1" type="list">
      <formula1>=FORMATORI!$A$51:$A$58</formula1>
    </dataValidation>
    <dataValidation sqref="Q122" showDropDown="0" showInputMessage="0" showErrorMessage="0" allowBlank="1" type="list">
      <formula1>=FORMATORI!$A$51:$A$58</formula1>
    </dataValidation>
    <dataValidation sqref="R122" showDropDown="0" showInputMessage="0" showErrorMessage="0" allowBlank="1" type="list">
      <formula1>=CONTROLLO_AULE!$A$50:$A$54</formula1>
    </dataValidation>
    <dataValidation sqref="S1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22" showDropDown="0" showInputMessage="0" showErrorMessage="0" allowBlank="1" errorTitle="Test" error="Solo formatori TEST (per TT/TI)" type="list">
      <formula1>=FORMATORI!$I$51:$I$55</formula1>
    </dataValidation>
    <dataValidation sqref="V122" showDropDown="0" showInputMessage="0" showErrorMessage="0" allowBlank="1" type="list">
      <formula1>=FORMATORI!$A$51:$A$58</formula1>
    </dataValidation>
    <dataValidation sqref="W122" showDropDown="0" showInputMessage="0" showErrorMessage="0" allowBlank="1" type="list">
      <formula1>=FORMATORI!$A$51:$A$58</formula1>
    </dataValidation>
    <dataValidation sqref="X122" showDropDown="0" showInputMessage="0" showErrorMessage="0" allowBlank="1" type="list">
      <formula1>=CONTROLLO_AULE!$A$50:$A$54</formula1>
    </dataValidation>
    <dataValidation sqref="Y1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22" showDropDown="0" showInputMessage="0" showErrorMessage="0" allowBlank="1" errorTitle="Test" error="Solo formatori TEST (per TT/TI)" type="list">
      <formula1>=FORMATORI!$I$51:$I$55</formula1>
    </dataValidation>
    <dataValidation sqref="AB122" showDropDown="0" showInputMessage="0" showErrorMessage="0" allowBlank="1" errorTitle="Formatore non valido" error="Seleziona un formatore valido" type="list">
      <formula1>=FORMATORI!$A$51:$A$58</formula1>
    </dataValidation>
    <dataValidation sqref="AD122" showDropDown="0" showInputMessage="0" showErrorMessage="0" allowBlank="1" errorTitle="Formatore non valido" error="Seleziona un formatore valido" type="list">
      <formula1>=FORMATORI!$A$51:$A$58</formula1>
    </dataValidation>
    <dataValidation sqref="AF122" showDropDown="0" showInputMessage="0" showErrorMessage="0" allowBlank="1" errorTitle="Formatore non valido" error="Seleziona un formatore valido" type="list">
      <formula1>=FORMATORI!$A$51:$A$58</formula1>
    </dataValidation>
    <dataValidation sqref="AH122" showDropDown="0" showInputMessage="0" showErrorMessage="0" allowBlank="1" errorTitle="Formatore non valido" error="Seleziona un formatore valido" type="list">
      <formula1>=FORMATORI!$A$51:$A$58</formula1>
    </dataValidation>
    <dataValidation sqref="AJ122" showDropDown="0" showInputMessage="0" showErrorMessage="0" allowBlank="1" errorTitle="Formatore non valido" error="Seleziona un formatore valido" type="list">
      <formula1>=FORMATORI!$A$51:$A$58</formula1>
    </dataValidation>
    <dataValidation sqref="AC1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23" showDropDown="0" showInputMessage="0" showErrorMessage="0" allowBlank="1" errorTitle="Formatore non valido" error="Seleziona un formatore valido" type="list">
      <formula1>=FORMATORI!$A$51:$A$58</formula1>
    </dataValidation>
    <dataValidation sqref="E123" showDropDown="0" showInputMessage="0" showErrorMessage="0" allowBlank="1" errorTitle="Formatore non valido" error="Seleziona un formatore valido" type="list">
      <formula1>=FORMATORI!$A$51:$A$58</formula1>
    </dataValidation>
    <dataValidation sqref="F123" showDropDown="0" showInputMessage="0" showErrorMessage="0" allowBlank="1" errorTitle="Aula non valida" error="Seleziona un'aula valida" type="list">
      <formula1>=CONTROLLO_AULE!$A$50:$A$54</formula1>
    </dataValidation>
    <dataValidation sqref="G12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23" showDropDown="0" showInputMessage="0" showErrorMessage="0" allowBlank="1" errorTitle="Test" error="Solo formatori TEST (per TT/TI)" type="list">
      <formula1>=FORMATORI!$I$51:$I$55</formula1>
    </dataValidation>
    <dataValidation sqref="J123" showDropDown="0" showInputMessage="0" showErrorMessage="0" allowBlank="1" type="list">
      <formula1>=FORMATORI!$A$51:$A$58</formula1>
    </dataValidation>
    <dataValidation sqref="K123" showDropDown="0" showInputMessage="0" showErrorMessage="0" allowBlank="1" type="list">
      <formula1>=FORMATORI!$A$51:$A$58</formula1>
    </dataValidation>
    <dataValidation sqref="L123" showDropDown="0" showInputMessage="0" showErrorMessage="0" allowBlank="1" type="list">
      <formula1>=CONTROLLO_AULE!$A$50:$A$54</formula1>
    </dataValidation>
    <dataValidation sqref="M1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23" showDropDown="0" showInputMessage="0" showErrorMessage="0" allowBlank="1" errorTitle="Test" error="Solo formatori TEST (per TT/TI)" type="list">
      <formula1>=FORMATORI!$I$51:$I$55</formula1>
    </dataValidation>
    <dataValidation sqref="P123" showDropDown="0" showInputMessage="0" showErrorMessage="0" allowBlank="1" type="list">
      <formula1>=FORMATORI!$A$51:$A$58</formula1>
    </dataValidation>
    <dataValidation sqref="Q123" showDropDown="0" showInputMessage="0" showErrorMessage="0" allowBlank="1" type="list">
      <formula1>=FORMATORI!$A$51:$A$58</formula1>
    </dataValidation>
    <dataValidation sqref="R123" showDropDown="0" showInputMessage="0" showErrorMessage="0" allowBlank="1" type="list">
      <formula1>=CONTROLLO_AULE!$A$50:$A$54</formula1>
    </dataValidation>
    <dataValidation sqref="S1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23" showDropDown="0" showInputMessage="0" showErrorMessage="0" allowBlank="1" errorTitle="Test" error="Solo formatori TEST (per TT/TI)" type="list">
      <formula1>=FORMATORI!$I$51:$I$55</formula1>
    </dataValidation>
    <dataValidation sqref="V123" showDropDown="0" showInputMessage="0" showErrorMessage="0" allowBlank="1" type="list">
      <formula1>=FORMATORI!$A$51:$A$58</formula1>
    </dataValidation>
    <dataValidation sqref="W123" showDropDown="0" showInputMessage="0" showErrorMessage="0" allowBlank="1" type="list">
      <formula1>=FORMATORI!$A$51:$A$58</formula1>
    </dataValidation>
    <dataValidation sqref="X123" showDropDown="0" showInputMessage="0" showErrorMessage="0" allowBlank="1" type="list">
      <formula1>=CONTROLLO_AULE!$A$50:$A$54</formula1>
    </dataValidation>
    <dataValidation sqref="Y1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23" showDropDown="0" showInputMessage="0" showErrorMessage="0" allowBlank="1" errorTitle="Test" error="Solo formatori TEST (per TT/TI)" type="list">
      <formula1>=FORMATORI!$I$51:$I$55</formula1>
    </dataValidation>
    <dataValidation sqref="AB123" showDropDown="0" showInputMessage="0" showErrorMessage="0" allowBlank="1" errorTitle="Formatore non valido" error="Seleziona un formatore valido" type="list">
      <formula1>=FORMATORI!$A$51:$A$58</formula1>
    </dataValidation>
    <dataValidation sqref="AD123" showDropDown="0" showInputMessage="0" showErrorMessage="0" allowBlank="1" errorTitle="Formatore non valido" error="Seleziona un formatore valido" type="list">
      <formula1>=FORMATORI!$A$51:$A$58</formula1>
    </dataValidation>
    <dataValidation sqref="AF123" showDropDown="0" showInputMessage="0" showErrorMessage="0" allowBlank="1" errorTitle="Formatore non valido" error="Seleziona un formatore valido" type="list">
      <formula1>=FORMATORI!$A$51:$A$58</formula1>
    </dataValidation>
    <dataValidation sqref="AH123" showDropDown="0" showInputMessage="0" showErrorMessage="0" allowBlank="1" errorTitle="Formatore non valido" error="Seleziona un formatore valido" type="list">
      <formula1>=FORMATORI!$A$51:$A$58</formula1>
    </dataValidation>
    <dataValidation sqref="AJ123" showDropDown="0" showInputMessage="0" showErrorMessage="0" allowBlank="1" errorTitle="Formatore non valido" error="Seleziona un formatore valido" type="list">
      <formula1>=FORMATORI!$A$51:$A$58</formula1>
    </dataValidation>
    <dataValidation sqref="AC1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24" showDropDown="0" showInputMessage="0" showErrorMessage="0" allowBlank="1" errorTitle="Formatore non valido" error="Seleziona un formatore valido" type="list">
      <formula1>=FORMATORI!$A$51:$A$58</formula1>
    </dataValidation>
    <dataValidation sqref="E124" showDropDown="0" showInputMessage="0" showErrorMessage="0" allowBlank="1" errorTitle="Formatore non valido" error="Seleziona un formatore valido" type="list">
      <formula1>=FORMATORI!$A$51:$A$58</formula1>
    </dataValidation>
    <dataValidation sqref="F124" showDropDown="0" showInputMessage="0" showErrorMessage="0" allowBlank="1" errorTitle="Aula non valida" error="Seleziona un'aula valida" type="list">
      <formula1>=CONTROLLO_AULE!$A$50:$A$54</formula1>
    </dataValidation>
    <dataValidation sqref="G12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24" showDropDown="0" showInputMessage="0" showErrorMessage="0" allowBlank="1" errorTitle="Test" error="Solo formatori TEST (per TT/TI)" type="list">
      <formula1>=FORMATORI!$I$51:$I$55</formula1>
    </dataValidation>
    <dataValidation sqref="J124" showDropDown="0" showInputMessage="0" showErrorMessage="0" allowBlank="1" type="list">
      <formula1>=FORMATORI!$A$51:$A$58</formula1>
    </dataValidation>
    <dataValidation sqref="K124" showDropDown="0" showInputMessage="0" showErrorMessage="0" allowBlank="1" type="list">
      <formula1>=FORMATORI!$A$51:$A$58</formula1>
    </dataValidation>
    <dataValidation sqref="L124" showDropDown="0" showInputMessage="0" showErrorMessage="0" allowBlank="1" type="list">
      <formula1>=CONTROLLO_AULE!$A$50:$A$54</formula1>
    </dataValidation>
    <dataValidation sqref="M1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24" showDropDown="0" showInputMessage="0" showErrorMessage="0" allowBlank="1" errorTitle="Test" error="Solo formatori TEST (per TT/TI)" type="list">
      <formula1>=FORMATORI!$I$51:$I$55</formula1>
    </dataValidation>
    <dataValidation sqref="P124" showDropDown="0" showInputMessage="0" showErrorMessage="0" allowBlank="1" type="list">
      <formula1>=FORMATORI!$A$51:$A$58</formula1>
    </dataValidation>
    <dataValidation sqref="Q124" showDropDown="0" showInputMessage="0" showErrorMessage="0" allowBlank="1" type="list">
      <formula1>=FORMATORI!$A$51:$A$58</formula1>
    </dataValidation>
    <dataValidation sqref="R124" showDropDown="0" showInputMessage="0" showErrorMessage="0" allowBlank="1" type="list">
      <formula1>=CONTROLLO_AULE!$A$50:$A$54</formula1>
    </dataValidation>
    <dataValidation sqref="S1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24" showDropDown="0" showInputMessage="0" showErrorMessage="0" allowBlank="1" errorTitle="Test" error="Solo formatori TEST (per TT/TI)" type="list">
      <formula1>=FORMATORI!$I$51:$I$55</formula1>
    </dataValidation>
    <dataValidation sqref="V124" showDropDown="0" showInputMessage="0" showErrorMessage="0" allowBlank="1" type="list">
      <formula1>=FORMATORI!$A$51:$A$58</formula1>
    </dataValidation>
    <dataValidation sqref="W124" showDropDown="0" showInputMessage="0" showErrorMessage="0" allowBlank="1" type="list">
      <formula1>=FORMATORI!$A$51:$A$58</formula1>
    </dataValidation>
    <dataValidation sqref="X124" showDropDown="0" showInputMessage="0" showErrorMessage="0" allowBlank="1" type="list">
      <formula1>=CONTROLLO_AULE!$A$50:$A$54</formula1>
    </dataValidation>
    <dataValidation sqref="Y1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24" showDropDown="0" showInputMessage="0" showErrorMessage="0" allowBlank="1" errorTitle="Test" error="Solo formatori TEST (per TT/TI)" type="list">
      <formula1>=FORMATORI!$I$51:$I$55</formula1>
    </dataValidation>
    <dataValidation sqref="AB124" showDropDown="0" showInputMessage="0" showErrorMessage="0" allowBlank="1" errorTitle="Formatore non valido" error="Seleziona un formatore valido" type="list">
      <formula1>=FORMATORI!$A$51:$A$58</formula1>
    </dataValidation>
    <dataValidation sqref="AD124" showDropDown="0" showInputMessage="0" showErrorMessage="0" allowBlank="1" errorTitle="Formatore non valido" error="Seleziona un formatore valido" type="list">
      <formula1>=FORMATORI!$A$51:$A$58</formula1>
    </dataValidation>
    <dataValidation sqref="AF124" showDropDown="0" showInputMessage="0" showErrorMessage="0" allowBlank="1" errorTitle="Formatore non valido" error="Seleziona un formatore valido" type="list">
      <formula1>=FORMATORI!$A$51:$A$58</formula1>
    </dataValidation>
    <dataValidation sqref="AH124" showDropDown="0" showInputMessage="0" showErrorMessage="0" allowBlank="1" errorTitle="Formatore non valido" error="Seleziona un formatore valido" type="list">
      <formula1>=FORMATORI!$A$51:$A$58</formula1>
    </dataValidation>
    <dataValidation sqref="AJ124" showDropDown="0" showInputMessage="0" showErrorMessage="0" allowBlank="1" errorTitle="Formatore non valido" error="Seleziona un formatore valido" type="list">
      <formula1>=FORMATORI!$A$51:$A$58</formula1>
    </dataValidation>
    <dataValidation sqref="AC1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25" showDropDown="0" showInputMessage="0" showErrorMessage="0" allowBlank="1" errorTitle="Formatore non valido" error="Seleziona un formatore valido" type="list">
      <formula1>=FORMATORI!$A$51:$A$58</formula1>
    </dataValidation>
    <dataValidation sqref="E125" showDropDown="0" showInputMessage="0" showErrorMessage="0" allowBlank="1" errorTitle="Formatore non valido" error="Seleziona un formatore valido" type="list">
      <formula1>=FORMATORI!$A$51:$A$58</formula1>
    </dataValidation>
    <dataValidation sqref="F125" showDropDown="0" showInputMessage="0" showErrorMessage="0" allowBlank="1" errorTitle="Aula non valida" error="Seleziona un'aula valida" type="list">
      <formula1>=CONTROLLO_AULE!$A$50:$A$54</formula1>
    </dataValidation>
    <dataValidation sqref="G12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25" showDropDown="0" showInputMessage="0" showErrorMessage="0" allowBlank="1" errorTitle="Test" error="Solo formatori TEST (per TT/TI)" type="list">
      <formula1>=FORMATORI!$I$51:$I$55</formula1>
    </dataValidation>
    <dataValidation sqref="J125" showDropDown="0" showInputMessage="0" showErrorMessage="0" allowBlank="1" type="list">
      <formula1>=FORMATORI!$A$51:$A$58</formula1>
    </dataValidation>
    <dataValidation sqref="K125" showDropDown="0" showInputMessage="0" showErrorMessage="0" allowBlank="1" type="list">
      <formula1>=FORMATORI!$A$51:$A$58</formula1>
    </dataValidation>
    <dataValidation sqref="L125" showDropDown="0" showInputMessage="0" showErrorMessage="0" allowBlank="1" type="list">
      <formula1>=CONTROLLO_AULE!$A$50:$A$54</formula1>
    </dataValidation>
    <dataValidation sqref="M1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25" showDropDown="0" showInputMessage="0" showErrorMessage="0" allowBlank="1" errorTitle="Test" error="Solo formatori TEST (per TT/TI)" type="list">
      <formula1>=FORMATORI!$I$51:$I$55</formula1>
    </dataValidation>
    <dataValidation sqref="P125" showDropDown="0" showInputMessage="0" showErrorMessage="0" allowBlank="1" type="list">
      <formula1>=FORMATORI!$A$51:$A$58</formula1>
    </dataValidation>
    <dataValidation sqref="Q125" showDropDown="0" showInputMessage="0" showErrorMessage="0" allowBlank="1" type="list">
      <formula1>=FORMATORI!$A$51:$A$58</formula1>
    </dataValidation>
    <dataValidation sqref="R125" showDropDown="0" showInputMessage="0" showErrorMessage="0" allowBlank="1" type="list">
      <formula1>=CONTROLLO_AULE!$A$50:$A$54</formula1>
    </dataValidation>
    <dataValidation sqref="S1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25" showDropDown="0" showInputMessage="0" showErrorMessage="0" allowBlank="1" errorTitle="Test" error="Solo formatori TEST (per TT/TI)" type="list">
      <formula1>=FORMATORI!$I$51:$I$55</formula1>
    </dataValidation>
    <dataValidation sqref="V125" showDropDown="0" showInputMessage="0" showErrorMessage="0" allowBlank="1" type="list">
      <formula1>=FORMATORI!$A$51:$A$58</formula1>
    </dataValidation>
    <dataValidation sqref="W125" showDropDown="0" showInputMessage="0" showErrorMessage="0" allowBlank="1" type="list">
      <formula1>=FORMATORI!$A$51:$A$58</formula1>
    </dataValidation>
    <dataValidation sqref="X125" showDropDown="0" showInputMessage="0" showErrorMessage="0" allowBlank="1" type="list">
      <formula1>=CONTROLLO_AULE!$A$50:$A$54</formula1>
    </dataValidation>
    <dataValidation sqref="Y1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25" showDropDown="0" showInputMessage="0" showErrorMessage="0" allowBlank="1" errorTitle="Test" error="Solo formatori TEST (per TT/TI)" type="list">
      <formula1>=FORMATORI!$I$51:$I$55</formula1>
    </dataValidation>
    <dataValidation sqref="AB125" showDropDown="0" showInputMessage="0" showErrorMessage="0" allowBlank="1" errorTitle="Formatore non valido" error="Seleziona un formatore valido" type="list">
      <formula1>=FORMATORI!$A$51:$A$58</formula1>
    </dataValidation>
    <dataValidation sqref="AD125" showDropDown="0" showInputMessage="0" showErrorMessage="0" allowBlank="1" errorTitle="Formatore non valido" error="Seleziona un formatore valido" type="list">
      <formula1>=FORMATORI!$A$51:$A$58</formula1>
    </dataValidation>
    <dataValidation sqref="AF125" showDropDown="0" showInputMessage="0" showErrorMessage="0" allowBlank="1" errorTitle="Formatore non valido" error="Seleziona un formatore valido" type="list">
      <formula1>=FORMATORI!$A$51:$A$58</formula1>
    </dataValidation>
    <dataValidation sqref="AH125" showDropDown="0" showInputMessage="0" showErrorMessage="0" allowBlank="1" errorTitle="Formatore non valido" error="Seleziona un formatore valido" type="list">
      <formula1>=FORMATORI!$A$51:$A$58</formula1>
    </dataValidation>
    <dataValidation sqref="AJ125" showDropDown="0" showInputMessage="0" showErrorMessage="0" allowBlank="1" errorTitle="Formatore non valido" error="Seleziona un formatore valido" type="list">
      <formula1>=FORMATORI!$A$51:$A$58</formula1>
    </dataValidation>
    <dataValidation sqref="AC1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26" showDropDown="0" showInputMessage="0" showErrorMessage="0" allowBlank="1" errorTitle="Formatore non valido" error="Seleziona un formatore valido" type="list">
      <formula1>=FORMATORI!$A$51:$A$58</formula1>
    </dataValidation>
    <dataValidation sqref="E126" showDropDown="0" showInputMessage="0" showErrorMessage="0" allowBlank="1" errorTitle="Formatore non valido" error="Seleziona un formatore valido" type="list">
      <formula1>=FORMATORI!$A$51:$A$58</formula1>
    </dataValidation>
    <dataValidation sqref="F126" showDropDown="0" showInputMessage="0" showErrorMessage="0" allowBlank="1" errorTitle="Aula non valida" error="Seleziona un'aula valida" type="list">
      <formula1>=CONTROLLO_AULE!$A$50:$A$54</formula1>
    </dataValidation>
    <dataValidation sqref="G12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26" showDropDown="0" showInputMessage="0" showErrorMessage="0" allowBlank="1" errorTitle="Test" error="Solo formatori TEST (per TT/TI)" type="list">
      <formula1>=FORMATORI!$I$51:$I$55</formula1>
    </dataValidation>
    <dataValidation sqref="J126" showDropDown="0" showInputMessage="0" showErrorMessage="0" allowBlank="1" type="list">
      <formula1>=FORMATORI!$A$51:$A$58</formula1>
    </dataValidation>
    <dataValidation sqref="K126" showDropDown="0" showInputMessage="0" showErrorMessage="0" allowBlank="1" type="list">
      <formula1>=FORMATORI!$A$51:$A$58</formula1>
    </dataValidation>
    <dataValidation sqref="L126" showDropDown="0" showInputMessage="0" showErrorMessage="0" allowBlank="1" type="list">
      <formula1>=CONTROLLO_AULE!$A$50:$A$54</formula1>
    </dataValidation>
    <dataValidation sqref="M1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26" showDropDown="0" showInputMessage="0" showErrorMessage="0" allowBlank="1" errorTitle="Test" error="Solo formatori TEST (per TT/TI)" type="list">
      <formula1>=FORMATORI!$I$51:$I$55</formula1>
    </dataValidation>
    <dataValidation sqref="P126" showDropDown="0" showInputMessage="0" showErrorMessage="0" allowBlank="1" type="list">
      <formula1>=FORMATORI!$A$51:$A$58</formula1>
    </dataValidation>
    <dataValidation sqref="Q126" showDropDown="0" showInputMessage="0" showErrorMessage="0" allowBlank="1" type="list">
      <formula1>=FORMATORI!$A$51:$A$58</formula1>
    </dataValidation>
    <dataValidation sqref="R126" showDropDown="0" showInputMessage="0" showErrorMessage="0" allowBlank="1" type="list">
      <formula1>=CONTROLLO_AULE!$A$50:$A$54</formula1>
    </dataValidation>
    <dataValidation sqref="S1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26" showDropDown="0" showInputMessage="0" showErrorMessage="0" allowBlank="1" errorTitle="Test" error="Solo formatori TEST (per TT/TI)" type="list">
      <formula1>=FORMATORI!$I$51:$I$55</formula1>
    </dataValidation>
    <dataValidation sqref="V126" showDropDown="0" showInputMessage="0" showErrorMessage="0" allowBlank="1" type="list">
      <formula1>=FORMATORI!$A$51:$A$58</formula1>
    </dataValidation>
    <dataValidation sqref="W126" showDropDown="0" showInputMessage="0" showErrorMessage="0" allowBlank="1" type="list">
      <formula1>=FORMATORI!$A$51:$A$58</formula1>
    </dataValidation>
    <dataValidation sqref="X126" showDropDown="0" showInputMessage="0" showErrorMessage="0" allowBlank="1" type="list">
      <formula1>=CONTROLLO_AULE!$A$50:$A$54</formula1>
    </dataValidation>
    <dataValidation sqref="Y1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26" showDropDown="0" showInputMessage="0" showErrorMessage="0" allowBlank="1" errorTitle="Test" error="Solo formatori TEST (per TT/TI)" type="list">
      <formula1>=FORMATORI!$I$51:$I$55</formula1>
    </dataValidation>
    <dataValidation sqref="AB126" showDropDown="0" showInputMessage="0" showErrorMessage="0" allowBlank="1" errorTitle="Formatore non valido" error="Seleziona un formatore valido" type="list">
      <formula1>=FORMATORI!$A$51:$A$58</formula1>
    </dataValidation>
    <dataValidation sqref="AD126" showDropDown="0" showInputMessage="0" showErrorMessage="0" allowBlank="1" errorTitle="Formatore non valido" error="Seleziona un formatore valido" type="list">
      <formula1>=FORMATORI!$A$51:$A$58</formula1>
    </dataValidation>
    <dataValidation sqref="AF126" showDropDown="0" showInputMessage="0" showErrorMessage="0" allowBlank="1" errorTitle="Formatore non valido" error="Seleziona un formatore valido" type="list">
      <formula1>=FORMATORI!$A$51:$A$58</formula1>
    </dataValidation>
    <dataValidation sqref="AH126" showDropDown="0" showInputMessage="0" showErrorMessage="0" allowBlank="1" errorTitle="Formatore non valido" error="Seleziona un formatore valido" type="list">
      <formula1>=FORMATORI!$A$51:$A$58</formula1>
    </dataValidation>
    <dataValidation sqref="AJ126" showDropDown="0" showInputMessage="0" showErrorMessage="0" allowBlank="1" errorTitle="Formatore non valido" error="Seleziona un formatore valido" type="list">
      <formula1>=FORMATORI!$A$51:$A$58</formula1>
    </dataValidation>
    <dataValidation sqref="AC1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27" showDropDown="0" showInputMessage="0" showErrorMessage="0" allowBlank="1" errorTitle="Formatore non valido" error="Seleziona un formatore valido" type="list">
      <formula1>=FORMATORI!$A$51:$A$58</formula1>
    </dataValidation>
    <dataValidation sqref="E127" showDropDown="0" showInputMessage="0" showErrorMessage="0" allowBlank="1" errorTitle="Formatore non valido" error="Seleziona un formatore valido" type="list">
      <formula1>=FORMATORI!$A$51:$A$58</formula1>
    </dataValidation>
    <dataValidation sqref="F127" showDropDown="0" showInputMessage="0" showErrorMessage="0" allowBlank="1" errorTitle="Aula non valida" error="Seleziona un'aula valida" type="list">
      <formula1>=CONTROLLO_AULE!$A$50:$A$54</formula1>
    </dataValidation>
    <dataValidation sqref="G12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27" showDropDown="0" showInputMessage="0" showErrorMessage="0" allowBlank="1" errorTitle="Test" error="Solo formatori TEST (per TT/TI)" type="list">
      <formula1>=FORMATORI!$I$51:$I$55</formula1>
    </dataValidation>
    <dataValidation sqref="J127" showDropDown="0" showInputMessage="0" showErrorMessage="0" allowBlank="1" type="list">
      <formula1>=FORMATORI!$A$51:$A$58</formula1>
    </dataValidation>
    <dataValidation sqref="K127" showDropDown="0" showInputMessage="0" showErrorMessage="0" allowBlank="1" type="list">
      <formula1>=FORMATORI!$A$51:$A$58</formula1>
    </dataValidation>
    <dataValidation sqref="L127" showDropDown="0" showInputMessage="0" showErrorMessage="0" allowBlank="1" type="list">
      <formula1>=CONTROLLO_AULE!$A$50:$A$54</formula1>
    </dataValidation>
    <dataValidation sqref="M1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27" showDropDown="0" showInputMessage="0" showErrorMessage="0" allowBlank="1" errorTitle="Test" error="Solo formatori TEST (per TT/TI)" type="list">
      <formula1>=FORMATORI!$I$51:$I$55</formula1>
    </dataValidation>
    <dataValidation sqref="P127" showDropDown="0" showInputMessage="0" showErrorMessage="0" allowBlank="1" type="list">
      <formula1>=FORMATORI!$A$51:$A$58</formula1>
    </dataValidation>
    <dataValidation sqref="Q127" showDropDown="0" showInputMessage="0" showErrorMessage="0" allowBlank="1" type="list">
      <formula1>=FORMATORI!$A$51:$A$58</formula1>
    </dataValidation>
    <dataValidation sqref="R127" showDropDown="0" showInputMessage="0" showErrorMessage="0" allowBlank="1" type="list">
      <formula1>=CONTROLLO_AULE!$A$50:$A$54</formula1>
    </dataValidation>
    <dataValidation sqref="S1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27" showDropDown="0" showInputMessage="0" showErrorMessage="0" allowBlank="1" errorTitle="Test" error="Solo formatori TEST (per TT/TI)" type="list">
      <formula1>=FORMATORI!$I$51:$I$55</formula1>
    </dataValidation>
    <dataValidation sqref="V127" showDropDown="0" showInputMessage="0" showErrorMessage="0" allowBlank="1" type="list">
      <formula1>=FORMATORI!$A$51:$A$58</formula1>
    </dataValidation>
    <dataValidation sqref="W127" showDropDown="0" showInputMessage="0" showErrorMessage="0" allowBlank="1" type="list">
      <formula1>=FORMATORI!$A$51:$A$58</formula1>
    </dataValidation>
    <dataValidation sqref="X127" showDropDown="0" showInputMessage="0" showErrorMessage="0" allowBlank="1" type="list">
      <formula1>=CONTROLLO_AULE!$A$50:$A$54</formula1>
    </dataValidation>
    <dataValidation sqref="Y1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27" showDropDown="0" showInputMessage="0" showErrorMessage="0" allowBlank="1" errorTitle="Test" error="Solo formatori TEST (per TT/TI)" type="list">
      <formula1>=FORMATORI!$I$51:$I$55</formula1>
    </dataValidation>
    <dataValidation sqref="AB127" showDropDown="0" showInputMessage="0" showErrorMessage="0" allowBlank="1" errorTitle="Formatore non valido" error="Seleziona un formatore valido" type="list">
      <formula1>=FORMATORI!$A$51:$A$58</formula1>
    </dataValidation>
    <dataValidation sqref="AD127" showDropDown="0" showInputMessage="0" showErrorMessage="0" allowBlank="1" errorTitle="Formatore non valido" error="Seleziona un formatore valido" type="list">
      <formula1>=FORMATORI!$A$51:$A$58</formula1>
    </dataValidation>
    <dataValidation sqref="AF127" showDropDown="0" showInputMessage="0" showErrorMessage="0" allowBlank="1" errorTitle="Formatore non valido" error="Seleziona un formatore valido" type="list">
      <formula1>=FORMATORI!$A$51:$A$58</formula1>
    </dataValidation>
    <dataValidation sqref="AH127" showDropDown="0" showInputMessage="0" showErrorMessage="0" allowBlank="1" errorTitle="Formatore non valido" error="Seleziona un formatore valido" type="list">
      <formula1>=FORMATORI!$A$51:$A$58</formula1>
    </dataValidation>
    <dataValidation sqref="AJ127" showDropDown="0" showInputMessage="0" showErrorMessage="0" allowBlank="1" errorTitle="Formatore non valido" error="Seleziona un formatore valido" type="list">
      <formula1>=FORMATORI!$A$51:$A$58</formula1>
    </dataValidation>
    <dataValidation sqref="AC1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28" showDropDown="0" showInputMessage="0" showErrorMessage="0" allowBlank="1" errorTitle="Formatore non valido" error="Seleziona un formatore valido" type="list">
      <formula1>=FORMATORI!$A$51:$A$58</formula1>
    </dataValidation>
    <dataValidation sqref="E128" showDropDown="0" showInputMessage="0" showErrorMessage="0" allowBlank="1" errorTitle="Formatore non valido" error="Seleziona un formatore valido" type="list">
      <formula1>=FORMATORI!$A$51:$A$58</formula1>
    </dataValidation>
    <dataValidation sqref="F128" showDropDown="0" showInputMessage="0" showErrorMessage="0" allowBlank="1" errorTitle="Aula non valida" error="Seleziona un'aula valida" type="list">
      <formula1>=CONTROLLO_AULE!$A$50:$A$54</formula1>
    </dataValidation>
    <dataValidation sqref="G12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28" showDropDown="0" showInputMessage="0" showErrorMessage="0" allowBlank="1" errorTitle="Test" error="Solo formatori TEST (per TT/TI)" type="list">
      <formula1>=FORMATORI!$I$51:$I$55</formula1>
    </dataValidation>
    <dataValidation sqref="J128" showDropDown="0" showInputMessage="0" showErrorMessage="0" allowBlank="1" type="list">
      <formula1>=FORMATORI!$A$51:$A$58</formula1>
    </dataValidation>
    <dataValidation sqref="K128" showDropDown="0" showInputMessage="0" showErrorMessage="0" allowBlank="1" type="list">
      <formula1>=FORMATORI!$A$51:$A$58</formula1>
    </dataValidation>
    <dataValidation sqref="L128" showDropDown="0" showInputMessage="0" showErrorMessage="0" allowBlank="1" type="list">
      <formula1>=CONTROLLO_AULE!$A$50:$A$54</formula1>
    </dataValidation>
    <dataValidation sqref="M1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28" showDropDown="0" showInputMessage="0" showErrorMessage="0" allowBlank="1" errorTitle="Test" error="Solo formatori TEST (per TT/TI)" type="list">
      <formula1>=FORMATORI!$I$51:$I$55</formula1>
    </dataValidation>
    <dataValidation sqref="P128" showDropDown="0" showInputMessage="0" showErrorMessage="0" allowBlank="1" type="list">
      <formula1>=FORMATORI!$A$51:$A$58</formula1>
    </dataValidation>
    <dataValidation sqref="Q128" showDropDown="0" showInputMessage="0" showErrorMessage="0" allowBlank="1" type="list">
      <formula1>=FORMATORI!$A$51:$A$58</formula1>
    </dataValidation>
    <dataValidation sqref="R128" showDropDown="0" showInputMessage="0" showErrorMessage="0" allowBlank="1" type="list">
      <formula1>=CONTROLLO_AULE!$A$50:$A$54</formula1>
    </dataValidation>
    <dataValidation sqref="S1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28" showDropDown="0" showInputMessage="0" showErrorMessage="0" allowBlank="1" errorTitle="Test" error="Solo formatori TEST (per TT/TI)" type="list">
      <formula1>=FORMATORI!$I$51:$I$55</formula1>
    </dataValidation>
    <dataValidation sqref="V128" showDropDown="0" showInputMessage="0" showErrorMessage="0" allowBlank="1" type="list">
      <formula1>=FORMATORI!$A$51:$A$58</formula1>
    </dataValidation>
    <dataValidation sqref="W128" showDropDown="0" showInputMessage="0" showErrorMessage="0" allowBlank="1" type="list">
      <formula1>=FORMATORI!$A$51:$A$58</formula1>
    </dataValidation>
    <dataValidation sqref="X128" showDropDown="0" showInputMessage="0" showErrorMessage="0" allowBlank="1" type="list">
      <formula1>=CONTROLLO_AULE!$A$50:$A$54</formula1>
    </dataValidation>
    <dataValidation sqref="Y1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28" showDropDown="0" showInputMessage="0" showErrorMessage="0" allowBlank="1" errorTitle="Test" error="Solo formatori TEST (per TT/TI)" type="list">
      <formula1>=FORMATORI!$I$51:$I$55</formula1>
    </dataValidation>
    <dataValidation sqref="AB128" showDropDown="0" showInputMessage="0" showErrorMessage="0" allowBlank="1" errorTitle="Formatore non valido" error="Seleziona un formatore valido" type="list">
      <formula1>=FORMATORI!$A$51:$A$58</formula1>
    </dataValidation>
    <dataValidation sqref="AD128" showDropDown="0" showInputMessage="0" showErrorMessage="0" allowBlank="1" errorTitle="Formatore non valido" error="Seleziona un formatore valido" type="list">
      <formula1>=FORMATORI!$A$51:$A$58</formula1>
    </dataValidation>
    <dataValidation sqref="AF128" showDropDown="0" showInputMessage="0" showErrorMessage="0" allowBlank="1" errorTitle="Formatore non valido" error="Seleziona un formatore valido" type="list">
      <formula1>=FORMATORI!$A$51:$A$58</formula1>
    </dataValidation>
    <dataValidation sqref="AH128" showDropDown="0" showInputMessage="0" showErrorMessage="0" allowBlank="1" errorTitle="Formatore non valido" error="Seleziona un formatore valido" type="list">
      <formula1>=FORMATORI!$A$51:$A$58</formula1>
    </dataValidation>
    <dataValidation sqref="AJ128" showDropDown="0" showInputMessage="0" showErrorMessage="0" allowBlank="1" errorTitle="Formatore non valido" error="Seleziona un formatore valido" type="list">
      <formula1>=FORMATORI!$A$51:$A$58</formula1>
    </dataValidation>
    <dataValidation sqref="AC1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29" showDropDown="0" showInputMessage="0" showErrorMessage="0" allowBlank="1" errorTitle="Formatore non valido" error="Seleziona un formatore valido" type="list">
      <formula1>=FORMATORI!$A$51:$A$58</formula1>
    </dataValidation>
    <dataValidation sqref="E129" showDropDown="0" showInputMessage="0" showErrorMessage="0" allowBlank="1" errorTitle="Formatore non valido" error="Seleziona un formatore valido" type="list">
      <formula1>=FORMATORI!$A$51:$A$58</formula1>
    </dataValidation>
    <dataValidation sqref="F129" showDropDown="0" showInputMessage="0" showErrorMessage="0" allowBlank="1" errorTitle="Aula non valida" error="Seleziona un'aula valida" type="list">
      <formula1>=CONTROLLO_AULE!$A$50:$A$54</formula1>
    </dataValidation>
    <dataValidation sqref="G12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29" showDropDown="0" showInputMessage="0" showErrorMessage="0" allowBlank="1" errorTitle="Test" error="Solo formatori TEST (per TT/TI)" type="list">
      <formula1>=FORMATORI!$I$51:$I$55</formula1>
    </dataValidation>
    <dataValidation sqref="J129" showDropDown="0" showInputMessage="0" showErrorMessage="0" allowBlank="1" type="list">
      <formula1>=FORMATORI!$A$51:$A$58</formula1>
    </dataValidation>
    <dataValidation sqref="K129" showDropDown="0" showInputMessage="0" showErrorMessage="0" allowBlank="1" type="list">
      <formula1>=FORMATORI!$A$51:$A$58</formula1>
    </dataValidation>
    <dataValidation sqref="L129" showDropDown="0" showInputMessage="0" showErrorMessage="0" allowBlank="1" type="list">
      <formula1>=CONTROLLO_AULE!$A$50:$A$54</formula1>
    </dataValidation>
    <dataValidation sqref="M1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29" showDropDown="0" showInputMessage="0" showErrorMessage="0" allowBlank="1" errorTitle="Test" error="Solo formatori TEST (per TT/TI)" type="list">
      <formula1>=FORMATORI!$I$51:$I$55</formula1>
    </dataValidation>
    <dataValidation sqref="P129" showDropDown="0" showInputMessage="0" showErrorMessage="0" allowBlank="1" type="list">
      <formula1>=FORMATORI!$A$51:$A$58</formula1>
    </dataValidation>
    <dataValidation sqref="Q129" showDropDown="0" showInputMessage="0" showErrorMessage="0" allowBlank="1" type="list">
      <formula1>=FORMATORI!$A$51:$A$58</formula1>
    </dataValidation>
    <dataValidation sqref="R129" showDropDown="0" showInputMessage="0" showErrorMessage="0" allowBlank="1" type="list">
      <formula1>=CONTROLLO_AULE!$A$50:$A$54</formula1>
    </dataValidation>
    <dataValidation sqref="S1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29" showDropDown="0" showInputMessage="0" showErrorMessage="0" allowBlank="1" errorTitle="Test" error="Solo formatori TEST (per TT/TI)" type="list">
      <formula1>=FORMATORI!$I$51:$I$55</formula1>
    </dataValidation>
    <dataValidation sqref="V129" showDropDown="0" showInputMessage="0" showErrorMessage="0" allowBlank="1" type="list">
      <formula1>=FORMATORI!$A$51:$A$58</formula1>
    </dataValidation>
    <dataValidation sqref="W129" showDropDown="0" showInputMessage="0" showErrorMessage="0" allowBlank="1" type="list">
      <formula1>=FORMATORI!$A$51:$A$58</formula1>
    </dataValidation>
    <dataValidation sqref="X129" showDropDown="0" showInputMessage="0" showErrorMessage="0" allowBlank="1" type="list">
      <formula1>=CONTROLLO_AULE!$A$50:$A$54</formula1>
    </dataValidation>
    <dataValidation sqref="Y1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29" showDropDown="0" showInputMessage="0" showErrorMessage="0" allowBlank="1" errorTitle="Test" error="Solo formatori TEST (per TT/TI)" type="list">
      <formula1>=FORMATORI!$I$51:$I$55</formula1>
    </dataValidation>
    <dataValidation sqref="AB129" showDropDown="0" showInputMessage="0" showErrorMessage="0" allowBlank="1" errorTitle="Formatore non valido" error="Seleziona un formatore valido" type="list">
      <formula1>=FORMATORI!$A$51:$A$58</formula1>
    </dataValidation>
    <dataValidation sqref="AD129" showDropDown="0" showInputMessage="0" showErrorMessage="0" allowBlank="1" errorTitle="Formatore non valido" error="Seleziona un formatore valido" type="list">
      <formula1>=FORMATORI!$A$51:$A$58</formula1>
    </dataValidation>
    <dataValidation sqref="AF129" showDropDown="0" showInputMessage="0" showErrorMessage="0" allowBlank="1" errorTitle="Formatore non valido" error="Seleziona un formatore valido" type="list">
      <formula1>=FORMATORI!$A$51:$A$58</formula1>
    </dataValidation>
    <dataValidation sqref="AH129" showDropDown="0" showInputMessage="0" showErrorMessage="0" allowBlank="1" errorTitle="Formatore non valido" error="Seleziona un formatore valido" type="list">
      <formula1>=FORMATORI!$A$51:$A$58</formula1>
    </dataValidation>
    <dataValidation sqref="AJ129" showDropDown="0" showInputMessage="0" showErrorMessage="0" allowBlank="1" errorTitle="Formatore non valido" error="Seleziona un formatore valido" type="list">
      <formula1>=FORMATORI!$A$51:$A$58</formula1>
    </dataValidation>
    <dataValidation sqref="AC1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30" showDropDown="0" showInputMessage="0" showErrorMessage="0" allowBlank="1" errorTitle="Formatore non valido" error="Seleziona un formatore valido" type="list">
      <formula1>=FORMATORI!$A$51:$A$58</formula1>
    </dataValidation>
    <dataValidation sqref="E130" showDropDown="0" showInputMessage="0" showErrorMessage="0" allowBlank="1" errorTitle="Formatore non valido" error="Seleziona un formatore valido" type="list">
      <formula1>=FORMATORI!$A$51:$A$58</formula1>
    </dataValidation>
    <dataValidation sqref="F130" showDropDown="0" showInputMessage="0" showErrorMessage="0" allowBlank="1" errorTitle="Aula non valida" error="Seleziona un'aula valida" type="list">
      <formula1>=CONTROLLO_AULE!$A$50:$A$54</formula1>
    </dataValidation>
    <dataValidation sqref="G13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30" showDropDown="0" showInputMessage="0" showErrorMessage="0" allowBlank="1" errorTitle="Test" error="Solo formatori TEST (per TT/TI)" type="list">
      <formula1>=FORMATORI!$I$51:$I$55</formula1>
    </dataValidation>
    <dataValidation sqref="J130" showDropDown="0" showInputMessage="0" showErrorMessage="0" allowBlank="1" type="list">
      <formula1>=FORMATORI!$A$51:$A$58</formula1>
    </dataValidation>
    <dataValidation sqref="K130" showDropDown="0" showInputMessage="0" showErrorMessage="0" allowBlank="1" type="list">
      <formula1>=FORMATORI!$A$51:$A$58</formula1>
    </dataValidation>
    <dataValidation sqref="L130" showDropDown="0" showInputMessage="0" showErrorMessage="0" allowBlank="1" type="list">
      <formula1>=CONTROLLO_AULE!$A$50:$A$54</formula1>
    </dataValidation>
    <dataValidation sqref="M1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30" showDropDown="0" showInputMessage="0" showErrorMessage="0" allowBlank="1" errorTitle="Test" error="Solo formatori TEST (per TT/TI)" type="list">
      <formula1>=FORMATORI!$I$51:$I$55</formula1>
    </dataValidation>
    <dataValidation sqref="P130" showDropDown="0" showInputMessage="0" showErrorMessage="0" allowBlank="1" type="list">
      <formula1>=FORMATORI!$A$51:$A$58</formula1>
    </dataValidation>
    <dataValidation sqref="Q130" showDropDown="0" showInputMessage="0" showErrorMessage="0" allowBlank="1" type="list">
      <formula1>=FORMATORI!$A$51:$A$58</formula1>
    </dataValidation>
    <dataValidation sqref="R130" showDropDown="0" showInputMessage="0" showErrorMessage="0" allowBlank="1" type="list">
      <formula1>=CONTROLLO_AULE!$A$50:$A$54</formula1>
    </dataValidation>
    <dataValidation sqref="S1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30" showDropDown="0" showInputMessage="0" showErrorMessage="0" allowBlank="1" errorTitle="Test" error="Solo formatori TEST (per TT/TI)" type="list">
      <formula1>=FORMATORI!$I$51:$I$55</formula1>
    </dataValidation>
    <dataValidation sqref="V130" showDropDown="0" showInputMessage="0" showErrorMessage="0" allowBlank="1" type="list">
      <formula1>=FORMATORI!$A$51:$A$58</formula1>
    </dataValidation>
    <dataValidation sqref="W130" showDropDown="0" showInputMessage="0" showErrorMessage="0" allowBlank="1" type="list">
      <formula1>=FORMATORI!$A$51:$A$58</formula1>
    </dataValidation>
    <dataValidation sqref="X130" showDropDown="0" showInputMessage="0" showErrorMessage="0" allowBlank="1" type="list">
      <formula1>=CONTROLLO_AULE!$A$50:$A$54</formula1>
    </dataValidation>
    <dataValidation sqref="Y1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30" showDropDown="0" showInputMessage="0" showErrorMessage="0" allowBlank="1" errorTitle="Test" error="Solo formatori TEST (per TT/TI)" type="list">
      <formula1>=FORMATORI!$I$51:$I$55</formula1>
    </dataValidation>
    <dataValidation sqref="AB130" showDropDown="0" showInputMessage="0" showErrorMessage="0" allowBlank="1" errorTitle="Formatore non valido" error="Seleziona un formatore valido" type="list">
      <formula1>=FORMATORI!$A$51:$A$58</formula1>
    </dataValidation>
    <dataValidation sqref="AD130" showDropDown="0" showInputMessage="0" showErrorMessage="0" allowBlank="1" errorTitle="Formatore non valido" error="Seleziona un formatore valido" type="list">
      <formula1>=FORMATORI!$A$51:$A$58</formula1>
    </dataValidation>
    <dataValidation sqref="AF130" showDropDown="0" showInputMessage="0" showErrorMessage="0" allowBlank="1" errorTitle="Formatore non valido" error="Seleziona un formatore valido" type="list">
      <formula1>=FORMATORI!$A$51:$A$58</formula1>
    </dataValidation>
    <dataValidation sqref="AH130" showDropDown="0" showInputMessage="0" showErrorMessage="0" allowBlank="1" errorTitle="Formatore non valido" error="Seleziona un formatore valido" type="list">
      <formula1>=FORMATORI!$A$51:$A$58</formula1>
    </dataValidation>
    <dataValidation sqref="AJ130" showDropDown="0" showInputMessage="0" showErrorMessage="0" allowBlank="1" errorTitle="Formatore non valido" error="Seleziona un formatore valido" type="list">
      <formula1>=FORMATORI!$A$51:$A$58</formula1>
    </dataValidation>
    <dataValidation sqref="AC1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31" showDropDown="0" showInputMessage="0" showErrorMessage="0" allowBlank="1" errorTitle="Formatore non valido" error="Seleziona un formatore valido" type="list">
      <formula1>=FORMATORI!$A$51:$A$58</formula1>
    </dataValidation>
    <dataValidation sqref="E131" showDropDown="0" showInputMessage="0" showErrorMessage="0" allowBlank="1" errorTitle="Formatore non valido" error="Seleziona un formatore valido" type="list">
      <formula1>=FORMATORI!$A$51:$A$58</formula1>
    </dataValidation>
    <dataValidation sqref="F131" showDropDown="0" showInputMessage="0" showErrorMessage="0" allowBlank="1" errorTitle="Aula non valida" error="Seleziona un'aula valida" type="list">
      <formula1>=CONTROLLO_AULE!$A$50:$A$54</formula1>
    </dataValidation>
    <dataValidation sqref="G13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31" showDropDown="0" showInputMessage="0" showErrorMessage="0" allowBlank="1" errorTitle="Test" error="Solo formatori TEST (per TT/TI)" type="list">
      <formula1>=FORMATORI!$I$51:$I$55</formula1>
    </dataValidation>
    <dataValidation sqref="J131" showDropDown="0" showInputMessage="0" showErrorMessage="0" allowBlank="1" type="list">
      <formula1>=FORMATORI!$A$51:$A$58</formula1>
    </dataValidation>
    <dataValidation sqref="K131" showDropDown="0" showInputMessage="0" showErrorMessage="0" allowBlank="1" type="list">
      <formula1>=FORMATORI!$A$51:$A$58</formula1>
    </dataValidation>
    <dataValidation sqref="L131" showDropDown="0" showInputMessage="0" showErrorMessage="0" allowBlank="1" type="list">
      <formula1>=CONTROLLO_AULE!$A$50:$A$54</formula1>
    </dataValidation>
    <dataValidation sqref="M1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31" showDropDown="0" showInputMessage="0" showErrorMessage="0" allowBlank="1" errorTitle="Test" error="Solo formatori TEST (per TT/TI)" type="list">
      <formula1>=FORMATORI!$I$51:$I$55</formula1>
    </dataValidation>
    <dataValidation sqref="P131" showDropDown="0" showInputMessage="0" showErrorMessage="0" allowBlank="1" type="list">
      <formula1>=FORMATORI!$A$51:$A$58</formula1>
    </dataValidation>
    <dataValidation sqref="Q131" showDropDown="0" showInputMessage="0" showErrorMessage="0" allowBlank="1" type="list">
      <formula1>=FORMATORI!$A$51:$A$58</formula1>
    </dataValidation>
    <dataValidation sqref="R131" showDropDown="0" showInputMessage="0" showErrorMessage="0" allowBlank="1" type="list">
      <formula1>=CONTROLLO_AULE!$A$50:$A$54</formula1>
    </dataValidation>
    <dataValidation sqref="S1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31" showDropDown="0" showInputMessage="0" showErrorMessage="0" allowBlank="1" errorTitle="Test" error="Solo formatori TEST (per TT/TI)" type="list">
      <formula1>=FORMATORI!$I$51:$I$55</formula1>
    </dataValidation>
    <dataValidation sqref="V131" showDropDown="0" showInputMessage="0" showErrorMessage="0" allowBlank="1" type="list">
      <formula1>=FORMATORI!$A$51:$A$58</formula1>
    </dataValidation>
    <dataValidation sqref="W131" showDropDown="0" showInputMessage="0" showErrorMessage="0" allowBlank="1" type="list">
      <formula1>=FORMATORI!$A$51:$A$58</formula1>
    </dataValidation>
    <dataValidation sqref="X131" showDropDown="0" showInputMessage="0" showErrorMessage="0" allowBlank="1" type="list">
      <formula1>=CONTROLLO_AULE!$A$50:$A$54</formula1>
    </dataValidation>
    <dataValidation sqref="Y1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31" showDropDown="0" showInputMessage="0" showErrorMessage="0" allowBlank="1" errorTitle="Test" error="Solo formatori TEST (per TT/TI)" type="list">
      <formula1>=FORMATORI!$I$51:$I$55</formula1>
    </dataValidation>
    <dataValidation sqref="AB131" showDropDown="0" showInputMessage="0" showErrorMessage="0" allowBlank="1" errorTitle="Formatore non valido" error="Seleziona un formatore valido" type="list">
      <formula1>=FORMATORI!$A$51:$A$58</formula1>
    </dataValidation>
    <dataValidation sqref="AD131" showDropDown="0" showInputMessage="0" showErrorMessage="0" allowBlank="1" errorTitle="Formatore non valido" error="Seleziona un formatore valido" type="list">
      <formula1>=FORMATORI!$A$51:$A$58</formula1>
    </dataValidation>
    <dataValidation sqref="AF131" showDropDown="0" showInputMessage="0" showErrorMessage="0" allowBlank="1" errorTitle="Formatore non valido" error="Seleziona un formatore valido" type="list">
      <formula1>=FORMATORI!$A$51:$A$58</formula1>
    </dataValidation>
    <dataValidation sqref="AH131" showDropDown="0" showInputMessage="0" showErrorMessage="0" allowBlank="1" errorTitle="Formatore non valido" error="Seleziona un formatore valido" type="list">
      <formula1>=FORMATORI!$A$51:$A$58</formula1>
    </dataValidation>
    <dataValidation sqref="AJ131" showDropDown="0" showInputMessage="0" showErrorMessage="0" allowBlank="1" errorTitle="Formatore non valido" error="Seleziona un formatore valido" type="list">
      <formula1>=FORMATORI!$A$51:$A$58</formula1>
    </dataValidation>
    <dataValidation sqref="AC1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32" showDropDown="0" showInputMessage="0" showErrorMessage="0" allowBlank="1" errorTitle="Formatore non valido" error="Seleziona un formatore valido" type="list">
      <formula1>=FORMATORI!$A$51:$A$58</formula1>
    </dataValidation>
    <dataValidation sqref="E132" showDropDown="0" showInputMessage="0" showErrorMessage="0" allowBlank="1" errorTitle="Formatore non valido" error="Seleziona un formatore valido" type="list">
      <formula1>=FORMATORI!$A$51:$A$58</formula1>
    </dataValidation>
    <dataValidation sqref="F132" showDropDown="0" showInputMessage="0" showErrorMessage="0" allowBlank="1" errorTitle="Aula non valida" error="Seleziona un'aula valida" type="list">
      <formula1>=CONTROLLO_AULE!$A$50:$A$54</formula1>
    </dataValidation>
    <dataValidation sqref="G13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32" showDropDown="0" showInputMessage="0" showErrorMessage="0" allowBlank="1" errorTitle="Test" error="Solo formatori TEST (per TT/TI)" type="list">
      <formula1>=FORMATORI!$I$51:$I$55</formula1>
    </dataValidation>
    <dataValidation sqref="J132" showDropDown="0" showInputMessage="0" showErrorMessage="0" allowBlank="1" type="list">
      <formula1>=FORMATORI!$A$51:$A$58</formula1>
    </dataValidation>
    <dataValidation sqref="K132" showDropDown="0" showInputMessage="0" showErrorMessage="0" allowBlank="1" type="list">
      <formula1>=FORMATORI!$A$51:$A$58</formula1>
    </dataValidation>
    <dataValidation sqref="L132" showDropDown="0" showInputMessage="0" showErrorMessage="0" allowBlank="1" type="list">
      <formula1>=CONTROLLO_AULE!$A$50:$A$54</formula1>
    </dataValidation>
    <dataValidation sqref="M1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32" showDropDown="0" showInputMessage="0" showErrorMessage="0" allowBlank="1" errorTitle="Test" error="Solo formatori TEST (per TT/TI)" type="list">
      <formula1>=FORMATORI!$I$51:$I$55</formula1>
    </dataValidation>
    <dataValidation sqref="P132" showDropDown="0" showInputMessage="0" showErrorMessage="0" allowBlank="1" type="list">
      <formula1>=FORMATORI!$A$51:$A$58</formula1>
    </dataValidation>
    <dataValidation sqref="Q132" showDropDown="0" showInputMessage="0" showErrorMessage="0" allowBlank="1" type="list">
      <formula1>=FORMATORI!$A$51:$A$58</formula1>
    </dataValidation>
    <dataValidation sqref="R132" showDropDown="0" showInputMessage="0" showErrorMessage="0" allowBlank="1" type="list">
      <formula1>=CONTROLLO_AULE!$A$50:$A$54</formula1>
    </dataValidation>
    <dataValidation sqref="S1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32" showDropDown="0" showInputMessage="0" showErrorMessage="0" allowBlank="1" errorTitle="Test" error="Solo formatori TEST (per TT/TI)" type="list">
      <formula1>=FORMATORI!$I$51:$I$55</formula1>
    </dataValidation>
    <dataValidation sqref="V132" showDropDown="0" showInputMessage="0" showErrorMessage="0" allowBlank="1" type="list">
      <formula1>=FORMATORI!$A$51:$A$58</formula1>
    </dataValidation>
    <dataValidation sqref="W132" showDropDown="0" showInputMessage="0" showErrorMessage="0" allowBlank="1" type="list">
      <formula1>=FORMATORI!$A$51:$A$58</formula1>
    </dataValidation>
    <dataValidation sqref="X132" showDropDown="0" showInputMessage="0" showErrorMessage="0" allowBlank="1" type="list">
      <formula1>=CONTROLLO_AULE!$A$50:$A$54</formula1>
    </dataValidation>
    <dataValidation sqref="Y1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32" showDropDown="0" showInputMessage="0" showErrorMessage="0" allowBlank="1" errorTitle="Test" error="Solo formatori TEST (per TT/TI)" type="list">
      <formula1>=FORMATORI!$I$51:$I$55</formula1>
    </dataValidation>
    <dataValidation sqref="AB132" showDropDown="0" showInputMessage="0" showErrorMessage="0" allowBlank="1" errorTitle="Formatore non valido" error="Seleziona un formatore valido" type="list">
      <formula1>=FORMATORI!$A$51:$A$58</formula1>
    </dataValidation>
    <dataValidation sqref="AD132" showDropDown="0" showInputMessage="0" showErrorMessage="0" allowBlank="1" errorTitle="Formatore non valido" error="Seleziona un formatore valido" type="list">
      <formula1>=FORMATORI!$A$51:$A$58</formula1>
    </dataValidation>
    <dataValidation sqref="AF132" showDropDown="0" showInputMessage="0" showErrorMessage="0" allowBlank="1" errorTitle="Formatore non valido" error="Seleziona un formatore valido" type="list">
      <formula1>=FORMATORI!$A$51:$A$58</formula1>
    </dataValidation>
    <dataValidation sqref="AH132" showDropDown="0" showInputMessage="0" showErrorMessage="0" allowBlank="1" errorTitle="Formatore non valido" error="Seleziona un formatore valido" type="list">
      <formula1>=FORMATORI!$A$51:$A$58</formula1>
    </dataValidation>
    <dataValidation sqref="AJ132" showDropDown="0" showInputMessage="0" showErrorMessage="0" allowBlank="1" errorTitle="Formatore non valido" error="Seleziona un formatore valido" type="list">
      <formula1>=FORMATORI!$A$51:$A$58</formula1>
    </dataValidation>
    <dataValidation sqref="AC1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33" showDropDown="0" showInputMessage="0" showErrorMessage="0" allowBlank="1" errorTitle="Formatore non valido" error="Seleziona un formatore valido" type="list">
      <formula1>=FORMATORI!$A$51:$A$58</formula1>
    </dataValidation>
    <dataValidation sqref="E133" showDropDown="0" showInputMessage="0" showErrorMessage="0" allowBlank="1" errorTitle="Formatore non valido" error="Seleziona un formatore valido" type="list">
      <formula1>=FORMATORI!$A$51:$A$58</formula1>
    </dataValidation>
    <dataValidation sqref="F133" showDropDown="0" showInputMessage="0" showErrorMessage="0" allowBlank="1" errorTitle="Aula non valida" error="Seleziona un'aula valida" type="list">
      <formula1>=CONTROLLO_AULE!$A$50:$A$54</formula1>
    </dataValidation>
    <dataValidation sqref="G13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33" showDropDown="0" showInputMessage="0" showErrorMessage="0" allowBlank="1" errorTitle="Test" error="Solo formatori TEST (per TT/TI)" type="list">
      <formula1>=FORMATORI!$I$51:$I$55</formula1>
    </dataValidation>
    <dataValidation sqref="J133" showDropDown="0" showInputMessage="0" showErrorMessage="0" allowBlank="1" type="list">
      <formula1>=FORMATORI!$A$51:$A$58</formula1>
    </dataValidation>
    <dataValidation sqref="K133" showDropDown="0" showInputMessage="0" showErrorMessage="0" allowBlank="1" type="list">
      <formula1>=FORMATORI!$A$51:$A$58</formula1>
    </dataValidation>
    <dataValidation sqref="L133" showDropDown="0" showInputMessage="0" showErrorMessage="0" allowBlank="1" type="list">
      <formula1>=CONTROLLO_AULE!$A$50:$A$54</formula1>
    </dataValidation>
    <dataValidation sqref="M1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33" showDropDown="0" showInputMessage="0" showErrorMessage="0" allowBlank="1" errorTitle="Test" error="Solo formatori TEST (per TT/TI)" type="list">
      <formula1>=FORMATORI!$I$51:$I$55</formula1>
    </dataValidation>
    <dataValidation sqref="P133" showDropDown="0" showInputMessage="0" showErrorMessage="0" allowBlank="1" type="list">
      <formula1>=FORMATORI!$A$51:$A$58</formula1>
    </dataValidation>
    <dataValidation sqref="Q133" showDropDown="0" showInputMessage="0" showErrorMessage="0" allowBlank="1" type="list">
      <formula1>=FORMATORI!$A$51:$A$58</formula1>
    </dataValidation>
    <dataValidation sqref="R133" showDropDown="0" showInputMessage="0" showErrorMessage="0" allowBlank="1" type="list">
      <formula1>=CONTROLLO_AULE!$A$50:$A$54</formula1>
    </dataValidation>
    <dataValidation sqref="S1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33" showDropDown="0" showInputMessage="0" showErrorMessage="0" allowBlank="1" errorTitle="Test" error="Solo formatori TEST (per TT/TI)" type="list">
      <formula1>=FORMATORI!$I$51:$I$55</formula1>
    </dataValidation>
    <dataValidation sqref="V133" showDropDown="0" showInputMessage="0" showErrorMessage="0" allowBlank="1" type="list">
      <formula1>=FORMATORI!$A$51:$A$58</formula1>
    </dataValidation>
    <dataValidation sqref="W133" showDropDown="0" showInputMessage="0" showErrorMessage="0" allowBlank="1" type="list">
      <formula1>=FORMATORI!$A$51:$A$58</formula1>
    </dataValidation>
    <dataValidation sqref="X133" showDropDown="0" showInputMessage="0" showErrorMessage="0" allowBlank="1" type="list">
      <formula1>=CONTROLLO_AULE!$A$50:$A$54</formula1>
    </dataValidation>
    <dataValidation sqref="Y1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33" showDropDown="0" showInputMessage="0" showErrorMessage="0" allowBlank="1" errorTitle="Test" error="Solo formatori TEST (per TT/TI)" type="list">
      <formula1>=FORMATORI!$I$51:$I$55</formula1>
    </dataValidation>
    <dataValidation sqref="AB133" showDropDown="0" showInputMessage="0" showErrorMessage="0" allowBlank="1" errorTitle="Formatore non valido" error="Seleziona un formatore valido" type="list">
      <formula1>=FORMATORI!$A$51:$A$58</formula1>
    </dataValidation>
    <dataValidation sqref="AD133" showDropDown="0" showInputMessage="0" showErrorMessage="0" allowBlank="1" errorTitle="Formatore non valido" error="Seleziona un formatore valido" type="list">
      <formula1>=FORMATORI!$A$51:$A$58</formula1>
    </dataValidation>
    <dataValidation sqref="AF133" showDropDown="0" showInputMessage="0" showErrorMessage="0" allowBlank="1" errorTitle="Formatore non valido" error="Seleziona un formatore valido" type="list">
      <formula1>=FORMATORI!$A$51:$A$58</formula1>
    </dataValidation>
    <dataValidation sqref="AH133" showDropDown="0" showInputMessage="0" showErrorMessage="0" allowBlank="1" errorTitle="Formatore non valido" error="Seleziona un formatore valido" type="list">
      <formula1>=FORMATORI!$A$51:$A$58</formula1>
    </dataValidation>
    <dataValidation sqref="AJ133" showDropDown="0" showInputMessage="0" showErrorMessage="0" allowBlank="1" errorTitle="Formatore non valido" error="Seleziona un formatore valido" type="list">
      <formula1>=FORMATORI!$A$51:$A$58</formula1>
    </dataValidation>
    <dataValidation sqref="AC1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36" showDropDown="0" showInputMessage="0" showErrorMessage="0" allowBlank="1" errorTitle="Formatore non valido" error="Seleziona un formatore valido" type="list">
      <formula1>=FORMATORI!$A$51:$A$58</formula1>
    </dataValidation>
    <dataValidation sqref="E136" showDropDown="0" showInputMessage="0" showErrorMessage="0" allowBlank="1" errorTitle="Formatore non valido" error="Seleziona un formatore valido" type="list">
      <formula1>=FORMATORI!$A$51:$A$58</formula1>
    </dataValidation>
    <dataValidation sqref="F136" showDropDown="0" showInputMessage="0" showErrorMessage="0" allowBlank="1" errorTitle="Aula non valida" error="Seleziona un'aula valida" type="list">
      <formula1>=CONTROLLO_AULE!$A$50:$A$54</formula1>
    </dataValidation>
    <dataValidation sqref="G13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36" showDropDown="0" showInputMessage="0" showErrorMessage="0" allowBlank="1" errorTitle="Test" error="Solo formatori TEST (per TT/TI)" type="list">
      <formula1>=FORMATORI!$I$51:$I$55</formula1>
    </dataValidation>
    <dataValidation sqref="J136" showDropDown="0" showInputMessage="0" showErrorMessage="0" allowBlank="1" type="list">
      <formula1>=FORMATORI!$A$51:$A$58</formula1>
    </dataValidation>
    <dataValidation sqref="K136" showDropDown="0" showInputMessage="0" showErrorMessage="0" allowBlank="1" type="list">
      <formula1>=FORMATORI!$A$51:$A$58</formula1>
    </dataValidation>
    <dataValidation sqref="L136" showDropDown="0" showInputMessage="0" showErrorMessage="0" allowBlank="1" type="list">
      <formula1>=CONTROLLO_AULE!$A$50:$A$54</formula1>
    </dataValidation>
    <dataValidation sqref="M1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36" showDropDown="0" showInputMessage="0" showErrorMessage="0" allowBlank="1" errorTitle="Test" error="Solo formatori TEST (per TT/TI)" type="list">
      <formula1>=FORMATORI!$I$51:$I$55</formula1>
    </dataValidation>
    <dataValidation sqref="P136" showDropDown="0" showInputMessage="0" showErrorMessage="0" allowBlank="1" type="list">
      <formula1>=FORMATORI!$A$51:$A$58</formula1>
    </dataValidation>
    <dataValidation sqref="Q136" showDropDown="0" showInputMessage="0" showErrorMessage="0" allowBlank="1" type="list">
      <formula1>=FORMATORI!$A$51:$A$58</formula1>
    </dataValidation>
    <dataValidation sqref="R136" showDropDown="0" showInputMessage="0" showErrorMessage="0" allowBlank="1" type="list">
      <formula1>=CONTROLLO_AULE!$A$50:$A$54</formula1>
    </dataValidation>
    <dataValidation sqref="S1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36" showDropDown="0" showInputMessage="0" showErrorMessage="0" allowBlank="1" errorTitle="Test" error="Solo formatori TEST (per TT/TI)" type="list">
      <formula1>=FORMATORI!$I$51:$I$55</formula1>
    </dataValidation>
    <dataValidation sqref="V136" showDropDown="0" showInputMessage="0" showErrorMessage="0" allowBlank="1" type="list">
      <formula1>=FORMATORI!$A$51:$A$58</formula1>
    </dataValidation>
    <dataValidation sqref="W136" showDropDown="0" showInputMessage="0" showErrorMessage="0" allowBlank="1" type="list">
      <formula1>=FORMATORI!$A$51:$A$58</formula1>
    </dataValidation>
    <dataValidation sqref="X136" showDropDown="0" showInputMessage="0" showErrorMessage="0" allowBlank="1" type="list">
      <formula1>=CONTROLLO_AULE!$A$50:$A$54</formula1>
    </dataValidation>
    <dataValidation sqref="Y1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36" showDropDown="0" showInputMessage="0" showErrorMessage="0" allowBlank="1" errorTitle="Test" error="Solo formatori TEST (per TT/TI)" type="list">
      <formula1>=FORMATORI!$I$51:$I$55</formula1>
    </dataValidation>
    <dataValidation sqref="AB136" showDropDown="0" showInputMessage="0" showErrorMessage="0" allowBlank="1" errorTitle="Formatore non valido" error="Seleziona un formatore valido" type="list">
      <formula1>=FORMATORI!$A$51:$A$58</formula1>
    </dataValidation>
    <dataValidation sqref="AD136" showDropDown="0" showInputMessage="0" showErrorMessage="0" allowBlank="1" errorTitle="Formatore non valido" error="Seleziona un formatore valido" type="list">
      <formula1>=FORMATORI!$A$51:$A$58</formula1>
    </dataValidation>
    <dataValidation sqref="AF136" showDropDown="0" showInputMessage="0" showErrorMessage="0" allowBlank="1" errorTitle="Formatore non valido" error="Seleziona un formatore valido" type="list">
      <formula1>=FORMATORI!$A$51:$A$58</formula1>
    </dataValidation>
    <dataValidation sqref="AH136" showDropDown="0" showInputMessage="0" showErrorMessage="0" allowBlank="1" errorTitle="Formatore non valido" error="Seleziona un formatore valido" type="list">
      <formula1>=FORMATORI!$A$51:$A$58</formula1>
    </dataValidation>
    <dataValidation sqref="AJ136" showDropDown="0" showInputMessage="0" showErrorMessage="0" allowBlank="1" errorTitle="Formatore non valido" error="Seleziona un formatore valido" type="list">
      <formula1>=FORMATORI!$A$51:$A$58</formula1>
    </dataValidation>
    <dataValidation sqref="AC1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37" showDropDown="0" showInputMessage="0" showErrorMessage="0" allowBlank="1" errorTitle="Formatore non valido" error="Seleziona un formatore valido" type="list">
      <formula1>=FORMATORI!$A$51:$A$58</formula1>
    </dataValidation>
    <dataValidation sqref="E137" showDropDown="0" showInputMessage="0" showErrorMessage="0" allowBlank="1" errorTitle="Formatore non valido" error="Seleziona un formatore valido" type="list">
      <formula1>=FORMATORI!$A$51:$A$58</formula1>
    </dataValidation>
    <dataValidation sqref="F137" showDropDown="0" showInputMessage="0" showErrorMessage="0" allowBlank="1" errorTitle="Aula non valida" error="Seleziona un'aula valida" type="list">
      <formula1>=CONTROLLO_AULE!$A$50:$A$54</formula1>
    </dataValidation>
    <dataValidation sqref="G13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37" showDropDown="0" showInputMessage="0" showErrorMessage="0" allowBlank="1" errorTitle="Test" error="Solo formatori TEST (per TT/TI)" type="list">
      <formula1>=FORMATORI!$I$51:$I$55</formula1>
    </dataValidation>
    <dataValidation sqref="J137" showDropDown="0" showInputMessage="0" showErrorMessage="0" allowBlank="1" type="list">
      <formula1>=FORMATORI!$A$51:$A$58</formula1>
    </dataValidation>
    <dataValidation sqref="K137" showDropDown="0" showInputMessage="0" showErrorMessage="0" allowBlank="1" type="list">
      <formula1>=FORMATORI!$A$51:$A$58</formula1>
    </dataValidation>
    <dataValidation sqref="L137" showDropDown="0" showInputMessage="0" showErrorMessage="0" allowBlank="1" type="list">
      <formula1>=CONTROLLO_AULE!$A$50:$A$54</formula1>
    </dataValidation>
    <dataValidation sqref="M1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37" showDropDown="0" showInputMessage="0" showErrorMessage="0" allowBlank="1" errorTitle="Test" error="Solo formatori TEST (per TT/TI)" type="list">
      <formula1>=FORMATORI!$I$51:$I$55</formula1>
    </dataValidation>
    <dataValidation sqref="P137" showDropDown="0" showInputMessage="0" showErrorMessage="0" allowBlank="1" type="list">
      <formula1>=FORMATORI!$A$51:$A$58</formula1>
    </dataValidation>
    <dataValidation sqref="Q137" showDropDown="0" showInputMessage="0" showErrorMessage="0" allowBlank="1" type="list">
      <formula1>=FORMATORI!$A$51:$A$58</formula1>
    </dataValidation>
    <dataValidation sqref="R137" showDropDown="0" showInputMessage="0" showErrorMessage="0" allowBlank="1" type="list">
      <formula1>=CONTROLLO_AULE!$A$50:$A$54</formula1>
    </dataValidation>
    <dataValidation sqref="S1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37" showDropDown="0" showInputMessage="0" showErrorMessage="0" allowBlank="1" errorTitle="Test" error="Solo formatori TEST (per TT/TI)" type="list">
      <formula1>=FORMATORI!$I$51:$I$55</formula1>
    </dataValidation>
    <dataValidation sqref="V137" showDropDown="0" showInputMessage="0" showErrorMessage="0" allowBlank="1" type="list">
      <formula1>=FORMATORI!$A$51:$A$58</formula1>
    </dataValidation>
    <dataValidation sqref="W137" showDropDown="0" showInputMessage="0" showErrorMessage="0" allowBlank="1" type="list">
      <formula1>=FORMATORI!$A$51:$A$58</formula1>
    </dataValidation>
    <dataValidation sqref="X137" showDropDown="0" showInputMessage="0" showErrorMessage="0" allowBlank="1" type="list">
      <formula1>=CONTROLLO_AULE!$A$50:$A$54</formula1>
    </dataValidation>
    <dataValidation sqref="Y1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37" showDropDown="0" showInputMessage="0" showErrorMessage="0" allowBlank="1" errorTitle="Test" error="Solo formatori TEST (per TT/TI)" type="list">
      <formula1>=FORMATORI!$I$51:$I$55</formula1>
    </dataValidation>
    <dataValidation sqref="AB137" showDropDown="0" showInputMessage="0" showErrorMessage="0" allowBlank="1" errorTitle="Formatore non valido" error="Seleziona un formatore valido" type="list">
      <formula1>=FORMATORI!$A$51:$A$58</formula1>
    </dataValidation>
    <dataValidation sqref="AD137" showDropDown="0" showInputMessage="0" showErrorMessage="0" allowBlank="1" errorTitle="Formatore non valido" error="Seleziona un formatore valido" type="list">
      <formula1>=FORMATORI!$A$51:$A$58</formula1>
    </dataValidation>
    <dataValidation sqref="AF137" showDropDown="0" showInputMessage="0" showErrorMessage="0" allowBlank="1" errorTitle="Formatore non valido" error="Seleziona un formatore valido" type="list">
      <formula1>=FORMATORI!$A$51:$A$58</formula1>
    </dataValidation>
    <dataValidation sqref="AH137" showDropDown="0" showInputMessage="0" showErrorMessage="0" allowBlank="1" errorTitle="Formatore non valido" error="Seleziona un formatore valido" type="list">
      <formula1>=FORMATORI!$A$51:$A$58</formula1>
    </dataValidation>
    <dataValidation sqref="AJ137" showDropDown="0" showInputMessage="0" showErrorMessage="0" allowBlank="1" errorTitle="Formatore non valido" error="Seleziona un formatore valido" type="list">
      <formula1>=FORMATORI!$A$51:$A$58</formula1>
    </dataValidation>
    <dataValidation sqref="AC1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38" showDropDown="0" showInputMessage="0" showErrorMessage="0" allowBlank="1" errorTitle="Formatore non valido" error="Seleziona un formatore valido" type="list">
      <formula1>=FORMATORI!$A$51:$A$58</formula1>
    </dataValidation>
    <dataValidation sqref="E138" showDropDown="0" showInputMessage="0" showErrorMessage="0" allowBlank="1" errorTitle="Formatore non valido" error="Seleziona un formatore valido" type="list">
      <formula1>=FORMATORI!$A$51:$A$58</formula1>
    </dataValidation>
    <dataValidation sqref="F138" showDropDown="0" showInputMessage="0" showErrorMessage="0" allowBlank="1" errorTitle="Aula non valida" error="Seleziona un'aula valida" type="list">
      <formula1>=CONTROLLO_AULE!$A$50:$A$54</formula1>
    </dataValidation>
    <dataValidation sqref="G13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38" showDropDown="0" showInputMessage="0" showErrorMessage="0" allowBlank="1" errorTitle="Test" error="Solo formatori TEST (per TT/TI)" type="list">
      <formula1>=FORMATORI!$I$51:$I$55</formula1>
    </dataValidation>
    <dataValidation sqref="J138" showDropDown="0" showInputMessage="0" showErrorMessage="0" allowBlank="1" type="list">
      <formula1>=FORMATORI!$A$51:$A$58</formula1>
    </dataValidation>
    <dataValidation sqref="K138" showDropDown="0" showInputMessage="0" showErrorMessage="0" allowBlank="1" type="list">
      <formula1>=FORMATORI!$A$51:$A$58</formula1>
    </dataValidation>
    <dataValidation sqref="L138" showDropDown="0" showInputMessage="0" showErrorMessage="0" allowBlank="1" type="list">
      <formula1>=CONTROLLO_AULE!$A$50:$A$54</formula1>
    </dataValidation>
    <dataValidation sqref="M13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38" showDropDown="0" showInputMessage="0" showErrorMessage="0" allowBlank="1" errorTitle="Test" error="Solo formatori TEST (per TT/TI)" type="list">
      <formula1>=FORMATORI!$I$51:$I$55</formula1>
    </dataValidation>
    <dataValidation sqref="P138" showDropDown="0" showInputMessage="0" showErrorMessage="0" allowBlank="1" type="list">
      <formula1>=FORMATORI!$A$51:$A$58</formula1>
    </dataValidation>
    <dataValidation sqref="Q138" showDropDown="0" showInputMessage="0" showErrorMessage="0" allowBlank="1" type="list">
      <formula1>=FORMATORI!$A$51:$A$58</formula1>
    </dataValidation>
    <dataValidation sqref="R138" showDropDown="0" showInputMessage="0" showErrorMessage="0" allowBlank="1" type="list">
      <formula1>=CONTROLLO_AULE!$A$50:$A$54</formula1>
    </dataValidation>
    <dataValidation sqref="S13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38" showDropDown="0" showInputMessage="0" showErrorMessage="0" allowBlank="1" errorTitle="Test" error="Solo formatori TEST (per TT/TI)" type="list">
      <formula1>=FORMATORI!$I$51:$I$55</formula1>
    </dataValidation>
    <dataValidation sqref="V138" showDropDown="0" showInputMessage="0" showErrorMessage="0" allowBlank="1" type="list">
      <formula1>=FORMATORI!$A$51:$A$58</formula1>
    </dataValidation>
    <dataValidation sqref="W138" showDropDown="0" showInputMessage="0" showErrorMessage="0" allowBlank="1" type="list">
      <formula1>=FORMATORI!$A$51:$A$58</formula1>
    </dataValidation>
    <dataValidation sqref="X138" showDropDown="0" showInputMessage="0" showErrorMessage="0" allowBlank="1" type="list">
      <formula1>=CONTROLLO_AULE!$A$50:$A$54</formula1>
    </dataValidation>
    <dataValidation sqref="Y13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38" showDropDown="0" showInputMessage="0" showErrorMessage="0" allowBlank="1" errorTitle="Test" error="Solo formatori TEST (per TT/TI)" type="list">
      <formula1>=FORMATORI!$I$51:$I$55</formula1>
    </dataValidation>
    <dataValidation sqref="AB138" showDropDown="0" showInputMessage="0" showErrorMessage="0" allowBlank="1" errorTitle="Formatore non valido" error="Seleziona un formatore valido" type="list">
      <formula1>=FORMATORI!$A$51:$A$58</formula1>
    </dataValidation>
    <dataValidation sqref="AD138" showDropDown="0" showInputMessage="0" showErrorMessage="0" allowBlank="1" errorTitle="Formatore non valido" error="Seleziona un formatore valido" type="list">
      <formula1>=FORMATORI!$A$51:$A$58</formula1>
    </dataValidation>
    <dataValidation sqref="AF138" showDropDown="0" showInputMessage="0" showErrorMessage="0" allowBlank="1" errorTitle="Formatore non valido" error="Seleziona un formatore valido" type="list">
      <formula1>=FORMATORI!$A$51:$A$58</formula1>
    </dataValidation>
    <dataValidation sqref="AH138" showDropDown="0" showInputMessage="0" showErrorMessage="0" allowBlank="1" errorTitle="Formatore non valido" error="Seleziona un formatore valido" type="list">
      <formula1>=FORMATORI!$A$51:$A$58</formula1>
    </dataValidation>
    <dataValidation sqref="AJ138" showDropDown="0" showInputMessage="0" showErrorMessage="0" allowBlank="1" errorTitle="Formatore non valido" error="Seleziona un formatore valido" type="list">
      <formula1>=FORMATORI!$A$51:$A$58</formula1>
    </dataValidation>
    <dataValidation sqref="AC1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39" showDropDown="0" showInputMessage="0" showErrorMessage="0" allowBlank="1" errorTitle="Formatore non valido" error="Seleziona un formatore valido" type="list">
      <formula1>=FORMATORI!$A$51:$A$58</formula1>
    </dataValidation>
    <dataValidation sqref="E139" showDropDown="0" showInputMessage="0" showErrorMessage="0" allowBlank="1" errorTitle="Formatore non valido" error="Seleziona un formatore valido" type="list">
      <formula1>=FORMATORI!$A$51:$A$58</formula1>
    </dataValidation>
    <dataValidation sqref="F139" showDropDown="0" showInputMessage="0" showErrorMessage="0" allowBlank="1" errorTitle="Aula non valida" error="Seleziona un'aula valida" type="list">
      <formula1>=CONTROLLO_AULE!$A$50:$A$54</formula1>
    </dataValidation>
    <dataValidation sqref="G13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39" showDropDown="0" showInputMessage="0" showErrorMessage="0" allowBlank="1" errorTitle="Test" error="Solo formatori TEST (per TT/TI)" type="list">
      <formula1>=FORMATORI!$I$51:$I$55</formula1>
    </dataValidation>
    <dataValidation sqref="J139" showDropDown="0" showInputMessage="0" showErrorMessage="0" allowBlank="1" type="list">
      <formula1>=FORMATORI!$A$51:$A$58</formula1>
    </dataValidation>
    <dataValidation sqref="K139" showDropDown="0" showInputMessage="0" showErrorMessage="0" allowBlank="1" type="list">
      <formula1>=FORMATORI!$A$51:$A$58</formula1>
    </dataValidation>
    <dataValidation sqref="L139" showDropDown="0" showInputMessage="0" showErrorMessage="0" allowBlank="1" type="list">
      <formula1>=CONTROLLO_AULE!$A$50:$A$54</formula1>
    </dataValidation>
    <dataValidation sqref="M13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39" showDropDown="0" showInputMessage="0" showErrorMessage="0" allowBlank="1" errorTitle="Test" error="Solo formatori TEST (per TT/TI)" type="list">
      <formula1>=FORMATORI!$I$51:$I$55</formula1>
    </dataValidation>
    <dataValidation sqref="P139" showDropDown="0" showInputMessage="0" showErrorMessage="0" allowBlank="1" type="list">
      <formula1>=FORMATORI!$A$51:$A$58</formula1>
    </dataValidation>
    <dataValidation sqref="Q139" showDropDown="0" showInputMessage="0" showErrorMessage="0" allowBlank="1" type="list">
      <formula1>=FORMATORI!$A$51:$A$58</formula1>
    </dataValidation>
    <dataValidation sqref="R139" showDropDown="0" showInputMessage="0" showErrorMessage="0" allowBlank="1" type="list">
      <formula1>=CONTROLLO_AULE!$A$50:$A$54</formula1>
    </dataValidation>
    <dataValidation sqref="S13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39" showDropDown="0" showInputMessage="0" showErrorMessage="0" allowBlank="1" errorTitle="Test" error="Solo formatori TEST (per TT/TI)" type="list">
      <formula1>=FORMATORI!$I$51:$I$55</formula1>
    </dataValidation>
    <dataValidation sqref="V139" showDropDown="0" showInputMessage="0" showErrorMessage="0" allowBlank="1" type="list">
      <formula1>=FORMATORI!$A$51:$A$58</formula1>
    </dataValidation>
    <dataValidation sqref="W139" showDropDown="0" showInputMessage="0" showErrorMessage="0" allowBlank="1" type="list">
      <formula1>=FORMATORI!$A$51:$A$58</formula1>
    </dataValidation>
    <dataValidation sqref="X139" showDropDown="0" showInputMessage="0" showErrorMessage="0" allowBlank="1" type="list">
      <formula1>=CONTROLLO_AULE!$A$50:$A$54</formula1>
    </dataValidation>
    <dataValidation sqref="Y13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39" showDropDown="0" showInputMessage="0" showErrorMessage="0" allowBlank="1" errorTitle="Test" error="Solo formatori TEST (per TT/TI)" type="list">
      <formula1>=FORMATORI!$I$51:$I$55</formula1>
    </dataValidation>
    <dataValidation sqref="AB139" showDropDown="0" showInputMessage="0" showErrorMessage="0" allowBlank="1" errorTitle="Formatore non valido" error="Seleziona un formatore valido" type="list">
      <formula1>=FORMATORI!$A$51:$A$58</formula1>
    </dataValidation>
    <dataValidation sqref="AD139" showDropDown="0" showInputMessage="0" showErrorMessage="0" allowBlank="1" errorTitle="Formatore non valido" error="Seleziona un formatore valido" type="list">
      <formula1>=FORMATORI!$A$51:$A$58</formula1>
    </dataValidation>
    <dataValidation sqref="AF139" showDropDown="0" showInputMessage="0" showErrorMessage="0" allowBlank="1" errorTitle="Formatore non valido" error="Seleziona un formatore valido" type="list">
      <formula1>=FORMATORI!$A$51:$A$58</formula1>
    </dataValidation>
    <dataValidation sqref="AH139" showDropDown="0" showInputMessage="0" showErrorMessage="0" allowBlank="1" errorTitle="Formatore non valido" error="Seleziona un formatore valido" type="list">
      <formula1>=FORMATORI!$A$51:$A$58</formula1>
    </dataValidation>
    <dataValidation sqref="AJ139" showDropDown="0" showInputMessage="0" showErrorMessage="0" allowBlank="1" errorTitle="Formatore non valido" error="Seleziona un formatore valido" type="list">
      <formula1>=FORMATORI!$A$51:$A$58</formula1>
    </dataValidation>
    <dataValidation sqref="AC1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40" showDropDown="0" showInputMessage="0" showErrorMessage="0" allowBlank="1" errorTitle="Formatore non valido" error="Seleziona un formatore valido" type="list">
      <formula1>=FORMATORI!$A$51:$A$58</formula1>
    </dataValidation>
    <dataValidation sqref="E140" showDropDown="0" showInputMessage="0" showErrorMessage="0" allowBlank="1" errorTitle="Formatore non valido" error="Seleziona un formatore valido" type="list">
      <formula1>=FORMATORI!$A$51:$A$58</formula1>
    </dataValidation>
    <dataValidation sqref="F140" showDropDown="0" showInputMessage="0" showErrorMessage="0" allowBlank="1" errorTitle="Aula non valida" error="Seleziona un'aula valida" type="list">
      <formula1>=CONTROLLO_AULE!$A$50:$A$54</formula1>
    </dataValidation>
    <dataValidation sqref="G14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40" showDropDown="0" showInputMessage="0" showErrorMessage="0" allowBlank="1" errorTitle="Test" error="Solo formatori TEST (per TT/TI)" type="list">
      <formula1>=FORMATORI!$I$51:$I$55</formula1>
    </dataValidation>
    <dataValidation sqref="J140" showDropDown="0" showInputMessage="0" showErrorMessage="0" allowBlank="1" type="list">
      <formula1>=FORMATORI!$A$51:$A$58</formula1>
    </dataValidation>
    <dataValidation sqref="K140" showDropDown="0" showInputMessage="0" showErrorMessage="0" allowBlank="1" type="list">
      <formula1>=FORMATORI!$A$51:$A$58</formula1>
    </dataValidation>
    <dataValidation sqref="L140" showDropDown="0" showInputMessage="0" showErrorMessage="0" allowBlank="1" type="list">
      <formula1>=CONTROLLO_AULE!$A$50:$A$54</formula1>
    </dataValidation>
    <dataValidation sqref="M1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40" showDropDown="0" showInputMessage="0" showErrorMessage="0" allowBlank="1" errorTitle="Test" error="Solo formatori TEST (per TT/TI)" type="list">
      <formula1>=FORMATORI!$I$51:$I$55</formula1>
    </dataValidation>
    <dataValidation sqref="P140" showDropDown="0" showInputMessage="0" showErrorMessage="0" allowBlank="1" type="list">
      <formula1>=FORMATORI!$A$51:$A$58</formula1>
    </dataValidation>
    <dataValidation sqref="Q140" showDropDown="0" showInputMessage="0" showErrorMessage="0" allowBlank="1" type="list">
      <formula1>=FORMATORI!$A$51:$A$58</formula1>
    </dataValidation>
    <dataValidation sqref="R140" showDropDown="0" showInputMessage="0" showErrorMessage="0" allowBlank="1" type="list">
      <formula1>=CONTROLLO_AULE!$A$50:$A$54</formula1>
    </dataValidation>
    <dataValidation sqref="S1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40" showDropDown="0" showInputMessage="0" showErrorMessage="0" allowBlank="1" errorTitle="Test" error="Solo formatori TEST (per TT/TI)" type="list">
      <formula1>=FORMATORI!$I$51:$I$55</formula1>
    </dataValidation>
    <dataValidation sqref="V140" showDropDown="0" showInputMessage="0" showErrorMessage="0" allowBlank="1" type="list">
      <formula1>=FORMATORI!$A$51:$A$58</formula1>
    </dataValidation>
    <dataValidation sqref="W140" showDropDown="0" showInputMessage="0" showErrorMessage="0" allowBlank="1" type="list">
      <formula1>=FORMATORI!$A$51:$A$58</formula1>
    </dataValidation>
    <dataValidation sqref="X140" showDropDown="0" showInputMessage="0" showErrorMessage="0" allowBlank="1" type="list">
      <formula1>=CONTROLLO_AULE!$A$50:$A$54</formula1>
    </dataValidation>
    <dataValidation sqref="Y1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40" showDropDown="0" showInputMessage="0" showErrorMessage="0" allowBlank="1" errorTitle="Test" error="Solo formatori TEST (per TT/TI)" type="list">
      <formula1>=FORMATORI!$I$51:$I$55</formula1>
    </dataValidation>
    <dataValidation sqref="AB140" showDropDown="0" showInputMessage="0" showErrorMessage="0" allowBlank="1" errorTitle="Formatore non valido" error="Seleziona un formatore valido" type="list">
      <formula1>=FORMATORI!$A$51:$A$58</formula1>
    </dataValidation>
    <dataValidation sqref="AD140" showDropDown="0" showInputMessage="0" showErrorMessage="0" allowBlank="1" errorTitle="Formatore non valido" error="Seleziona un formatore valido" type="list">
      <formula1>=FORMATORI!$A$51:$A$58</formula1>
    </dataValidation>
    <dataValidation sqref="AF140" showDropDown="0" showInputMessage="0" showErrorMessage="0" allowBlank="1" errorTitle="Formatore non valido" error="Seleziona un formatore valido" type="list">
      <formula1>=FORMATORI!$A$51:$A$58</formula1>
    </dataValidation>
    <dataValidation sqref="AH140" showDropDown="0" showInputMessage="0" showErrorMessage="0" allowBlank="1" errorTitle="Formatore non valido" error="Seleziona un formatore valido" type="list">
      <formula1>=FORMATORI!$A$51:$A$58</formula1>
    </dataValidation>
    <dataValidation sqref="AJ140" showDropDown="0" showInputMessage="0" showErrorMessage="0" allowBlank="1" errorTitle="Formatore non valido" error="Seleziona un formatore valido" type="list">
      <formula1>=FORMATORI!$A$51:$A$58</formula1>
    </dataValidation>
    <dataValidation sqref="AC1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41" showDropDown="0" showInputMessage="0" showErrorMessage="0" allowBlank="1" errorTitle="Formatore non valido" error="Seleziona un formatore valido" type="list">
      <formula1>=FORMATORI!$A$51:$A$58</formula1>
    </dataValidation>
    <dataValidation sqref="E141" showDropDown="0" showInputMessage="0" showErrorMessage="0" allowBlank="1" errorTitle="Formatore non valido" error="Seleziona un formatore valido" type="list">
      <formula1>=FORMATORI!$A$51:$A$58</formula1>
    </dataValidation>
    <dataValidation sqref="F141" showDropDown="0" showInputMessage="0" showErrorMessage="0" allowBlank="1" errorTitle="Aula non valida" error="Seleziona un'aula valida" type="list">
      <formula1>=CONTROLLO_AULE!$A$50:$A$54</formula1>
    </dataValidation>
    <dataValidation sqref="G14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41" showDropDown="0" showInputMessage="0" showErrorMessage="0" allowBlank="1" errorTitle="Test" error="Solo formatori TEST (per TT/TI)" type="list">
      <formula1>=FORMATORI!$I$51:$I$55</formula1>
    </dataValidation>
    <dataValidation sqref="J141" showDropDown="0" showInputMessage="0" showErrorMessage="0" allowBlank="1" type="list">
      <formula1>=FORMATORI!$A$51:$A$58</formula1>
    </dataValidation>
    <dataValidation sqref="K141" showDropDown="0" showInputMessage="0" showErrorMessage="0" allowBlank="1" type="list">
      <formula1>=FORMATORI!$A$51:$A$58</formula1>
    </dataValidation>
    <dataValidation sqref="L141" showDropDown="0" showInputMessage="0" showErrorMessage="0" allowBlank="1" type="list">
      <formula1>=CONTROLLO_AULE!$A$50:$A$54</formula1>
    </dataValidation>
    <dataValidation sqref="M1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41" showDropDown="0" showInputMessage="0" showErrorMessage="0" allowBlank="1" errorTitle="Test" error="Solo formatori TEST (per TT/TI)" type="list">
      <formula1>=FORMATORI!$I$51:$I$55</formula1>
    </dataValidation>
    <dataValidation sqref="P141" showDropDown="0" showInputMessage="0" showErrorMessage="0" allowBlank="1" type="list">
      <formula1>=FORMATORI!$A$51:$A$58</formula1>
    </dataValidation>
    <dataValidation sqref="Q141" showDropDown="0" showInputMessage="0" showErrorMessage="0" allowBlank="1" type="list">
      <formula1>=FORMATORI!$A$51:$A$58</formula1>
    </dataValidation>
    <dataValidation sqref="R141" showDropDown="0" showInputMessage="0" showErrorMessage="0" allowBlank="1" type="list">
      <formula1>=CONTROLLO_AULE!$A$50:$A$54</formula1>
    </dataValidation>
    <dataValidation sqref="S1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41" showDropDown="0" showInputMessage="0" showErrorMessage="0" allowBlank="1" errorTitle="Test" error="Solo formatori TEST (per TT/TI)" type="list">
      <formula1>=FORMATORI!$I$51:$I$55</formula1>
    </dataValidation>
    <dataValidation sqref="V141" showDropDown="0" showInputMessage="0" showErrorMessage="0" allowBlank="1" type="list">
      <formula1>=FORMATORI!$A$51:$A$58</formula1>
    </dataValidation>
    <dataValidation sqref="W141" showDropDown="0" showInputMessage="0" showErrorMessage="0" allowBlank="1" type="list">
      <formula1>=FORMATORI!$A$51:$A$58</formula1>
    </dataValidation>
    <dataValidation sqref="X141" showDropDown="0" showInputMessage="0" showErrorMessage="0" allowBlank="1" type="list">
      <formula1>=CONTROLLO_AULE!$A$50:$A$54</formula1>
    </dataValidation>
    <dataValidation sqref="Y1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41" showDropDown="0" showInputMessage="0" showErrorMessage="0" allowBlank="1" errorTitle="Test" error="Solo formatori TEST (per TT/TI)" type="list">
      <formula1>=FORMATORI!$I$51:$I$55</formula1>
    </dataValidation>
    <dataValidation sqref="AB141" showDropDown="0" showInputMessage="0" showErrorMessage="0" allowBlank="1" errorTitle="Formatore non valido" error="Seleziona un formatore valido" type="list">
      <formula1>=FORMATORI!$A$51:$A$58</formula1>
    </dataValidation>
    <dataValidation sqref="AD141" showDropDown="0" showInputMessage="0" showErrorMessage="0" allowBlank="1" errorTitle="Formatore non valido" error="Seleziona un formatore valido" type="list">
      <formula1>=FORMATORI!$A$51:$A$58</formula1>
    </dataValidation>
    <dataValidation sqref="AF141" showDropDown="0" showInputMessage="0" showErrorMessage="0" allowBlank="1" errorTitle="Formatore non valido" error="Seleziona un formatore valido" type="list">
      <formula1>=FORMATORI!$A$51:$A$58</formula1>
    </dataValidation>
    <dataValidation sqref="AH141" showDropDown="0" showInputMessage="0" showErrorMessage="0" allowBlank="1" errorTitle="Formatore non valido" error="Seleziona un formatore valido" type="list">
      <formula1>=FORMATORI!$A$51:$A$58</formula1>
    </dataValidation>
    <dataValidation sqref="AJ141" showDropDown="0" showInputMessage="0" showErrorMessage="0" allowBlank="1" errorTitle="Formatore non valido" error="Seleziona un formatore valido" type="list">
      <formula1>=FORMATORI!$A$51:$A$58</formula1>
    </dataValidation>
    <dataValidation sqref="AC1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42" showDropDown="0" showInputMessage="0" showErrorMessage="0" allowBlank="1" errorTitle="Formatore non valido" error="Seleziona un formatore valido" type="list">
      <formula1>=FORMATORI!$A$51:$A$58</formula1>
    </dataValidation>
    <dataValidation sqref="E142" showDropDown="0" showInputMessage="0" showErrorMessage="0" allowBlank="1" errorTitle="Formatore non valido" error="Seleziona un formatore valido" type="list">
      <formula1>=FORMATORI!$A$51:$A$58</formula1>
    </dataValidation>
    <dataValidation sqref="F142" showDropDown="0" showInputMessage="0" showErrorMessage="0" allowBlank="1" errorTitle="Aula non valida" error="Seleziona un'aula valida" type="list">
      <formula1>=CONTROLLO_AULE!$A$50:$A$54</formula1>
    </dataValidation>
    <dataValidation sqref="G14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42" showDropDown="0" showInputMessage="0" showErrorMessage="0" allowBlank="1" errorTitle="Test" error="Solo formatori TEST (per TT/TI)" type="list">
      <formula1>=FORMATORI!$I$51:$I$55</formula1>
    </dataValidation>
    <dataValidation sqref="J142" showDropDown="0" showInputMessage="0" showErrorMessage="0" allowBlank="1" type="list">
      <formula1>=FORMATORI!$A$51:$A$58</formula1>
    </dataValidation>
    <dataValidation sqref="K142" showDropDown="0" showInputMessage="0" showErrorMessage="0" allowBlank="1" type="list">
      <formula1>=FORMATORI!$A$51:$A$58</formula1>
    </dataValidation>
    <dataValidation sqref="L142" showDropDown="0" showInputMessage="0" showErrorMessage="0" allowBlank="1" type="list">
      <formula1>=CONTROLLO_AULE!$A$50:$A$54</formula1>
    </dataValidation>
    <dataValidation sqref="M1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42" showDropDown="0" showInputMessage="0" showErrorMessage="0" allowBlank="1" errorTitle="Test" error="Solo formatori TEST (per TT/TI)" type="list">
      <formula1>=FORMATORI!$I$51:$I$55</formula1>
    </dataValidation>
    <dataValidation sqref="P142" showDropDown="0" showInputMessage="0" showErrorMessage="0" allowBlank="1" type="list">
      <formula1>=FORMATORI!$A$51:$A$58</formula1>
    </dataValidation>
    <dataValidation sqref="Q142" showDropDown="0" showInputMessage="0" showErrorMessage="0" allowBlank="1" type="list">
      <formula1>=FORMATORI!$A$51:$A$58</formula1>
    </dataValidation>
    <dataValidation sqref="R142" showDropDown="0" showInputMessage="0" showErrorMessage="0" allowBlank="1" type="list">
      <formula1>=CONTROLLO_AULE!$A$50:$A$54</formula1>
    </dataValidation>
    <dataValidation sqref="S1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42" showDropDown="0" showInputMessage="0" showErrorMessage="0" allowBlank="1" errorTitle="Test" error="Solo formatori TEST (per TT/TI)" type="list">
      <formula1>=FORMATORI!$I$51:$I$55</formula1>
    </dataValidation>
    <dataValidation sqref="V142" showDropDown="0" showInputMessage="0" showErrorMessage="0" allowBlank="1" type="list">
      <formula1>=FORMATORI!$A$51:$A$58</formula1>
    </dataValidation>
    <dataValidation sqref="W142" showDropDown="0" showInputMessage="0" showErrorMessage="0" allowBlank="1" type="list">
      <formula1>=FORMATORI!$A$51:$A$58</formula1>
    </dataValidation>
    <dataValidation sqref="X142" showDropDown="0" showInputMessage="0" showErrorMessage="0" allowBlank="1" type="list">
      <formula1>=CONTROLLO_AULE!$A$50:$A$54</formula1>
    </dataValidation>
    <dataValidation sqref="Y1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42" showDropDown="0" showInputMessage="0" showErrorMessage="0" allowBlank="1" errorTitle="Test" error="Solo formatori TEST (per TT/TI)" type="list">
      <formula1>=FORMATORI!$I$51:$I$55</formula1>
    </dataValidation>
    <dataValidation sqref="AB142" showDropDown="0" showInputMessage="0" showErrorMessage="0" allowBlank="1" errorTitle="Formatore non valido" error="Seleziona un formatore valido" type="list">
      <formula1>=FORMATORI!$A$51:$A$58</formula1>
    </dataValidation>
    <dataValidation sqref="AD142" showDropDown="0" showInputMessage="0" showErrorMessage="0" allowBlank="1" errorTitle="Formatore non valido" error="Seleziona un formatore valido" type="list">
      <formula1>=FORMATORI!$A$51:$A$58</formula1>
    </dataValidation>
    <dataValidation sqref="AF142" showDropDown="0" showInputMessage="0" showErrorMessage="0" allowBlank="1" errorTitle="Formatore non valido" error="Seleziona un formatore valido" type="list">
      <formula1>=FORMATORI!$A$51:$A$58</formula1>
    </dataValidation>
    <dataValidation sqref="AH142" showDropDown="0" showInputMessage="0" showErrorMessage="0" allowBlank="1" errorTitle="Formatore non valido" error="Seleziona un formatore valido" type="list">
      <formula1>=FORMATORI!$A$51:$A$58</formula1>
    </dataValidation>
    <dataValidation sqref="AJ142" showDropDown="0" showInputMessage="0" showErrorMessage="0" allowBlank="1" errorTitle="Formatore non valido" error="Seleziona un formatore valido" type="list">
      <formula1>=FORMATORI!$A$51:$A$58</formula1>
    </dataValidation>
    <dataValidation sqref="AC1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43" showDropDown="0" showInputMessage="0" showErrorMessage="0" allowBlank="1" errorTitle="Formatore non valido" error="Seleziona un formatore valido" type="list">
      <formula1>=FORMATORI!$A$51:$A$58</formula1>
    </dataValidation>
    <dataValidation sqref="E143" showDropDown="0" showInputMessage="0" showErrorMessage="0" allowBlank="1" errorTitle="Formatore non valido" error="Seleziona un formatore valido" type="list">
      <formula1>=FORMATORI!$A$51:$A$58</formula1>
    </dataValidation>
    <dataValidation sqref="F143" showDropDown="0" showInputMessage="0" showErrorMessage="0" allowBlank="1" errorTitle="Aula non valida" error="Seleziona un'aula valida" type="list">
      <formula1>=CONTROLLO_AULE!$A$50:$A$54</formula1>
    </dataValidation>
    <dataValidation sqref="G14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43" showDropDown="0" showInputMessage="0" showErrorMessage="0" allowBlank="1" errorTitle="Test" error="Solo formatori TEST (per TT/TI)" type="list">
      <formula1>=FORMATORI!$I$51:$I$55</formula1>
    </dataValidation>
    <dataValidation sqref="J143" showDropDown="0" showInputMessage="0" showErrorMessage="0" allowBlank="1" type="list">
      <formula1>=FORMATORI!$A$51:$A$58</formula1>
    </dataValidation>
    <dataValidation sqref="K143" showDropDown="0" showInputMessage="0" showErrorMessage="0" allowBlank="1" type="list">
      <formula1>=FORMATORI!$A$51:$A$58</formula1>
    </dataValidation>
    <dataValidation sqref="L143" showDropDown="0" showInputMessage="0" showErrorMessage="0" allowBlank="1" type="list">
      <formula1>=CONTROLLO_AULE!$A$50:$A$54</formula1>
    </dataValidation>
    <dataValidation sqref="M1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43" showDropDown="0" showInputMessage="0" showErrorMessage="0" allowBlank="1" errorTitle="Test" error="Solo formatori TEST (per TT/TI)" type="list">
      <formula1>=FORMATORI!$I$51:$I$55</formula1>
    </dataValidation>
    <dataValidation sqref="P143" showDropDown="0" showInputMessage="0" showErrorMessage="0" allowBlank="1" type="list">
      <formula1>=FORMATORI!$A$51:$A$58</formula1>
    </dataValidation>
    <dataValidation sqref="Q143" showDropDown="0" showInputMessage="0" showErrorMessage="0" allowBlank="1" type="list">
      <formula1>=FORMATORI!$A$51:$A$58</formula1>
    </dataValidation>
    <dataValidation sqref="R143" showDropDown="0" showInputMessage="0" showErrorMessage="0" allowBlank="1" type="list">
      <formula1>=CONTROLLO_AULE!$A$50:$A$54</formula1>
    </dataValidation>
    <dataValidation sqref="S1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43" showDropDown="0" showInputMessage="0" showErrorMessage="0" allowBlank="1" errorTitle="Test" error="Solo formatori TEST (per TT/TI)" type="list">
      <formula1>=FORMATORI!$I$51:$I$55</formula1>
    </dataValidation>
    <dataValidation sqref="V143" showDropDown="0" showInputMessage="0" showErrorMessage="0" allowBlank="1" type="list">
      <formula1>=FORMATORI!$A$51:$A$58</formula1>
    </dataValidation>
    <dataValidation sqref="W143" showDropDown="0" showInputMessage="0" showErrorMessage="0" allowBlank="1" type="list">
      <formula1>=FORMATORI!$A$51:$A$58</formula1>
    </dataValidation>
    <dataValidation sqref="X143" showDropDown="0" showInputMessage="0" showErrorMessage="0" allowBlank="1" type="list">
      <formula1>=CONTROLLO_AULE!$A$50:$A$54</formula1>
    </dataValidation>
    <dataValidation sqref="Y1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43" showDropDown="0" showInputMessage="0" showErrorMessage="0" allowBlank="1" errorTitle="Test" error="Solo formatori TEST (per TT/TI)" type="list">
      <formula1>=FORMATORI!$I$51:$I$55</formula1>
    </dataValidation>
    <dataValidation sqref="AB143" showDropDown="0" showInputMessage="0" showErrorMessage="0" allowBlank="1" errorTitle="Formatore non valido" error="Seleziona un formatore valido" type="list">
      <formula1>=FORMATORI!$A$51:$A$58</formula1>
    </dataValidation>
    <dataValidation sqref="AD143" showDropDown="0" showInputMessage="0" showErrorMessage="0" allowBlank="1" errorTitle="Formatore non valido" error="Seleziona un formatore valido" type="list">
      <formula1>=FORMATORI!$A$51:$A$58</formula1>
    </dataValidation>
    <dataValidation sqref="AF143" showDropDown="0" showInputMessage="0" showErrorMessage="0" allowBlank="1" errorTitle="Formatore non valido" error="Seleziona un formatore valido" type="list">
      <formula1>=FORMATORI!$A$51:$A$58</formula1>
    </dataValidation>
    <dataValidation sqref="AH143" showDropDown="0" showInputMessage="0" showErrorMessage="0" allowBlank="1" errorTitle="Formatore non valido" error="Seleziona un formatore valido" type="list">
      <formula1>=FORMATORI!$A$51:$A$58</formula1>
    </dataValidation>
    <dataValidation sqref="AJ143" showDropDown="0" showInputMessage="0" showErrorMessage="0" allowBlank="1" errorTitle="Formatore non valido" error="Seleziona un formatore valido" type="list">
      <formula1>=FORMATORI!$A$51:$A$58</formula1>
    </dataValidation>
    <dataValidation sqref="AC1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44" showDropDown="0" showInputMessage="0" showErrorMessage="0" allowBlank="1" errorTitle="Formatore non valido" error="Seleziona un formatore valido" type="list">
      <formula1>=FORMATORI!$A$51:$A$58</formula1>
    </dataValidation>
    <dataValidation sqref="E144" showDropDown="0" showInputMessage="0" showErrorMessage="0" allowBlank="1" errorTitle="Formatore non valido" error="Seleziona un formatore valido" type="list">
      <formula1>=FORMATORI!$A$51:$A$58</formula1>
    </dataValidation>
    <dataValidation sqref="F144" showDropDown="0" showInputMessage="0" showErrorMessage="0" allowBlank="1" errorTitle="Aula non valida" error="Seleziona un'aula valida" type="list">
      <formula1>=CONTROLLO_AULE!$A$50:$A$54</formula1>
    </dataValidation>
    <dataValidation sqref="G14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44" showDropDown="0" showInputMessage="0" showErrorMessage="0" allowBlank="1" errorTitle="Test" error="Solo formatori TEST (per TT/TI)" type="list">
      <formula1>=FORMATORI!$I$51:$I$55</formula1>
    </dataValidation>
    <dataValidation sqref="J144" showDropDown="0" showInputMessage="0" showErrorMessage="0" allowBlank="1" type="list">
      <formula1>=FORMATORI!$A$51:$A$58</formula1>
    </dataValidation>
    <dataValidation sqref="K144" showDropDown="0" showInputMessage="0" showErrorMessage="0" allowBlank="1" type="list">
      <formula1>=FORMATORI!$A$51:$A$58</formula1>
    </dataValidation>
    <dataValidation sqref="L144" showDropDown="0" showInputMessage="0" showErrorMessage="0" allowBlank="1" type="list">
      <formula1>=CONTROLLO_AULE!$A$50:$A$54</formula1>
    </dataValidation>
    <dataValidation sqref="M1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44" showDropDown="0" showInputMessage="0" showErrorMessage="0" allowBlank="1" errorTitle="Test" error="Solo formatori TEST (per TT/TI)" type="list">
      <formula1>=FORMATORI!$I$51:$I$55</formula1>
    </dataValidation>
    <dataValidation sqref="P144" showDropDown="0" showInputMessage="0" showErrorMessage="0" allowBlank="1" type="list">
      <formula1>=FORMATORI!$A$51:$A$58</formula1>
    </dataValidation>
    <dataValidation sqref="Q144" showDropDown="0" showInputMessage="0" showErrorMessage="0" allowBlank="1" type="list">
      <formula1>=FORMATORI!$A$51:$A$58</formula1>
    </dataValidation>
    <dataValidation sqref="R144" showDropDown="0" showInputMessage="0" showErrorMessage="0" allowBlank="1" type="list">
      <formula1>=CONTROLLO_AULE!$A$50:$A$54</formula1>
    </dataValidation>
    <dataValidation sqref="S1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44" showDropDown="0" showInputMessage="0" showErrorMessage="0" allowBlank="1" errorTitle="Test" error="Solo formatori TEST (per TT/TI)" type="list">
      <formula1>=FORMATORI!$I$51:$I$55</formula1>
    </dataValidation>
    <dataValidation sqref="V144" showDropDown="0" showInputMessage="0" showErrorMessage="0" allowBlank="1" type="list">
      <formula1>=FORMATORI!$A$51:$A$58</formula1>
    </dataValidation>
    <dataValidation sqref="W144" showDropDown="0" showInputMessage="0" showErrorMessage="0" allowBlank="1" type="list">
      <formula1>=FORMATORI!$A$51:$A$58</formula1>
    </dataValidation>
    <dataValidation sqref="X144" showDropDown="0" showInputMessage="0" showErrorMessage="0" allowBlank="1" type="list">
      <formula1>=CONTROLLO_AULE!$A$50:$A$54</formula1>
    </dataValidation>
    <dataValidation sqref="Y1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44" showDropDown="0" showInputMessage="0" showErrorMessage="0" allowBlank="1" errorTitle="Test" error="Solo formatori TEST (per TT/TI)" type="list">
      <formula1>=FORMATORI!$I$51:$I$55</formula1>
    </dataValidation>
    <dataValidation sqref="AB144" showDropDown="0" showInputMessage="0" showErrorMessage="0" allowBlank="1" errorTitle="Formatore non valido" error="Seleziona un formatore valido" type="list">
      <formula1>=FORMATORI!$A$51:$A$58</formula1>
    </dataValidation>
    <dataValidation sqref="AD144" showDropDown="0" showInputMessage="0" showErrorMessage="0" allowBlank="1" errorTitle="Formatore non valido" error="Seleziona un formatore valido" type="list">
      <formula1>=FORMATORI!$A$51:$A$58</formula1>
    </dataValidation>
    <dataValidation sqref="AF144" showDropDown="0" showInputMessage="0" showErrorMessage="0" allowBlank="1" errorTitle="Formatore non valido" error="Seleziona un formatore valido" type="list">
      <formula1>=FORMATORI!$A$51:$A$58</formula1>
    </dataValidation>
    <dataValidation sqref="AH144" showDropDown="0" showInputMessage="0" showErrorMessage="0" allowBlank="1" errorTitle="Formatore non valido" error="Seleziona un formatore valido" type="list">
      <formula1>=FORMATORI!$A$51:$A$58</formula1>
    </dataValidation>
    <dataValidation sqref="AJ144" showDropDown="0" showInputMessage="0" showErrorMessage="0" allowBlank="1" errorTitle="Formatore non valido" error="Seleziona un formatore valido" type="list">
      <formula1>=FORMATORI!$A$51:$A$58</formula1>
    </dataValidation>
    <dataValidation sqref="AC1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45" showDropDown="0" showInputMessage="0" showErrorMessage="0" allowBlank="1" errorTitle="Formatore non valido" error="Seleziona un formatore valido" type="list">
      <formula1>=FORMATORI!$A$51:$A$58</formula1>
    </dataValidation>
    <dataValidation sqref="E145" showDropDown="0" showInputMessage="0" showErrorMessage="0" allowBlank="1" errorTitle="Formatore non valido" error="Seleziona un formatore valido" type="list">
      <formula1>=FORMATORI!$A$51:$A$58</formula1>
    </dataValidation>
    <dataValidation sqref="F145" showDropDown="0" showInputMessage="0" showErrorMessage="0" allowBlank="1" errorTitle="Aula non valida" error="Seleziona un'aula valida" type="list">
      <formula1>=CONTROLLO_AULE!$A$50:$A$54</formula1>
    </dataValidation>
    <dataValidation sqref="G14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45" showDropDown="0" showInputMessage="0" showErrorMessage="0" allowBlank="1" errorTitle="Test" error="Solo formatori TEST (per TT/TI)" type="list">
      <formula1>=FORMATORI!$I$51:$I$55</formula1>
    </dataValidation>
    <dataValidation sqref="J145" showDropDown="0" showInputMessage="0" showErrorMessage="0" allowBlank="1" type="list">
      <formula1>=FORMATORI!$A$51:$A$58</formula1>
    </dataValidation>
    <dataValidation sqref="K145" showDropDown="0" showInputMessage="0" showErrorMessage="0" allowBlank="1" type="list">
      <formula1>=FORMATORI!$A$51:$A$58</formula1>
    </dataValidation>
    <dataValidation sqref="L145" showDropDown="0" showInputMessage="0" showErrorMessage="0" allowBlank="1" type="list">
      <formula1>=CONTROLLO_AULE!$A$50:$A$54</formula1>
    </dataValidation>
    <dataValidation sqref="M1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45" showDropDown="0" showInputMessage="0" showErrorMessage="0" allowBlank="1" errorTitle="Test" error="Solo formatori TEST (per TT/TI)" type="list">
      <formula1>=FORMATORI!$I$51:$I$55</formula1>
    </dataValidation>
    <dataValidation sqref="P145" showDropDown="0" showInputMessage="0" showErrorMessage="0" allowBlank="1" type="list">
      <formula1>=FORMATORI!$A$51:$A$58</formula1>
    </dataValidation>
    <dataValidation sqref="Q145" showDropDown="0" showInputMessage="0" showErrorMessage="0" allowBlank="1" type="list">
      <formula1>=FORMATORI!$A$51:$A$58</formula1>
    </dataValidation>
    <dataValidation sqref="R145" showDropDown="0" showInputMessage="0" showErrorMessage="0" allowBlank="1" type="list">
      <formula1>=CONTROLLO_AULE!$A$50:$A$54</formula1>
    </dataValidation>
    <dataValidation sqref="S1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45" showDropDown="0" showInputMessage="0" showErrorMessage="0" allowBlank="1" errorTitle="Test" error="Solo formatori TEST (per TT/TI)" type="list">
      <formula1>=FORMATORI!$I$51:$I$55</formula1>
    </dataValidation>
    <dataValidation sqref="V145" showDropDown="0" showInputMessage="0" showErrorMessage="0" allowBlank="1" type="list">
      <formula1>=FORMATORI!$A$51:$A$58</formula1>
    </dataValidation>
    <dataValidation sqref="W145" showDropDown="0" showInputMessage="0" showErrorMessage="0" allowBlank="1" type="list">
      <formula1>=FORMATORI!$A$51:$A$58</formula1>
    </dataValidation>
    <dataValidation sqref="X145" showDropDown="0" showInputMessage="0" showErrorMessage="0" allowBlank="1" type="list">
      <formula1>=CONTROLLO_AULE!$A$50:$A$54</formula1>
    </dataValidation>
    <dataValidation sqref="Y1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45" showDropDown="0" showInputMessage="0" showErrorMessage="0" allowBlank="1" errorTitle="Test" error="Solo formatori TEST (per TT/TI)" type="list">
      <formula1>=FORMATORI!$I$51:$I$55</formula1>
    </dataValidation>
    <dataValidation sqref="AB145" showDropDown="0" showInputMessage="0" showErrorMessage="0" allowBlank="1" errorTitle="Formatore non valido" error="Seleziona un formatore valido" type="list">
      <formula1>=FORMATORI!$A$51:$A$58</formula1>
    </dataValidation>
    <dataValidation sqref="AD145" showDropDown="0" showInputMessage="0" showErrorMessage="0" allowBlank="1" errorTitle="Formatore non valido" error="Seleziona un formatore valido" type="list">
      <formula1>=FORMATORI!$A$51:$A$58</formula1>
    </dataValidation>
    <dataValidation sqref="AF145" showDropDown="0" showInputMessage="0" showErrorMessage="0" allowBlank="1" errorTitle="Formatore non valido" error="Seleziona un formatore valido" type="list">
      <formula1>=FORMATORI!$A$51:$A$58</formula1>
    </dataValidation>
    <dataValidation sqref="AH145" showDropDown="0" showInputMessage="0" showErrorMessage="0" allowBlank="1" errorTitle="Formatore non valido" error="Seleziona un formatore valido" type="list">
      <formula1>=FORMATORI!$A$51:$A$58</formula1>
    </dataValidation>
    <dataValidation sqref="AJ145" showDropDown="0" showInputMessage="0" showErrorMessage="0" allowBlank="1" errorTitle="Formatore non valido" error="Seleziona un formatore valido" type="list">
      <formula1>=FORMATORI!$A$51:$A$58</formula1>
    </dataValidation>
    <dataValidation sqref="AC1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46" showDropDown="0" showInputMessage="0" showErrorMessage="0" allowBlank="1" errorTitle="Formatore non valido" error="Seleziona un formatore valido" type="list">
      <formula1>=FORMATORI!$A$51:$A$58</formula1>
    </dataValidation>
    <dataValidation sqref="E146" showDropDown="0" showInputMessage="0" showErrorMessage="0" allowBlank="1" errorTitle="Formatore non valido" error="Seleziona un formatore valido" type="list">
      <formula1>=FORMATORI!$A$51:$A$58</formula1>
    </dataValidation>
    <dataValidation sqref="F146" showDropDown="0" showInputMessage="0" showErrorMessage="0" allowBlank="1" errorTitle="Aula non valida" error="Seleziona un'aula valida" type="list">
      <formula1>=CONTROLLO_AULE!$A$50:$A$54</formula1>
    </dataValidation>
    <dataValidation sqref="G14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46" showDropDown="0" showInputMessage="0" showErrorMessage="0" allowBlank="1" errorTitle="Test" error="Solo formatori TEST (per TT/TI)" type="list">
      <formula1>=FORMATORI!$I$51:$I$55</formula1>
    </dataValidation>
    <dataValidation sqref="J146" showDropDown="0" showInputMessage="0" showErrorMessage="0" allowBlank="1" type="list">
      <formula1>=FORMATORI!$A$51:$A$58</formula1>
    </dataValidation>
    <dataValidation sqref="K146" showDropDown="0" showInputMessage="0" showErrorMessage="0" allowBlank="1" type="list">
      <formula1>=FORMATORI!$A$51:$A$58</formula1>
    </dataValidation>
    <dataValidation sqref="L146" showDropDown="0" showInputMessage="0" showErrorMessage="0" allowBlank="1" type="list">
      <formula1>=CONTROLLO_AULE!$A$50:$A$54</formula1>
    </dataValidation>
    <dataValidation sqref="M14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46" showDropDown="0" showInputMessage="0" showErrorMessage="0" allowBlank="1" errorTitle="Test" error="Solo formatori TEST (per TT/TI)" type="list">
      <formula1>=FORMATORI!$I$51:$I$55</formula1>
    </dataValidation>
    <dataValidation sqref="P146" showDropDown="0" showInputMessage="0" showErrorMessage="0" allowBlank="1" type="list">
      <formula1>=FORMATORI!$A$51:$A$58</formula1>
    </dataValidation>
    <dataValidation sqref="Q146" showDropDown="0" showInputMessage="0" showErrorMessage="0" allowBlank="1" type="list">
      <formula1>=FORMATORI!$A$51:$A$58</formula1>
    </dataValidation>
    <dataValidation sqref="R146" showDropDown="0" showInputMessage="0" showErrorMessage="0" allowBlank="1" type="list">
      <formula1>=CONTROLLO_AULE!$A$50:$A$54</formula1>
    </dataValidation>
    <dataValidation sqref="S14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46" showDropDown="0" showInputMessage="0" showErrorMessage="0" allowBlank="1" errorTitle="Test" error="Solo formatori TEST (per TT/TI)" type="list">
      <formula1>=FORMATORI!$I$51:$I$55</formula1>
    </dataValidation>
    <dataValidation sqref="V146" showDropDown="0" showInputMessage="0" showErrorMessage="0" allowBlank="1" type="list">
      <formula1>=FORMATORI!$A$51:$A$58</formula1>
    </dataValidation>
    <dataValidation sqref="W146" showDropDown="0" showInputMessage="0" showErrorMessage="0" allowBlank="1" type="list">
      <formula1>=FORMATORI!$A$51:$A$58</formula1>
    </dataValidation>
    <dataValidation sqref="X146" showDropDown="0" showInputMessage="0" showErrorMessage="0" allowBlank="1" type="list">
      <formula1>=CONTROLLO_AULE!$A$50:$A$54</formula1>
    </dataValidation>
    <dataValidation sqref="Y14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46" showDropDown="0" showInputMessage="0" showErrorMessage="0" allowBlank="1" errorTitle="Test" error="Solo formatori TEST (per TT/TI)" type="list">
      <formula1>=FORMATORI!$I$51:$I$55</formula1>
    </dataValidation>
    <dataValidation sqref="AB146" showDropDown="0" showInputMessage="0" showErrorMessage="0" allowBlank="1" errorTitle="Formatore non valido" error="Seleziona un formatore valido" type="list">
      <formula1>=FORMATORI!$A$51:$A$58</formula1>
    </dataValidation>
    <dataValidation sqref="AD146" showDropDown="0" showInputMessage="0" showErrorMessage="0" allowBlank="1" errorTitle="Formatore non valido" error="Seleziona un formatore valido" type="list">
      <formula1>=FORMATORI!$A$51:$A$58</formula1>
    </dataValidation>
    <dataValidation sqref="AF146" showDropDown="0" showInputMessage="0" showErrorMessage="0" allowBlank="1" errorTitle="Formatore non valido" error="Seleziona un formatore valido" type="list">
      <formula1>=FORMATORI!$A$51:$A$58</formula1>
    </dataValidation>
    <dataValidation sqref="AH146" showDropDown="0" showInputMessage="0" showErrorMessage="0" allowBlank="1" errorTitle="Formatore non valido" error="Seleziona un formatore valido" type="list">
      <formula1>=FORMATORI!$A$51:$A$58</formula1>
    </dataValidation>
    <dataValidation sqref="AJ146" showDropDown="0" showInputMessage="0" showErrorMessage="0" allowBlank="1" errorTitle="Formatore non valido" error="Seleziona un formatore valido" type="list">
      <formula1>=FORMATORI!$A$51:$A$58</formula1>
    </dataValidation>
    <dataValidation sqref="AC1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47" showDropDown="0" showInputMessage="0" showErrorMessage="0" allowBlank="1" errorTitle="Formatore non valido" error="Seleziona un formatore valido" type="list">
      <formula1>=FORMATORI!$A$51:$A$58</formula1>
    </dataValidation>
    <dataValidation sqref="E147" showDropDown="0" showInputMessage="0" showErrorMessage="0" allowBlank="1" errorTitle="Formatore non valido" error="Seleziona un formatore valido" type="list">
      <formula1>=FORMATORI!$A$51:$A$58</formula1>
    </dataValidation>
    <dataValidation sqref="F147" showDropDown="0" showInputMessage="0" showErrorMessage="0" allowBlank="1" errorTitle="Aula non valida" error="Seleziona un'aula valida" type="list">
      <formula1>=CONTROLLO_AULE!$A$50:$A$54</formula1>
    </dataValidation>
    <dataValidation sqref="G14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47" showDropDown="0" showInputMessage="0" showErrorMessage="0" allowBlank="1" errorTitle="Test" error="Solo formatori TEST (per TT/TI)" type="list">
      <formula1>=FORMATORI!$I$51:$I$55</formula1>
    </dataValidation>
    <dataValidation sqref="J147" showDropDown="0" showInputMessage="0" showErrorMessage="0" allowBlank="1" type="list">
      <formula1>=FORMATORI!$A$51:$A$58</formula1>
    </dataValidation>
    <dataValidation sqref="K147" showDropDown="0" showInputMessage="0" showErrorMessage="0" allowBlank="1" type="list">
      <formula1>=FORMATORI!$A$51:$A$58</formula1>
    </dataValidation>
    <dataValidation sqref="L147" showDropDown="0" showInputMessage="0" showErrorMessage="0" allowBlank="1" type="list">
      <formula1>=CONTROLLO_AULE!$A$50:$A$54</formula1>
    </dataValidation>
    <dataValidation sqref="M14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47" showDropDown="0" showInputMessage="0" showErrorMessage="0" allowBlank="1" errorTitle="Test" error="Solo formatori TEST (per TT/TI)" type="list">
      <formula1>=FORMATORI!$I$51:$I$55</formula1>
    </dataValidation>
    <dataValidation sqref="P147" showDropDown="0" showInputMessage="0" showErrorMessage="0" allowBlank="1" type="list">
      <formula1>=FORMATORI!$A$51:$A$58</formula1>
    </dataValidation>
    <dataValidation sqref="Q147" showDropDown="0" showInputMessage="0" showErrorMessage="0" allowBlank="1" type="list">
      <formula1>=FORMATORI!$A$51:$A$58</formula1>
    </dataValidation>
    <dataValidation sqref="R147" showDropDown="0" showInputMessage="0" showErrorMessage="0" allowBlank="1" type="list">
      <formula1>=CONTROLLO_AULE!$A$50:$A$54</formula1>
    </dataValidation>
    <dataValidation sqref="S14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47" showDropDown="0" showInputMessage="0" showErrorMessage="0" allowBlank="1" errorTitle="Test" error="Solo formatori TEST (per TT/TI)" type="list">
      <formula1>=FORMATORI!$I$51:$I$55</formula1>
    </dataValidation>
    <dataValidation sqref="V147" showDropDown="0" showInputMessage="0" showErrorMessage="0" allowBlank="1" type="list">
      <formula1>=FORMATORI!$A$51:$A$58</formula1>
    </dataValidation>
    <dataValidation sqref="W147" showDropDown="0" showInputMessage="0" showErrorMessage="0" allowBlank="1" type="list">
      <formula1>=FORMATORI!$A$51:$A$58</formula1>
    </dataValidation>
    <dataValidation sqref="X147" showDropDown="0" showInputMessage="0" showErrorMessage="0" allowBlank="1" type="list">
      <formula1>=CONTROLLO_AULE!$A$50:$A$54</formula1>
    </dataValidation>
    <dataValidation sqref="Y14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47" showDropDown="0" showInputMessage="0" showErrorMessage="0" allowBlank="1" errorTitle="Test" error="Solo formatori TEST (per TT/TI)" type="list">
      <formula1>=FORMATORI!$I$51:$I$55</formula1>
    </dataValidation>
    <dataValidation sqref="AB147" showDropDown="0" showInputMessage="0" showErrorMessage="0" allowBlank="1" errorTitle="Formatore non valido" error="Seleziona un formatore valido" type="list">
      <formula1>=FORMATORI!$A$51:$A$58</formula1>
    </dataValidation>
    <dataValidation sqref="AD147" showDropDown="0" showInputMessage="0" showErrorMessage="0" allowBlank="1" errorTitle="Formatore non valido" error="Seleziona un formatore valido" type="list">
      <formula1>=FORMATORI!$A$51:$A$58</formula1>
    </dataValidation>
    <dataValidation sqref="AF147" showDropDown="0" showInputMessage="0" showErrorMessage="0" allowBlank="1" errorTitle="Formatore non valido" error="Seleziona un formatore valido" type="list">
      <formula1>=FORMATORI!$A$51:$A$58</formula1>
    </dataValidation>
    <dataValidation sqref="AH147" showDropDown="0" showInputMessage="0" showErrorMessage="0" allowBlank="1" errorTitle="Formatore non valido" error="Seleziona un formatore valido" type="list">
      <formula1>=FORMATORI!$A$51:$A$58</formula1>
    </dataValidation>
    <dataValidation sqref="AJ147" showDropDown="0" showInputMessage="0" showErrorMessage="0" allowBlank="1" errorTitle="Formatore non valido" error="Seleziona un formatore valido" type="list">
      <formula1>=FORMATORI!$A$51:$A$58</formula1>
    </dataValidation>
    <dataValidation sqref="AC1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48" showDropDown="0" showInputMessage="0" showErrorMessage="0" allowBlank="1" errorTitle="Formatore non valido" error="Seleziona un formatore valido" type="list">
      <formula1>=FORMATORI!$A$51:$A$58</formula1>
    </dataValidation>
    <dataValidation sqref="E148" showDropDown="0" showInputMessage="0" showErrorMessage="0" allowBlank="1" errorTitle="Formatore non valido" error="Seleziona un formatore valido" type="list">
      <formula1>=FORMATORI!$A$51:$A$58</formula1>
    </dataValidation>
    <dataValidation sqref="F148" showDropDown="0" showInputMessage="0" showErrorMessage="0" allowBlank="1" errorTitle="Aula non valida" error="Seleziona un'aula valida" type="list">
      <formula1>=CONTROLLO_AULE!$A$50:$A$54</formula1>
    </dataValidation>
    <dataValidation sqref="G14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48" showDropDown="0" showInputMessage="0" showErrorMessage="0" allowBlank="1" errorTitle="Test" error="Solo formatori TEST (per TT/TI)" type="list">
      <formula1>=FORMATORI!$I$51:$I$55</formula1>
    </dataValidation>
    <dataValidation sqref="J148" showDropDown="0" showInputMessage="0" showErrorMessage="0" allowBlank="1" type="list">
      <formula1>=FORMATORI!$A$51:$A$58</formula1>
    </dataValidation>
    <dataValidation sqref="K148" showDropDown="0" showInputMessage="0" showErrorMessage="0" allowBlank="1" type="list">
      <formula1>=FORMATORI!$A$51:$A$58</formula1>
    </dataValidation>
    <dataValidation sqref="L148" showDropDown="0" showInputMessage="0" showErrorMessage="0" allowBlank="1" type="list">
      <formula1>=CONTROLLO_AULE!$A$50:$A$54</formula1>
    </dataValidation>
    <dataValidation sqref="M1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48" showDropDown="0" showInputMessage="0" showErrorMessage="0" allowBlank="1" errorTitle="Test" error="Solo formatori TEST (per TT/TI)" type="list">
      <formula1>=FORMATORI!$I$51:$I$55</formula1>
    </dataValidation>
    <dataValidation sqref="P148" showDropDown="0" showInputMessage="0" showErrorMessage="0" allowBlank="1" type="list">
      <formula1>=FORMATORI!$A$51:$A$58</formula1>
    </dataValidation>
    <dataValidation sqref="Q148" showDropDown="0" showInputMessage="0" showErrorMessage="0" allowBlank="1" type="list">
      <formula1>=FORMATORI!$A$51:$A$58</formula1>
    </dataValidation>
    <dataValidation sqref="R148" showDropDown="0" showInputMessage="0" showErrorMessage="0" allowBlank="1" type="list">
      <formula1>=CONTROLLO_AULE!$A$50:$A$54</formula1>
    </dataValidation>
    <dataValidation sqref="S1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48" showDropDown="0" showInputMessage="0" showErrorMessage="0" allowBlank="1" errorTitle="Test" error="Solo formatori TEST (per TT/TI)" type="list">
      <formula1>=FORMATORI!$I$51:$I$55</formula1>
    </dataValidation>
    <dataValidation sqref="V148" showDropDown="0" showInputMessage="0" showErrorMessage="0" allowBlank="1" type="list">
      <formula1>=FORMATORI!$A$51:$A$58</formula1>
    </dataValidation>
    <dataValidation sqref="W148" showDropDown="0" showInputMessage="0" showErrorMessage="0" allowBlank="1" type="list">
      <formula1>=FORMATORI!$A$51:$A$58</formula1>
    </dataValidation>
    <dataValidation sqref="X148" showDropDown="0" showInputMessage="0" showErrorMessage="0" allowBlank="1" type="list">
      <formula1>=CONTROLLO_AULE!$A$50:$A$54</formula1>
    </dataValidation>
    <dataValidation sqref="Y1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48" showDropDown="0" showInputMessage="0" showErrorMessage="0" allowBlank="1" errorTitle="Test" error="Solo formatori TEST (per TT/TI)" type="list">
      <formula1>=FORMATORI!$I$51:$I$55</formula1>
    </dataValidation>
    <dataValidation sqref="AB148" showDropDown="0" showInputMessage="0" showErrorMessage="0" allowBlank="1" errorTitle="Formatore non valido" error="Seleziona un formatore valido" type="list">
      <formula1>=FORMATORI!$A$51:$A$58</formula1>
    </dataValidation>
    <dataValidation sqref="AD148" showDropDown="0" showInputMessage="0" showErrorMessage="0" allowBlank="1" errorTitle="Formatore non valido" error="Seleziona un formatore valido" type="list">
      <formula1>=FORMATORI!$A$51:$A$58</formula1>
    </dataValidation>
    <dataValidation sqref="AF148" showDropDown="0" showInputMessage="0" showErrorMessage="0" allowBlank="1" errorTitle="Formatore non valido" error="Seleziona un formatore valido" type="list">
      <formula1>=FORMATORI!$A$51:$A$58</formula1>
    </dataValidation>
    <dataValidation sqref="AH148" showDropDown="0" showInputMessage="0" showErrorMessage="0" allowBlank="1" errorTitle="Formatore non valido" error="Seleziona un formatore valido" type="list">
      <formula1>=FORMATORI!$A$51:$A$58</formula1>
    </dataValidation>
    <dataValidation sqref="AJ148" showDropDown="0" showInputMessage="0" showErrorMessage="0" allowBlank="1" errorTitle="Formatore non valido" error="Seleziona un formatore valido" type="list">
      <formula1>=FORMATORI!$A$51:$A$58</formula1>
    </dataValidation>
    <dataValidation sqref="AC1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49" showDropDown="0" showInputMessage="0" showErrorMessage="0" allowBlank="1" errorTitle="Formatore non valido" error="Seleziona un formatore valido" type="list">
      <formula1>=FORMATORI!$A$51:$A$58</formula1>
    </dataValidation>
    <dataValidation sqref="E149" showDropDown="0" showInputMessage="0" showErrorMessage="0" allowBlank="1" errorTitle="Formatore non valido" error="Seleziona un formatore valido" type="list">
      <formula1>=FORMATORI!$A$51:$A$58</formula1>
    </dataValidation>
    <dataValidation sqref="F149" showDropDown="0" showInputMessage="0" showErrorMessage="0" allowBlank="1" errorTitle="Aula non valida" error="Seleziona un'aula valida" type="list">
      <formula1>=CONTROLLO_AULE!$A$50:$A$54</formula1>
    </dataValidation>
    <dataValidation sqref="G14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49" showDropDown="0" showInputMessage="0" showErrorMessage="0" allowBlank="1" errorTitle="Test" error="Solo formatori TEST (per TT/TI)" type="list">
      <formula1>=FORMATORI!$I$51:$I$55</formula1>
    </dataValidation>
    <dataValidation sqref="J149" showDropDown="0" showInputMessage="0" showErrorMessage="0" allowBlank="1" type="list">
      <formula1>=FORMATORI!$A$51:$A$58</formula1>
    </dataValidation>
    <dataValidation sqref="K149" showDropDown="0" showInputMessage="0" showErrorMessage="0" allowBlank="1" type="list">
      <formula1>=FORMATORI!$A$51:$A$58</formula1>
    </dataValidation>
    <dataValidation sqref="L149" showDropDown="0" showInputMessage="0" showErrorMessage="0" allowBlank="1" type="list">
      <formula1>=CONTROLLO_AULE!$A$50:$A$54</formula1>
    </dataValidation>
    <dataValidation sqref="M1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49" showDropDown="0" showInputMessage="0" showErrorMessage="0" allowBlank="1" errorTitle="Test" error="Solo formatori TEST (per TT/TI)" type="list">
      <formula1>=FORMATORI!$I$51:$I$55</formula1>
    </dataValidation>
    <dataValidation sqref="P149" showDropDown="0" showInputMessage="0" showErrorMessage="0" allowBlank="1" type="list">
      <formula1>=FORMATORI!$A$51:$A$58</formula1>
    </dataValidation>
    <dataValidation sqref="Q149" showDropDown="0" showInputMessage="0" showErrorMessage="0" allowBlank="1" type="list">
      <formula1>=FORMATORI!$A$51:$A$58</formula1>
    </dataValidation>
    <dataValidation sqref="R149" showDropDown="0" showInputMessage="0" showErrorMessage="0" allowBlank="1" type="list">
      <formula1>=CONTROLLO_AULE!$A$50:$A$54</formula1>
    </dataValidation>
    <dataValidation sqref="S1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49" showDropDown="0" showInputMessage="0" showErrorMessage="0" allowBlank="1" errorTitle="Test" error="Solo formatori TEST (per TT/TI)" type="list">
      <formula1>=FORMATORI!$I$51:$I$55</formula1>
    </dataValidation>
    <dataValidation sqref="V149" showDropDown="0" showInputMessage="0" showErrorMessage="0" allowBlank="1" type="list">
      <formula1>=FORMATORI!$A$51:$A$58</formula1>
    </dataValidation>
    <dataValidation sqref="W149" showDropDown="0" showInputMessage="0" showErrorMessage="0" allowBlank="1" type="list">
      <formula1>=FORMATORI!$A$51:$A$58</formula1>
    </dataValidation>
    <dataValidation sqref="X149" showDropDown="0" showInputMessage="0" showErrorMessage="0" allowBlank="1" type="list">
      <formula1>=CONTROLLO_AULE!$A$50:$A$54</formula1>
    </dataValidation>
    <dataValidation sqref="Y1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49" showDropDown="0" showInputMessage="0" showErrorMessage="0" allowBlank="1" errorTitle="Test" error="Solo formatori TEST (per TT/TI)" type="list">
      <formula1>=FORMATORI!$I$51:$I$55</formula1>
    </dataValidation>
    <dataValidation sqref="AB149" showDropDown="0" showInputMessage="0" showErrorMessage="0" allowBlank="1" errorTitle="Formatore non valido" error="Seleziona un formatore valido" type="list">
      <formula1>=FORMATORI!$A$51:$A$58</formula1>
    </dataValidation>
    <dataValidation sqref="AD149" showDropDown="0" showInputMessage="0" showErrorMessage="0" allowBlank="1" errorTitle="Formatore non valido" error="Seleziona un formatore valido" type="list">
      <formula1>=FORMATORI!$A$51:$A$58</formula1>
    </dataValidation>
    <dataValidation sqref="AF149" showDropDown="0" showInputMessage="0" showErrorMessage="0" allowBlank="1" errorTitle="Formatore non valido" error="Seleziona un formatore valido" type="list">
      <formula1>=FORMATORI!$A$51:$A$58</formula1>
    </dataValidation>
    <dataValidation sqref="AH149" showDropDown="0" showInputMessage="0" showErrorMessage="0" allowBlank="1" errorTitle="Formatore non valido" error="Seleziona un formatore valido" type="list">
      <formula1>=FORMATORI!$A$51:$A$58</formula1>
    </dataValidation>
    <dataValidation sqref="AJ149" showDropDown="0" showInputMessage="0" showErrorMessage="0" allowBlank="1" errorTitle="Formatore non valido" error="Seleziona un formatore valido" type="list">
      <formula1>=FORMATORI!$A$51:$A$58</formula1>
    </dataValidation>
    <dataValidation sqref="AC1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50" showDropDown="0" showInputMessage="0" showErrorMessage="0" allowBlank="1" errorTitle="Formatore non valido" error="Seleziona un formatore valido" type="list">
      <formula1>=FORMATORI!$A$51:$A$58</formula1>
    </dataValidation>
    <dataValidation sqref="E150" showDropDown="0" showInputMessage="0" showErrorMessage="0" allowBlank="1" errorTitle="Formatore non valido" error="Seleziona un formatore valido" type="list">
      <formula1>=FORMATORI!$A$51:$A$58</formula1>
    </dataValidation>
    <dataValidation sqref="F150" showDropDown="0" showInputMessage="0" showErrorMessage="0" allowBlank="1" errorTitle="Aula non valida" error="Seleziona un'aula valida" type="list">
      <formula1>=CONTROLLO_AULE!$A$50:$A$54</formula1>
    </dataValidation>
    <dataValidation sqref="G15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50" showDropDown="0" showInputMessage="0" showErrorMessage="0" allowBlank="1" errorTitle="Test" error="Solo formatori TEST (per TT/TI)" type="list">
      <formula1>=FORMATORI!$I$51:$I$55</formula1>
    </dataValidation>
    <dataValidation sqref="J150" showDropDown="0" showInputMessage="0" showErrorMessage="0" allowBlank="1" type="list">
      <formula1>=FORMATORI!$A$51:$A$58</formula1>
    </dataValidation>
    <dataValidation sqref="K150" showDropDown="0" showInputMessage="0" showErrorMessage="0" allowBlank="1" type="list">
      <formula1>=FORMATORI!$A$51:$A$58</formula1>
    </dataValidation>
    <dataValidation sqref="L150" showDropDown="0" showInputMessage="0" showErrorMessage="0" allowBlank="1" type="list">
      <formula1>=CONTROLLO_AULE!$A$50:$A$54</formula1>
    </dataValidation>
    <dataValidation sqref="M1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50" showDropDown="0" showInputMessage="0" showErrorMessage="0" allowBlank="1" errorTitle="Test" error="Solo formatori TEST (per TT/TI)" type="list">
      <formula1>=FORMATORI!$I$51:$I$55</formula1>
    </dataValidation>
    <dataValidation sqref="P150" showDropDown="0" showInputMessage="0" showErrorMessage="0" allowBlank="1" type="list">
      <formula1>=FORMATORI!$A$51:$A$58</formula1>
    </dataValidation>
    <dataValidation sqref="Q150" showDropDown="0" showInputMessage="0" showErrorMessage="0" allowBlank="1" type="list">
      <formula1>=FORMATORI!$A$51:$A$58</formula1>
    </dataValidation>
    <dataValidation sqref="R150" showDropDown="0" showInputMessage="0" showErrorMessage="0" allowBlank="1" type="list">
      <formula1>=CONTROLLO_AULE!$A$50:$A$54</formula1>
    </dataValidation>
    <dataValidation sqref="S1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50" showDropDown="0" showInputMessage="0" showErrorMessage="0" allowBlank="1" errorTitle="Test" error="Solo formatori TEST (per TT/TI)" type="list">
      <formula1>=FORMATORI!$I$51:$I$55</formula1>
    </dataValidation>
    <dataValidation sqref="V150" showDropDown="0" showInputMessage="0" showErrorMessage="0" allowBlank="1" type="list">
      <formula1>=FORMATORI!$A$51:$A$58</formula1>
    </dataValidation>
    <dataValidation sqref="W150" showDropDown="0" showInputMessage="0" showErrorMessage="0" allowBlank="1" type="list">
      <formula1>=FORMATORI!$A$51:$A$58</formula1>
    </dataValidation>
    <dataValidation sqref="X150" showDropDown="0" showInputMessage="0" showErrorMessage="0" allowBlank="1" type="list">
      <formula1>=CONTROLLO_AULE!$A$50:$A$54</formula1>
    </dataValidation>
    <dataValidation sqref="Y1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50" showDropDown="0" showInputMessage="0" showErrorMessage="0" allowBlank="1" errorTitle="Test" error="Solo formatori TEST (per TT/TI)" type="list">
      <formula1>=FORMATORI!$I$51:$I$55</formula1>
    </dataValidation>
    <dataValidation sqref="AB150" showDropDown="0" showInputMessage="0" showErrorMessage="0" allowBlank="1" errorTitle="Formatore non valido" error="Seleziona un formatore valido" type="list">
      <formula1>=FORMATORI!$A$51:$A$58</formula1>
    </dataValidation>
    <dataValidation sqref="AD150" showDropDown="0" showInputMessage="0" showErrorMessage="0" allowBlank="1" errorTitle="Formatore non valido" error="Seleziona un formatore valido" type="list">
      <formula1>=FORMATORI!$A$51:$A$58</formula1>
    </dataValidation>
    <dataValidation sqref="AF150" showDropDown="0" showInputMessage="0" showErrorMessage="0" allowBlank="1" errorTitle="Formatore non valido" error="Seleziona un formatore valido" type="list">
      <formula1>=FORMATORI!$A$51:$A$58</formula1>
    </dataValidation>
    <dataValidation sqref="AH150" showDropDown="0" showInputMessage="0" showErrorMessage="0" allowBlank="1" errorTitle="Formatore non valido" error="Seleziona un formatore valido" type="list">
      <formula1>=FORMATORI!$A$51:$A$58</formula1>
    </dataValidation>
    <dataValidation sqref="AJ150" showDropDown="0" showInputMessage="0" showErrorMessage="0" allowBlank="1" errorTitle="Formatore non valido" error="Seleziona un formatore valido" type="list">
      <formula1>=FORMATORI!$A$51:$A$58</formula1>
    </dataValidation>
    <dataValidation sqref="AC1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51" showDropDown="0" showInputMessage="0" showErrorMessage="0" allowBlank="1" errorTitle="Formatore non valido" error="Seleziona un formatore valido" type="list">
      <formula1>=FORMATORI!$A$51:$A$58</formula1>
    </dataValidation>
    <dataValidation sqref="E151" showDropDown="0" showInputMessage="0" showErrorMessage="0" allowBlank="1" errorTitle="Formatore non valido" error="Seleziona un formatore valido" type="list">
      <formula1>=FORMATORI!$A$51:$A$58</formula1>
    </dataValidation>
    <dataValidation sqref="F151" showDropDown="0" showInputMessage="0" showErrorMessage="0" allowBlank="1" errorTitle="Aula non valida" error="Seleziona un'aula valida" type="list">
      <formula1>=CONTROLLO_AULE!$A$50:$A$54</formula1>
    </dataValidation>
    <dataValidation sqref="G15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51" showDropDown="0" showInputMessage="0" showErrorMessage="0" allowBlank="1" errorTitle="Test" error="Solo formatori TEST (per TT/TI)" type="list">
      <formula1>=FORMATORI!$I$51:$I$55</formula1>
    </dataValidation>
    <dataValidation sqref="J151" showDropDown="0" showInputMessage="0" showErrorMessage="0" allowBlank="1" type="list">
      <formula1>=FORMATORI!$A$51:$A$58</formula1>
    </dataValidation>
    <dataValidation sqref="K151" showDropDown="0" showInputMessage="0" showErrorMessage="0" allowBlank="1" type="list">
      <formula1>=FORMATORI!$A$51:$A$58</formula1>
    </dataValidation>
    <dataValidation sqref="L151" showDropDown="0" showInputMessage="0" showErrorMessage="0" allowBlank="1" type="list">
      <formula1>=CONTROLLO_AULE!$A$50:$A$54</formula1>
    </dataValidation>
    <dataValidation sqref="M1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51" showDropDown="0" showInputMessage="0" showErrorMessage="0" allowBlank="1" errorTitle="Test" error="Solo formatori TEST (per TT/TI)" type="list">
      <formula1>=FORMATORI!$I$51:$I$55</formula1>
    </dataValidation>
    <dataValidation sqref="P151" showDropDown="0" showInputMessage="0" showErrorMessage="0" allowBlank="1" type="list">
      <formula1>=FORMATORI!$A$51:$A$58</formula1>
    </dataValidation>
    <dataValidation sqref="Q151" showDropDown="0" showInputMessage="0" showErrorMessage="0" allowBlank="1" type="list">
      <formula1>=FORMATORI!$A$51:$A$58</formula1>
    </dataValidation>
    <dataValidation sqref="R151" showDropDown="0" showInputMessage="0" showErrorMessage="0" allowBlank="1" type="list">
      <formula1>=CONTROLLO_AULE!$A$50:$A$54</formula1>
    </dataValidation>
    <dataValidation sqref="S1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51" showDropDown="0" showInputMessage="0" showErrorMessage="0" allowBlank="1" errorTitle="Test" error="Solo formatori TEST (per TT/TI)" type="list">
      <formula1>=FORMATORI!$I$51:$I$55</formula1>
    </dataValidation>
    <dataValidation sqref="V151" showDropDown="0" showInputMessage="0" showErrorMessage="0" allowBlank="1" type="list">
      <formula1>=FORMATORI!$A$51:$A$58</formula1>
    </dataValidation>
    <dataValidation sqref="W151" showDropDown="0" showInputMessage="0" showErrorMessage="0" allowBlank="1" type="list">
      <formula1>=FORMATORI!$A$51:$A$58</formula1>
    </dataValidation>
    <dataValidation sqref="X151" showDropDown="0" showInputMessage="0" showErrorMessage="0" allowBlank="1" type="list">
      <formula1>=CONTROLLO_AULE!$A$50:$A$54</formula1>
    </dataValidation>
    <dataValidation sqref="Y1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51" showDropDown="0" showInputMessage="0" showErrorMessage="0" allowBlank="1" errorTitle="Test" error="Solo formatori TEST (per TT/TI)" type="list">
      <formula1>=FORMATORI!$I$51:$I$55</formula1>
    </dataValidation>
    <dataValidation sqref="AB151" showDropDown="0" showInputMessage="0" showErrorMessage="0" allowBlank="1" errorTitle="Formatore non valido" error="Seleziona un formatore valido" type="list">
      <formula1>=FORMATORI!$A$51:$A$58</formula1>
    </dataValidation>
    <dataValidation sqref="AD151" showDropDown="0" showInputMessage="0" showErrorMessage="0" allowBlank="1" errorTitle="Formatore non valido" error="Seleziona un formatore valido" type="list">
      <formula1>=FORMATORI!$A$51:$A$58</formula1>
    </dataValidation>
    <dataValidation sqref="AF151" showDropDown="0" showInputMessage="0" showErrorMessage="0" allowBlank="1" errorTitle="Formatore non valido" error="Seleziona un formatore valido" type="list">
      <formula1>=FORMATORI!$A$51:$A$58</formula1>
    </dataValidation>
    <dataValidation sqref="AH151" showDropDown="0" showInputMessage="0" showErrorMessage="0" allowBlank="1" errorTitle="Formatore non valido" error="Seleziona un formatore valido" type="list">
      <formula1>=FORMATORI!$A$51:$A$58</formula1>
    </dataValidation>
    <dataValidation sqref="AJ151" showDropDown="0" showInputMessage="0" showErrorMessage="0" allowBlank="1" errorTitle="Formatore non valido" error="Seleziona un formatore valido" type="list">
      <formula1>=FORMATORI!$A$51:$A$58</formula1>
    </dataValidation>
    <dataValidation sqref="AC1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52" showDropDown="0" showInputMessage="0" showErrorMessage="0" allowBlank="1" errorTitle="Formatore non valido" error="Seleziona un formatore valido" type="list">
      <formula1>=FORMATORI!$A$51:$A$58</formula1>
    </dataValidation>
    <dataValidation sqref="E152" showDropDown="0" showInputMessage="0" showErrorMessage="0" allowBlank="1" errorTitle="Formatore non valido" error="Seleziona un formatore valido" type="list">
      <formula1>=FORMATORI!$A$51:$A$58</formula1>
    </dataValidation>
    <dataValidation sqref="F152" showDropDown="0" showInputMessage="0" showErrorMessage="0" allowBlank="1" errorTitle="Aula non valida" error="Seleziona un'aula valida" type="list">
      <formula1>=CONTROLLO_AULE!$A$50:$A$54</formula1>
    </dataValidation>
    <dataValidation sqref="G15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52" showDropDown="0" showInputMessage="0" showErrorMessage="0" allowBlank="1" errorTitle="Test" error="Solo formatori TEST (per TT/TI)" type="list">
      <formula1>=FORMATORI!$I$51:$I$55</formula1>
    </dataValidation>
    <dataValidation sqref="J152" showDropDown="0" showInputMessage="0" showErrorMessage="0" allowBlank="1" type="list">
      <formula1>=FORMATORI!$A$51:$A$58</formula1>
    </dataValidation>
    <dataValidation sqref="K152" showDropDown="0" showInputMessage="0" showErrorMessage="0" allowBlank="1" type="list">
      <formula1>=FORMATORI!$A$51:$A$58</formula1>
    </dataValidation>
    <dataValidation sqref="L152" showDropDown="0" showInputMessage="0" showErrorMessage="0" allowBlank="1" type="list">
      <formula1>=CONTROLLO_AULE!$A$50:$A$54</formula1>
    </dataValidation>
    <dataValidation sqref="M1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52" showDropDown="0" showInputMessage="0" showErrorMessage="0" allowBlank="1" errorTitle="Test" error="Solo formatori TEST (per TT/TI)" type="list">
      <formula1>=FORMATORI!$I$51:$I$55</formula1>
    </dataValidation>
    <dataValidation sqref="P152" showDropDown="0" showInputMessage="0" showErrorMessage="0" allowBlank="1" type="list">
      <formula1>=FORMATORI!$A$51:$A$58</formula1>
    </dataValidation>
    <dataValidation sqref="Q152" showDropDown="0" showInputMessage="0" showErrorMessage="0" allowBlank="1" type="list">
      <formula1>=FORMATORI!$A$51:$A$58</formula1>
    </dataValidation>
    <dataValidation sqref="R152" showDropDown="0" showInputMessage="0" showErrorMessage="0" allowBlank="1" type="list">
      <formula1>=CONTROLLO_AULE!$A$50:$A$54</formula1>
    </dataValidation>
    <dataValidation sqref="S1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52" showDropDown="0" showInputMessage="0" showErrorMessage="0" allowBlank="1" errorTitle="Test" error="Solo formatori TEST (per TT/TI)" type="list">
      <formula1>=FORMATORI!$I$51:$I$55</formula1>
    </dataValidation>
    <dataValidation sqref="V152" showDropDown="0" showInputMessage="0" showErrorMessage="0" allowBlank="1" type="list">
      <formula1>=FORMATORI!$A$51:$A$58</formula1>
    </dataValidation>
    <dataValidation sqref="W152" showDropDown="0" showInputMessage="0" showErrorMessage="0" allowBlank="1" type="list">
      <formula1>=FORMATORI!$A$51:$A$58</formula1>
    </dataValidation>
    <dataValidation sqref="X152" showDropDown="0" showInputMessage="0" showErrorMessage="0" allowBlank="1" type="list">
      <formula1>=CONTROLLO_AULE!$A$50:$A$54</formula1>
    </dataValidation>
    <dataValidation sqref="Y1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52" showDropDown="0" showInputMessage="0" showErrorMessage="0" allowBlank="1" errorTitle="Test" error="Solo formatori TEST (per TT/TI)" type="list">
      <formula1>=FORMATORI!$I$51:$I$55</formula1>
    </dataValidation>
    <dataValidation sqref="AB152" showDropDown="0" showInputMessage="0" showErrorMessage="0" allowBlank="1" errorTitle="Formatore non valido" error="Seleziona un formatore valido" type="list">
      <formula1>=FORMATORI!$A$51:$A$58</formula1>
    </dataValidation>
    <dataValidation sqref="AD152" showDropDown="0" showInputMessage="0" showErrorMessage="0" allowBlank="1" errorTitle="Formatore non valido" error="Seleziona un formatore valido" type="list">
      <formula1>=FORMATORI!$A$51:$A$58</formula1>
    </dataValidation>
    <dataValidation sqref="AF152" showDropDown="0" showInputMessage="0" showErrorMessage="0" allowBlank="1" errorTitle="Formatore non valido" error="Seleziona un formatore valido" type="list">
      <formula1>=FORMATORI!$A$51:$A$58</formula1>
    </dataValidation>
    <dataValidation sqref="AH152" showDropDown="0" showInputMessage="0" showErrorMessage="0" allowBlank="1" errorTitle="Formatore non valido" error="Seleziona un formatore valido" type="list">
      <formula1>=FORMATORI!$A$51:$A$58</formula1>
    </dataValidation>
    <dataValidation sqref="AJ152" showDropDown="0" showInputMessage="0" showErrorMessage="0" allowBlank="1" errorTitle="Formatore non valido" error="Seleziona un formatore valido" type="list">
      <formula1>=FORMATORI!$A$51:$A$58</formula1>
    </dataValidation>
    <dataValidation sqref="AC1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53" showDropDown="0" showInputMessage="0" showErrorMessage="0" allowBlank="1" errorTitle="Formatore non valido" error="Seleziona un formatore valido" type="list">
      <formula1>=FORMATORI!$A$51:$A$58</formula1>
    </dataValidation>
    <dataValidation sqref="E153" showDropDown="0" showInputMessage="0" showErrorMessage="0" allowBlank="1" errorTitle="Formatore non valido" error="Seleziona un formatore valido" type="list">
      <formula1>=FORMATORI!$A$51:$A$58</formula1>
    </dataValidation>
    <dataValidation sqref="F153" showDropDown="0" showInputMessage="0" showErrorMessage="0" allowBlank="1" errorTitle="Aula non valida" error="Seleziona un'aula valida" type="list">
      <formula1>=CONTROLLO_AULE!$A$50:$A$54</formula1>
    </dataValidation>
    <dataValidation sqref="G15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53" showDropDown="0" showInputMessage="0" showErrorMessage="0" allowBlank="1" errorTitle="Test" error="Solo formatori TEST (per TT/TI)" type="list">
      <formula1>=FORMATORI!$I$51:$I$55</formula1>
    </dataValidation>
    <dataValidation sqref="J153" showDropDown="0" showInputMessage="0" showErrorMessage="0" allowBlank="1" type="list">
      <formula1>=FORMATORI!$A$51:$A$58</formula1>
    </dataValidation>
    <dataValidation sqref="K153" showDropDown="0" showInputMessage="0" showErrorMessage="0" allowBlank="1" type="list">
      <formula1>=FORMATORI!$A$51:$A$58</formula1>
    </dataValidation>
    <dataValidation sqref="L153" showDropDown="0" showInputMessage="0" showErrorMessage="0" allowBlank="1" type="list">
      <formula1>=CONTROLLO_AULE!$A$50:$A$54</formula1>
    </dataValidation>
    <dataValidation sqref="M1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53" showDropDown="0" showInputMessage="0" showErrorMessage="0" allowBlank="1" errorTitle="Test" error="Solo formatori TEST (per TT/TI)" type="list">
      <formula1>=FORMATORI!$I$51:$I$55</formula1>
    </dataValidation>
    <dataValidation sqref="P153" showDropDown="0" showInputMessage="0" showErrorMessage="0" allowBlank="1" type="list">
      <formula1>=FORMATORI!$A$51:$A$58</formula1>
    </dataValidation>
    <dataValidation sqref="Q153" showDropDown="0" showInputMessage="0" showErrorMessage="0" allowBlank="1" type="list">
      <formula1>=FORMATORI!$A$51:$A$58</formula1>
    </dataValidation>
    <dataValidation sqref="R153" showDropDown="0" showInputMessage="0" showErrorMessage="0" allowBlank="1" type="list">
      <formula1>=CONTROLLO_AULE!$A$50:$A$54</formula1>
    </dataValidation>
    <dataValidation sqref="S1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53" showDropDown="0" showInputMessage="0" showErrorMessage="0" allowBlank="1" errorTitle="Test" error="Solo formatori TEST (per TT/TI)" type="list">
      <formula1>=FORMATORI!$I$51:$I$55</formula1>
    </dataValidation>
    <dataValidation sqref="V153" showDropDown="0" showInputMessage="0" showErrorMessage="0" allowBlank="1" type="list">
      <formula1>=FORMATORI!$A$51:$A$58</formula1>
    </dataValidation>
    <dataValidation sqref="W153" showDropDown="0" showInputMessage="0" showErrorMessage="0" allowBlank="1" type="list">
      <formula1>=FORMATORI!$A$51:$A$58</formula1>
    </dataValidation>
    <dataValidation sqref="X153" showDropDown="0" showInputMessage="0" showErrorMessage="0" allowBlank="1" type="list">
      <formula1>=CONTROLLO_AULE!$A$50:$A$54</formula1>
    </dataValidation>
    <dataValidation sqref="Y1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53" showDropDown="0" showInputMessage="0" showErrorMessage="0" allowBlank="1" errorTitle="Test" error="Solo formatori TEST (per TT/TI)" type="list">
      <formula1>=FORMATORI!$I$51:$I$55</formula1>
    </dataValidation>
    <dataValidation sqref="AB153" showDropDown="0" showInputMessage="0" showErrorMessage="0" allowBlank="1" errorTitle="Formatore non valido" error="Seleziona un formatore valido" type="list">
      <formula1>=FORMATORI!$A$51:$A$58</formula1>
    </dataValidation>
    <dataValidation sqref="AD153" showDropDown="0" showInputMessage="0" showErrorMessage="0" allowBlank="1" errorTitle="Formatore non valido" error="Seleziona un formatore valido" type="list">
      <formula1>=FORMATORI!$A$51:$A$58</formula1>
    </dataValidation>
    <dataValidation sqref="AF153" showDropDown="0" showInputMessage="0" showErrorMessage="0" allowBlank="1" errorTitle="Formatore non valido" error="Seleziona un formatore valido" type="list">
      <formula1>=FORMATORI!$A$51:$A$58</formula1>
    </dataValidation>
    <dataValidation sqref="AH153" showDropDown="0" showInputMessage="0" showErrorMessage="0" allowBlank="1" errorTitle="Formatore non valido" error="Seleziona un formatore valido" type="list">
      <formula1>=FORMATORI!$A$51:$A$58</formula1>
    </dataValidation>
    <dataValidation sqref="AJ153" showDropDown="0" showInputMessage="0" showErrorMessage="0" allowBlank="1" errorTitle="Formatore non valido" error="Seleziona un formatore valido" type="list">
      <formula1>=FORMATORI!$A$51:$A$58</formula1>
    </dataValidation>
    <dataValidation sqref="AC1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54" showDropDown="0" showInputMessage="0" showErrorMessage="0" allowBlank="1" errorTitle="Formatore non valido" error="Seleziona un formatore valido" type="list">
      <formula1>=FORMATORI!$A$51:$A$58</formula1>
    </dataValidation>
    <dataValidation sqref="E154" showDropDown="0" showInputMessage="0" showErrorMessage="0" allowBlank="1" errorTitle="Formatore non valido" error="Seleziona un formatore valido" type="list">
      <formula1>=FORMATORI!$A$51:$A$58</formula1>
    </dataValidation>
    <dataValidation sqref="F154" showDropDown="0" showInputMessage="0" showErrorMessage="0" allowBlank="1" errorTitle="Aula non valida" error="Seleziona un'aula valida" type="list">
      <formula1>=CONTROLLO_AULE!$A$50:$A$54</formula1>
    </dataValidation>
    <dataValidation sqref="G15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54" showDropDown="0" showInputMessage="0" showErrorMessage="0" allowBlank="1" errorTitle="Test" error="Solo formatori TEST (per TT/TI)" type="list">
      <formula1>=FORMATORI!$I$51:$I$55</formula1>
    </dataValidation>
    <dataValidation sqref="J154" showDropDown="0" showInputMessage="0" showErrorMessage="0" allowBlank="1" type="list">
      <formula1>=FORMATORI!$A$51:$A$58</formula1>
    </dataValidation>
    <dataValidation sqref="K154" showDropDown="0" showInputMessage="0" showErrorMessage="0" allowBlank="1" type="list">
      <formula1>=FORMATORI!$A$51:$A$58</formula1>
    </dataValidation>
    <dataValidation sqref="L154" showDropDown="0" showInputMessage="0" showErrorMessage="0" allowBlank="1" type="list">
      <formula1>=CONTROLLO_AULE!$A$50:$A$54</formula1>
    </dataValidation>
    <dataValidation sqref="M1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54" showDropDown="0" showInputMessage="0" showErrorMessage="0" allowBlank="1" errorTitle="Test" error="Solo formatori TEST (per TT/TI)" type="list">
      <formula1>=FORMATORI!$I$51:$I$55</formula1>
    </dataValidation>
    <dataValidation sqref="P154" showDropDown="0" showInputMessage="0" showErrorMessage="0" allowBlank="1" type="list">
      <formula1>=FORMATORI!$A$51:$A$58</formula1>
    </dataValidation>
    <dataValidation sqref="Q154" showDropDown="0" showInputMessage="0" showErrorMessage="0" allowBlank="1" type="list">
      <formula1>=FORMATORI!$A$51:$A$58</formula1>
    </dataValidation>
    <dataValidation sqref="R154" showDropDown="0" showInputMessage="0" showErrorMessage="0" allowBlank="1" type="list">
      <formula1>=CONTROLLO_AULE!$A$50:$A$54</formula1>
    </dataValidation>
    <dataValidation sqref="S1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54" showDropDown="0" showInputMessage="0" showErrorMessage="0" allowBlank="1" errorTitle="Test" error="Solo formatori TEST (per TT/TI)" type="list">
      <formula1>=FORMATORI!$I$51:$I$55</formula1>
    </dataValidation>
    <dataValidation sqref="V154" showDropDown="0" showInputMessage="0" showErrorMessage="0" allowBlank="1" type="list">
      <formula1>=FORMATORI!$A$51:$A$58</formula1>
    </dataValidation>
    <dataValidation sqref="W154" showDropDown="0" showInputMessage="0" showErrorMessage="0" allowBlank="1" type="list">
      <formula1>=FORMATORI!$A$51:$A$58</formula1>
    </dataValidation>
    <dataValidation sqref="X154" showDropDown="0" showInputMessage="0" showErrorMessage="0" allowBlank="1" type="list">
      <formula1>=CONTROLLO_AULE!$A$50:$A$54</formula1>
    </dataValidation>
    <dataValidation sqref="Y1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54" showDropDown="0" showInputMessage="0" showErrorMessage="0" allowBlank="1" errorTitle="Test" error="Solo formatori TEST (per TT/TI)" type="list">
      <formula1>=FORMATORI!$I$51:$I$55</formula1>
    </dataValidation>
    <dataValidation sqref="AB154" showDropDown="0" showInputMessage="0" showErrorMessage="0" allowBlank="1" errorTitle="Formatore non valido" error="Seleziona un formatore valido" type="list">
      <formula1>=FORMATORI!$A$51:$A$58</formula1>
    </dataValidation>
    <dataValidation sqref="AD154" showDropDown="0" showInputMessage="0" showErrorMessage="0" allowBlank="1" errorTitle="Formatore non valido" error="Seleziona un formatore valido" type="list">
      <formula1>=FORMATORI!$A$51:$A$58</formula1>
    </dataValidation>
    <dataValidation sqref="AF154" showDropDown="0" showInputMessage="0" showErrorMessage="0" allowBlank="1" errorTitle="Formatore non valido" error="Seleziona un formatore valido" type="list">
      <formula1>=FORMATORI!$A$51:$A$58</formula1>
    </dataValidation>
    <dataValidation sqref="AH154" showDropDown="0" showInputMessage="0" showErrorMessage="0" allowBlank="1" errorTitle="Formatore non valido" error="Seleziona un formatore valido" type="list">
      <formula1>=FORMATORI!$A$51:$A$58</formula1>
    </dataValidation>
    <dataValidation sqref="AJ154" showDropDown="0" showInputMessage="0" showErrorMessage="0" allowBlank="1" errorTitle="Formatore non valido" error="Seleziona un formatore valido" type="list">
      <formula1>=FORMATORI!$A$51:$A$58</formula1>
    </dataValidation>
    <dataValidation sqref="AC1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55" showDropDown="0" showInputMessage="0" showErrorMessage="0" allowBlank="1" errorTitle="Formatore non valido" error="Seleziona un formatore valido" type="list">
      <formula1>=FORMATORI!$A$51:$A$58</formula1>
    </dataValidation>
    <dataValidation sqref="E155" showDropDown="0" showInputMessage="0" showErrorMessage="0" allowBlank="1" errorTitle="Formatore non valido" error="Seleziona un formatore valido" type="list">
      <formula1>=FORMATORI!$A$51:$A$58</formula1>
    </dataValidation>
    <dataValidation sqref="F155" showDropDown="0" showInputMessage="0" showErrorMessage="0" allowBlank="1" errorTitle="Aula non valida" error="Seleziona un'aula valida" type="list">
      <formula1>=CONTROLLO_AULE!$A$50:$A$54</formula1>
    </dataValidation>
    <dataValidation sqref="G15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55" showDropDown="0" showInputMessage="0" showErrorMessage="0" allowBlank="1" errorTitle="Test" error="Solo formatori TEST (per TT/TI)" type="list">
      <formula1>=FORMATORI!$I$51:$I$55</formula1>
    </dataValidation>
    <dataValidation sqref="J155" showDropDown="0" showInputMessage="0" showErrorMessage="0" allowBlank="1" type="list">
      <formula1>=FORMATORI!$A$51:$A$58</formula1>
    </dataValidation>
    <dataValidation sqref="K155" showDropDown="0" showInputMessage="0" showErrorMessage="0" allowBlank="1" type="list">
      <formula1>=FORMATORI!$A$51:$A$58</formula1>
    </dataValidation>
    <dataValidation sqref="L155" showDropDown="0" showInputMessage="0" showErrorMessage="0" allowBlank="1" type="list">
      <formula1>=CONTROLLO_AULE!$A$50:$A$54</formula1>
    </dataValidation>
    <dataValidation sqref="M1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55" showDropDown="0" showInputMessage="0" showErrorMessage="0" allowBlank="1" errorTitle="Test" error="Solo formatori TEST (per TT/TI)" type="list">
      <formula1>=FORMATORI!$I$51:$I$55</formula1>
    </dataValidation>
    <dataValidation sqref="P155" showDropDown="0" showInputMessage="0" showErrorMessage="0" allowBlank="1" type="list">
      <formula1>=FORMATORI!$A$51:$A$58</formula1>
    </dataValidation>
    <dataValidation sqref="Q155" showDropDown="0" showInputMessage="0" showErrorMessage="0" allowBlank="1" type="list">
      <formula1>=FORMATORI!$A$51:$A$58</formula1>
    </dataValidation>
    <dataValidation sqref="R155" showDropDown="0" showInputMessage="0" showErrorMessage="0" allowBlank="1" type="list">
      <formula1>=CONTROLLO_AULE!$A$50:$A$54</formula1>
    </dataValidation>
    <dataValidation sqref="S1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55" showDropDown="0" showInputMessage="0" showErrorMessage="0" allowBlank="1" errorTitle="Test" error="Solo formatori TEST (per TT/TI)" type="list">
      <formula1>=FORMATORI!$I$51:$I$55</formula1>
    </dataValidation>
    <dataValidation sqref="V155" showDropDown="0" showInputMessage="0" showErrorMessage="0" allowBlank="1" type="list">
      <formula1>=FORMATORI!$A$51:$A$58</formula1>
    </dataValidation>
    <dataValidation sqref="W155" showDropDown="0" showInputMessage="0" showErrorMessage="0" allowBlank="1" type="list">
      <formula1>=FORMATORI!$A$51:$A$58</formula1>
    </dataValidation>
    <dataValidation sqref="X155" showDropDown="0" showInputMessage="0" showErrorMessage="0" allowBlank="1" type="list">
      <formula1>=CONTROLLO_AULE!$A$50:$A$54</formula1>
    </dataValidation>
    <dataValidation sqref="Y1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55" showDropDown="0" showInputMessage="0" showErrorMessage="0" allowBlank="1" errorTitle="Test" error="Solo formatori TEST (per TT/TI)" type="list">
      <formula1>=FORMATORI!$I$51:$I$55</formula1>
    </dataValidation>
    <dataValidation sqref="AB155" showDropDown="0" showInputMessage="0" showErrorMessage="0" allowBlank="1" errorTitle="Formatore non valido" error="Seleziona un formatore valido" type="list">
      <formula1>=FORMATORI!$A$51:$A$58</formula1>
    </dataValidation>
    <dataValidation sqref="AD155" showDropDown="0" showInputMessage="0" showErrorMessage="0" allowBlank="1" errorTitle="Formatore non valido" error="Seleziona un formatore valido" type="list">
      <formula1>=FORMATORI!$A$51:$A$58</formula1>
    </dataValidation>
    <dataValidation sqref="AF155" showDropDown="0" showInputMessage="0" showErrorMessage="0" allowBlank="1" errorTitle="Formatore non valido" error="Seleziona un formatore valido" type="list">
      <formula1>=FORMATORI!$A$51:$A$58</formula1>
    </dataValidation>
    <dataValidation sqref="AH155" showDropDown="0" showInputMessage="0" showErrorMessage="0" allowBlank="1" errorTitle="Formatore non valido" error="Seleziona un formatore valido" type="list">
      <formula1>=FORMATORI!$A$51:$A$58</formula1>
    </dataValidation>
    <dataValidation sqref="AJ155" showDropDown="0" showInputMessage="0" showErrorMessage="0" allowBlank="1" errorTitle="Formatore non valido" error="Seleziona un formatore valido" type="list">
      <formula1>=FORMATORI!$A$51:$A$58</formula1>
    </dataValidation>
    <dataValidation sqref="AC1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56" showDropDown="0" showInputMessage="0" showErrorMessage="0" allowBlank="1" errorTitle="Formatore non valido" error="Seleziona un formatore valido" type="list">
      <formula1>=FORMATORI!$A$51:$A$58</formula1>
    </dataValidation>
    <dataValidation sqref="E156" showDropDown="0" showInputMessage="0" showErrorMessage="0" allowBlank="1" errorTitle="Formatore non valido" error="Seleziona un formatore valido" type="list">
      <formula1>=FORMATORI!$A$51:$A$58</formula1>
    </dataValidation>
    <dataValidation sqref="F156" showDropDown="0" showInputMessage="0" showErrorMessage="0" allowBlank="1" errorTitle="Aula non valida" error="Seleziona un'aula valida" type="list">
      <formula1>=CONTROLLO_AULE!$A$50:$A$54</formula1>
    </dataValidation>
    <dataValidation sqref="G15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56" showDropDown="0" showInputMessage="0" showErrorMessage="0" allowBlank="1" errorTitle="Test" error="Solo formatori TEST (per TT/TI)" type="list">
      <formula1>=FORMATORI!$I$51:$I$55</formula1>
    </dataValidation>
    <dataValidation sqref="J156" showDropDown="0" showInputMessage="0" showErrorMessage="0" allowBlank="1" type="list">
      <formula1>=FORMATORI!$A$51:$A$58</formula1>
    </dataValidation>
    <dataValidation sqref="K156" showDropDown="0" showInputMessage="0" showErrorMessage="0" allowBlank="1" type="list">
      <formula1>=FORMATORI!$A$51:$A$58</formula1>
    </dataValidation>
    <dataValidation sqref="L156" showDropDown="0" showInputMessage="0" showErrorMessage="0" allowBlank="1" type="list">
      <formula1>=CONTROLLO_AULE!$A$50:$A$54</formula1>
    </dataValidation>
    <dataValidation sqref="M1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56" showDropDown="0" showInputMessage="0" showErrorMessage="0" allowBlank="1" errorTitle="Test" error="Solo formatori TEST (per TT/TI)" type="list">
      <formula1>=FORMATORI!$I$51:$I$55</formula1>
    </dataValidation>
    <dataValidation sqref="P156" showDropDown="0" showInputMessage="0" showErrorMessage="0" allowBlank="1" type="list">
      <formula1>=FORMATORI!$A$51:$A$58</formula1>
    </dataValidation>
    <dataValidation sqref="Q156" showDropDown="0" showInputMessage="0" showErrorMessage="0" allowBlank="1" type="list">
      <formula1>=FORMATORI!$A$51:$A$58</formula1>
    </dataValidation>
    <dataValidation sqref="R156" showDropDown="0" showInputMessage="0" showErrorMessage="0" allowBlank="1" type="list">
      <formula1>=CONTROLLO_AULE!$A$50:$A$54</formula1>
    </dataValidation>
    <dataValidation sqref="S1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56" showDropDown="0" showInputMessage="0" showErrorMessage="0" allowBlank="1" errorTitle="Test" error="Solo formatori TEST (per TT/TI)" type="list">
      <formula1>=FORMATORI!$I$51:$I$55</formula1>
    </dataValidation>
    <dataValidation sqref="V156" showDropDown="0" showInputMessage="0" showErrorMessage="0" allowBlank="1" type="list">
      <formula1>=FORMATORI!$A$51:$A$58</formula1>
    </dataValidation>
    <dataValidation sqref="W156" showDropDown="0" showInputMessage="0" showErrorMessage="0" allowBlank="1" type="list">
      <formula1>=FORMATORI!$A$51:$A$58</formula1>
    </dataValidation>
    <dataValidation sqref="X156" showDropDown="0" showInputMessage="0" showErrorMessage="0" allowBlank="1" type="list">
      <formula1>=CONTROLLO_AULE!$A$50:$A$54</formula1>
    </dataValidation>
    <dataValidation sqref="Y1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56" showDropDown="0" showInputMessage="0" showErrorMessage="0" allowBlank="1" errorTitle="Test" error="Solo formatori TEST (per TT/TI)" type="list">
      <formula1>=FORMATORI!$I$51:$I$55</formula1>
    </dataValidation>
    <dataValidation sqref="AB156" showDropDown="0" showInputMessage="0" showErrorMessage="0" allowBlank="1" errorTitle="Formatore non valido" error="Seleziona un formatore valido" type="list">
      <formula1>=FORMATORI!$A$51:$A$58</formula1>
    </dataValidation>
    <dataValidation sqref="AD156" showDropDown="0" showInputMessage="0" showErrorMessage="0" allowBlank="1" errorTitle="Formatore non valido" error="Seleziona un formatore valido" type="list">
      <formula1>=FORMATORI!$A$51:$A$58</formula1>
    </dataValidation>
    <dataValidation sqref="AF156" showDropDown="0" showInputMessage="0" showErrorMessage="0" allowBlank="1" errorTitle="Formatore non valido" error="Seleziona un formatore valido" type="list">
      <formula1>=FORMATORI!$A$51:$A$58</formula1>
    </dataValidation>
    <dataValidation sqref="AH156" showDropDown="0" showInputMessage="0" showErrorMessage="0" allowBlank="1" errorTitle="Formatore non valido" error="Seleziona un formatore valido" type="list">
      <formula1>=FORMATORI!$A$51:$A$58</formula1>
    </dataValidation>
    <dataValidation sqref="AJ156" showDropDown="0" showInputMessage="0" showErrorMessage="0" allowBlank="1" errorTitle="Formatore non valido" error="Seleziona un formatore valido" type="list">
      <formula1>=FORMATORI!$A$51:$A$58</formula1>
    </dataValidation>
    <dataValidation sqref="AC1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57" showDropDown="0" showInputMessage="0" showErrorMessage="0" allowBlank="1" errorTitle="Formatore non valido" error="Seleziona un formatore valido" type="list">
      <formula1>=FORMATORI!$A$51:$A$58</formula1>
    </dataValidation>
    <dataValidation sqref="E157" showDropDown="0" showInputMessage="0" showErrorMessage="0" allowBlank="1" errorTitle="Formatore non valido" error="Seleziona un formatore valido" type="list">
      <formula1>=FORMATORI!$A$51:$A$58</formula1>
    </dataValidation>
    <dataValidation sqref="F157" showDropDown="0" showInputMessage="0" showErrorMessage="0" allowBlank="1" errorTitle="Aula non valida" error="Seleziona un'aula valida" type="list">
      <formula1>=CONTROLLO_AULE!$A$50:$A$54</formula1>
    </dataValidation>
    <dataValidation sqref="G15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57" showDropDown="0" showInputMessage="0" showErrorMessage="0" allowBlank="1" errorTitle="Test" error="Solo formatori TEST (per TT/TI)" type="list">
      <formula1>=FORMATORI!$I$51:$I$55</formula1>
    </dataValidation>
    <dataValidation sqref="J157" showDropDown="0" showInputMessage="0" showErrorMessage="0" allowBlank="1" type="list">
      <formula1>=FORMATORI!$A$51:$A$58</formula1>
    </dataValidation>
    <dataValidation sqref="K157" showDropDown="0" showInputMessage="0" showErrorMessage="0" allowBlank="1" type="list">
      <formula1>=FORMATORI!$A$51:$A$58</formula1>
    </dataValidation>
    <dataValidation sqref="L157" showDropDown="0" showInputMessage="0" showErrorMessage="0" allowBlank="1" type="list">
      <formula1>=CONTROLLO_AULE!$A$50:$A$54</formula1>
    </dataValidation>
    <dataValidation sqref="M1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57" showDropDown="0" showInputMessage="0" showErrorMessage="0" allowBlank="1" errorTitle="Test" error="Solo formatori TEST (per TT/TI)" type="list">
      <formula1>=FORMATORI!$I$51:$I$55</formula1>
    </dataValidation>
    <dataValidation sqref="P157" showDropDown="0" showInputMessage="0" showErrorMessage="0" allowBlank="1" type="list">
      <formula1>=FORMATORI!$A$51:$A$58</formula1>
    </dataValidation>
    <dataValidation sqref="Q157" showDropDown="0" showInputMessage="0" showErrorMessage="0" allowBlank="1" type="list">
      <formula1>=FORMATORI!$A$51:$A$58</formula1>
    </dataValidation>
    <dataValidation sqref="R157" showDropDown="0" showInputMessage="0" showErrorMessage="0" allowBlank="1" type="list">
      <formula1>=CONTROLLO_AULE!$A$50:$A$54</formula1>
    </dataValidation>
    <dataValidation sqref="S1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57" showDropDown="0" showInputMessage="0" showErrorMessage="0" allowBlank="1" errorTitle="Test" error="Solo formatori TEST (per TT/TI)" type="list">
      <formula1>=FORMATORI!$I$51:$I$55</formula1>
    </dataValidation>
    <dataValidation sqref="V157" showDropDown="0" showInputMessage="0" showErrorMessage="0" allowBlank="1" type="list">
      <formula1>=FORMATORI!$A$51:$A$58</formula1>
    </dataValidation>
    <dataValidation sqref="W157" showDropDown="0" showInputMessage="0" showErrorMessage="0" allowBlank="1" type="list">
      <formula1>=FORMATORI!$A$51:$A$58</formula1>
    </dataValidation>
    <dataValidation sqref="X157" showDropDown="0" showInputMessage="0" showErrorMessage="0" allowBlank="1" type="list">
      <formula1>=CONTROLLO_AULE!$A$50:$A$54</formula1>
    </dataValidation>
    <dataValidation sqref="Y1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57" showDropDown="0" showInputMessage="0" showErrorMessage="0" allowBlank="1" errorTitle="Test" error="Solo formatori TEST (per TT/TI)" type="list">
      <formula1>=FORMATORI!$I$51:$I$55</formula1>
    </dataValidation>
    <dataValidation sqref="AB157" showDropDown="0" showInputMessage="0" showErrorMessage="0" allowBlank="1" errorTitle="Formatore non valido" error="Seleziona un formatore valido" type="list">
      <formula1>=FORMATORI!$A$51:$A$58</formula1>
    </dataValidation>
    <dataValidation sqref="AD157" showDropDown="0" showInputMessage="0" showErrorMessage="0" allowBlank="1" errorTitle="Formatore non valido" error="Seleziona un formatore valido" type="list">
      <formula1>=FORMATORI!$A$51:$A$58</formula1>
    </dataValidation>
    <dataValidation sqref="AF157" showDropDown="0" showInputMessage="0" showErrorMessage="0" allowBlank="1" errorTitle="Formatore non valido" error="Seleziona un formatore valido" type="list">
      <formula1>=FORMATORI!$A$51:$A$58</formula1>
    </dataValidation>
    <dataValidation sqref="AH157" showDropDown="0" showInputMessage="0" showErrorMessage="0" allowBlank="1" errorTitle="Formatore non valido" error="Seleziona un formatore valido" type="list">
      <formula1>=FORMATORI!$A$51:$A$58</formula1>
    </dataValidation>
    <dataValidation sqref="AJ157" showDropDown="0" showInputMessage="0" showErrorMessage="0" allowBlank="1" errorTitle="Formatore non valido" error="Seleziona un formatore valido" type="list">
      <formula1>=FORMATORI!$A$51:$A$58</formula1>
    </dataValidation>
    <dataValidation sqref="AC1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58" showDropDown="0" showInputMessage="0" showErrorMessage="0" allowBlank="1" errorTitle="Formatore non valido" error="Seleziona un formatore valido" type="list">
      <formula1>=FORMATORI!$A$51:$A$58</formula1>
    </dataValidation>
    <dataValidation sqref="E158" showDropDown="0" showInputMessage="0" showErrorMessage="0" allowBlank="1" errorTitle="Formatore non valido" error="Seleziona un formatore valido" type="list">
      <formula1>=FORMATORI!$A$51:$A$58</formula1>
    </dataValidation>
    <dataValidation sqref="F158" showDropDown="0" showInputMessage="0" showErrorMessage="0" allowBlank="1" errorTitle="Aula non valida" error="Seleziona un'aula valida" type="list">
      <formula1>=CONTROLLO_AULE!$A$50:$A$54</formula1>
    </dataValidation>
    <dataValidation sqref="G15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58" showDropDown="0" showInputMessage="0" showErrorMessage="0" allowBlank="1" errorTitle="Test" error="Solo formatori TEST (per TT/TI)" type="list">
      <formula1>=FORMATORI!$I$51:$I$55</formula1>
    </dataValidation>
    <dataValidation sqref="J158" showDropDown="0" showInputMessage="0" showErrorMessage="0" allowBlank="1" type="list">
      <formula1>=FORMATORI!$A$51:$A$58</formula1>
    </dataValidation>
    <dataValidation sqref="K158" showDropDown="0" showInputMessage="0" showErrorMessage="0" allowBlank="1" type="list">
      <formula1>=FORMATORI!$A$51:$A$58</formula1>
    </dataValidation>
    <dataValidation sqref="L158" showDropDown="0" showInputMessage="0" showErrorMessage="0" allowBlank="1" type="list">
      <formula1>=CONTROLLO_AULE!$A$50:$A$54</formula1>
    </dataValidation>
    <dataValidation sqref="M1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58" showDropDown="0" showInputMessage="0" showErrorMessage="0" allowBlank="1" errorTitle="Test" error="Solo formatori TEST (per TT/TI)" type="list">
      <formula1>=FORMATORI!$I$51:$I$55</formula1>
    </dataValidation>
    <dataValidation sqref="P158" showDropDown="0" showInputMessage="0" showErrorMessage="0" allowBlank="1" type="list">
      <formula1>=FORMATORI!$A$51:$A$58</formula1>
    </dataValidation>
    <dataValidation sqref="Q158" showDropDown="0" showInputMessage="0" showErrorMessage="0" allowBlank="1" type="list">
      <formula1>=FORMATORI!$A$51:$A$58</formula1>
    </dataValidation>
    <dataValidation sqref="R158" showDropDown="0" showInputMessage="0" showErrorMessage="0" allowBlank="1" type="list">
      <formula1>=CONTROLLO_AULE!$A$50:$A$54</formula1>
    </dataValidation>
    <dataValidation sqref="S1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58" showDropDown="0" showInputMessage="0" showErrorMessage="0" allowBlank="1" errorTitle="Test" error="Solo formatori TEST (per TT/TI)" type="list">
      <formula1>=FORMATORI!$I$51:$I$55</formula1>
    </dataValidation>
    <dataValidation sqref="V158" showDropDown="0" showInputMessage="0" showErrorMessage="0" allowBlank="1" type="list">
      <formula1>=FORMATORI!$A$51:$A$58</formula1>
    </dataValidation>
    <dataValidation sqref="W158" showDropDown="0" showInputMessage="0" showErrorMessage="0" allowBlank="1" type="list">
      <formula1>=FORMATORI!$A$51:$A$58</formula1>
    </dataValidation>
    <dataValidation sqref="X158" showDropDown="0" showInputMessage="0" showErrorMessage="0" allowBlank="1" type="list">
      <formula1>=CONTROLLO_AULE!$A$50:$A$54</formula1>
    </dataValidation>
    <dataValidation sqref="Y1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58" showDropDown="0" showInputMessage="0" showErrorMessage="0" allowBlank="1" errorTitle="Test" error="Solo formatori TEST (per TT/TI)" type="list">
      <formula1>=FORMATORI!$I$51:$I$55</formula1>
    </dataValidation>
    <dataValidation sqref="AB158" showDropDown="0" showInputMessage="0" showErrorMessage="0" allowBlank="1" errorTitle="Formatore non valido" error="Seleziona un formatore valido" type="list">
      <formula1>=FORMATORI!$A$51:$A$58</formula1>
    </dataValidation>
    <dataValidation sqref="AD158" showDropDown="0" showInputMessage="0" showErrorMessage="0" allowBlank="1" errorTitle="Formatore non valido" error="Seleziona un formatore valido" type="list">
      <formula1>=FORMATORI!$A$51:$A$58</formula1>
    </dataValidation>
    <dataValidation sqref="AF158" showDropDown="0" showInputMessage="0" showErrorMessage="0" allowBlank="1" errorTitle="Formatore non valido" error="Seleziona un formatore valido" type="list">
      <formula1>=FORMATORI!$A$51:$A$58</formula1>
    </dataValidation>
    <dataValidation sqref="AH158" showDropDown="0" showInputMessage="0" showErrorMessage="0" allowBlank="1" errorTitle="Formatore non valido" error="Seleziona un formatore valido" type="list">
      <formula1>=FORMATORI!$A$51:$A$58</formula1>
    </dataValidation>
    <dataValidation sqref="AJ158" showDropDown="0" showInputMessage="0" showErrorMessage="0" allowBlank="1" errorTitle="Formatore non valido" error="Seleziona un formatore valido" type="list">
      <formula1>=FORMATORI!$A$51:$A$58</formula1>
    </dataValidation>
    <dataValidation sqref="AC1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59" showDropDown="0" showInputMessage="0" showErrorMessage="0" allowBlank="1" errorTitle="Formatore non valido" error="Seleziona un formatore valido" type="list">
      <formula1>=FORMATORI!$A$51:$A$58</formula1>
    </dataValidation>
    <dataValidation sqref="E159" showDropDown="0" showInputMessage="0" showErrorMessage="0" allowBlank="1" errorTitle="Formatore non valido" error="Seleziona un formatore valido" type="list">
      <formula1>=FORMATORI!$A$51:$A$58</formula1>
    </dataValidation>
    <dataValidation sqref="F159" showDropDown="0" showInputMessage="0" showErrorMessage="0" allowBlank="1" errorTitle="Aula non valida" error="Seleziona un'aula valida" type="list">
      <formula1>=CONTROLLO_AULE!$A$50:$A$54</formula1>
    </dataValidation>
    <dataValidation sqref="G15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59" showDropDown="0" showInputMessage="0" showErrorMessage="0" allowBlank="1" errorTitle="Test" error="Solo formatori TEST (per TT/TI)" type="list">
      <formula1>=FORMATORI!$I$51:$I$55</formula1>
    </dataValidation>
    <dataValidation sqref="J159" showDropDown="0" showInputMessage="0" showErrorMessage="0" allowBlank="1" type="list">
      <formula1>=FORMATORI!$A$51:$A$58</formula1>
    </dataValidation>
    <dataValidation sqref="K159" showDropDown="0" showInputMessage="0" showErrorMessage="0" allowBlank="1" type="list">
      <formula1>=FORMATORI!$A$51:$A$58</formula1>
    </dataValidation>
    <dataValidation sqref="L159" showDropDown="0" showInputMessage="0" showErrorMessage="0" allowBlank="1" type="list">
      <formula1>=CONTROLLO_AULE!$A$50:$A$54</formula1>
    </dataValidation>
    <dataValidation sqref="M1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59" showDropDown="0" showInputMessage="0" showErrorMessage="0" allowBlank="1" errorTitle="Test" error="Solo formatori TEST (per TT/TI)" type="list">
      <formula1>=FORMATORI!$I$51:$I$55</formula1>
    </dataValidation>
    <dataValidation sqref="P159" showDropDown="0" showInputMessage="0" showErrorMessage="0" allowBlank="1" type="list">
      <formula1>=FORMATORI!$A$51:$A$58</formula1>
    </dataValidation>
    <dataValidation sqref="Q159" showDropDown="0" showInputMessage="0" showErrorMessage="0" allowBlank="1" type="list">
      <formula1>=FORMATORI!$A$51:$A$58</formula1>
    </dataValidation>
    <dataValidation sqref="R159" showDropDown="0" showInputMessage="0" showErrorMessage="0" allowBlank="1" type="list">
      <formula1>=CONTROLLO_AULE!$A$50:$A$54</formula1>
    </dataValidation>
    <dataValidation sqref="S1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59" showDropDown="0" showInputMessage="0" showErrorMessage="0" allowBlank="1" errorTitle="Test" error="Solo formatori TEST (per TT/TI)" type="list">
      <formula1>=FORMATORI!$I$51:$I$55</formula1>
    </dataValidation>
    <dataValidation sqref="V159" showDropDown="0" showInputMessage="0" showErrorMessage="0" allowBlank="1" type="list">
      <formula1>=FORMATORI!$A$51:$A$58</formula1>
    </dataValidation>
    <dataValidation sqref="W159" showDropDown="0" showInputMessage="0" showErrorMessage="0" allowBlank="1" type="list">
      <formula1>=FORMATORI!$A$51:$A$58</formula1>
    </dataValidation>
    <dataValidation sqref="X159" showDropDown="0" showInputMessage="0" showErrorMessage="0" allowBlank="1" type="list">
      <formula1>=CONTROLLO_AULE!$A$50:$A$54</formula1>
    </dataValidation>
    <dataValidation sqref="Y1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59" showDropDown="0" showInputMessage="0" showErrorMessage="0" allowBlank="1" errorTitle="Test" error="Solo formatori TEST (per TT/TI)" type="list">
      <formula1>=FORMATORI!$I$51:$I$55</formula1>
    </dataValidation>
    <dataValidation sqref="AB159" showDropDown="0" showInputMessage="0" showErrorMessage="0" allowBlank="1" errorTitle="Formatore non valido" error="Seleziona un formatore valido" type="list">
      <formula1>=FORMATORI!$A$51:$A$58</formula1>
    </dataValidation>
    <dataValidation sqref="AD159" showDropDown="0" showInputMessage="0" showErrorMessage="0" allowBlank="1" errorTitle="Formatore non valido" error="Seleziona un formatore valido" type="list">
      <formula1>=FORMATORI!$A$51:$A$58</formula1>
    </dataValidation>
    <dataValidation sqref="AF159" showDropDown="0" showInputMessage="0" showErrorMessage="0" allowBlank="1" errorTitle="Formatore non valido" error="Seleziona un formatore valido" type="list">
      <formula1>=FORMATORI!$A$51:$A$58</formula1>
    </dataValidation>
    <dataValidation sqref="AH159" showDropDown="0" showInputMessage="0" showErrorMessage="0" allowBlank="1" errorTitle="Formatore non valido" error="Seleziona un formatore valido" type="list">
      <formula1>=FORMATORI!$A$51:$A$58</formula1>
    </dataValidation>
    <dataValidation sqref="AJ159" showDropDown="0" showInputMessage="0" showErrorMessage="0" allowBlank="1" errorTitle="Formatore non valido" error="Seleziona un formatore valido" type="list">
      <formula1>=FORMATORI!$A$51:$A$58</formula1>
    </dataValidation>
    <dataValidation sqref="AC1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60" showDropDown="0" showInputMessage="0" showErrorMessage="0" allowBlank="1" errorTitle="Formatore non valido" error="Seleziona un formatore valido" type="list">
      <formula1>=FORMATORI!$A$51:$A$58</formula1>
    </dataValidation>
    <dataValidation sqref="E160" showDropDown="0" showInputMessage="0" showErrorMessage="0" allowBlank="1" errorTitle="Formatore non valido" error="Seleziona un formatore valido" type="list">
      <formula1>=FORMATORI!$A$51:$A$58</formula1>
    </dataValidation>
    <dataValidation sqref="F160" showDropDown="0" showInputMessage="0" showErrorMessage="0" allowBlank="1" errorTitle="Aula non valida" error="Seleziona un'aula valida" type="list">
      <formula1>=CONTROLLO_AULE!$A$50:$A$54</formula1>
    </dataValidation>
    <dataValidation sqref="G16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60" showDropDown="0" showInputMessage="0" showErrorMessage="0" allowBlank="1" errorTitle="Test" error="Solo formatori TEST (per TT/TI)" type="list">
      <formula1>=FORMATORI!$I$51:$I$55</formula1>
    </dataValidation>
    <dataValidation sqref="J160" showDropDown="0" showInputMessage="0" showErrorMessage="0" allowBlank="1" type="list">
      <formula1>=FORMATORI!$A$51:$A$58</formula1>
    </dataValidation>
    <dataValidation sqref="K160" showDropDown="0" showInputMessage="0" showErrorMessage="0" allowBlank="1" type="list">
      <formula1>=FORMATORI!$A$51:$A$58</formula1>
    </dataValidation>
    <dataValidation sqref="L160" showDropDown="0" showInputMessage="0" showErrorMessage="0" allowBlank="1" type="list">
      <formula1>=CONTROLLO_AULE!$A$50:$A$54</formula1>
    </dataValidation>
    <dataValidation sqref="M1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60" showDropDown="0" showInputMessage="0" showErrorMessage="0" allowBlank="1" errorTitle="Test" error="Solo formatori TEST (per TT/TI)" type="list">
      <formula1>=FORMATORI!$I$51:$I$55</formula1>
    </dataValidation>
    <dataValidation sqref="P160" showDropDown="0" showInputMessage="0" showErrorMessage="0" allowBlank="1" type="list">
      <formula1>=FORMATORI!$A$51:$A$58</formula1>
    </dataValidation>
    <dataValidation sqref="Q160" showDropDown="0" showInputMessage="0" showErrorMessage="0" allowBlank="1" type="list">
      <formula1>=FORMATORI!$A$51:$A$58</formula1>
    </dataValidation>
    <dataValidation sqref="R160" showDropDown="0" showInputMessage="0" showErrorMessage="0" allowBlank="1" type="list">
      <formula1>=CONTROLLO_AULE!$A$50:$A$54</formula1>
    </dataValidation>
    <dataValidation sqref="S1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60" showDropDown="0" showInputMessage="0" showErrorMessage="0" allowBlank="1" errorTitle="Test" error="Solo formatori TEST (per TT/TI)" type="list">
      <formula1>=FORMATORI!$I$51:$I$55</formula1>
    </dataValidation>
    <dataValidation sqref="V160" showDropDown="0" showInputMessage="0" showErrorMessage="0" allowBlank="1" type="list">
      <formula1>=FORMATORI!$A$51:$A$58</formula1>
    </dataValidation>
    <dataValidation sqref="W160" showDropDown="0" showInputMessage="0" showErrorMessage="0" allowBlank="1" type="list">
      <formula1>=FORMATORI!$A$51:$A$58</formula1>
    </dataValidation>
    <dataValidation sqref="X160" showDropDown="0" showInputMessage="0" showErrorMessage="0" allowBlank="1" type="list">
      <formula1>=CONTROLLO_AULE!$A$50:$A$54</formula1>
    </dataValidation>
    <dataValidation sqref="Y1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60" showDropDown="0" showInputMessage="0" showErrorMessage="0" allowBlank="1" errorTitle="Test" error="Solo formatori TEST (per TT/TI)" type="list">
      <formula1>=FORMATORI!$I$51:$I$55</formula1>
    </dataValidation>
    <dataValidation sqref="AB160" showDropDown="0" showInputMessage="0" showErrorMessage="0" allowBlank="1" errorTitle="Formatore non valido" error="Seleziona un formatore valido" type="list">
      <formula1>=FORMATORI!$A$51:$A$58</formula1>
    </dataValidation>
    <dataValidation sqref="AD160" showDropDown="0" showInputMessage="0" showErrorMessage="0" allowBlank="1" errorTitle="Formatore non valido" error="Seleziona un formatore valido" type="list">
      <formula1>=FORMATORI!$A$51:$A$58</formula1>
    </dataValidation>
    <dataValidation sqref="AF160" showDropDown="0" showInputMessage="0" showErrorMessage="0" allowBlank="1" errorTitle="Formatore non valido" error="Seleziona un formatore valido" type="list">
      <formula1>=FORMATORI!$A$51:$A$58</formula1>
    </dataValidation>
    <dataValidation sqref="AH160" showDropDown="0" showInputMessage="0" showErrorMessage="0" allowBlank="1" errorTitle="Formatore non valido" error="Seleziona un formatore valido" type="list">
      <formula1>=FORMATORI!$A$51:$A$58</formula1>
    </dataValidation>
    <dataValidation sqref="AJ160" showDropDown="0" showInputMessage="0" showErrorMessage="0" allowBlank="1" errorTitle="Formatore non valido" error="Seleziona un formatore valido" type="list">
      <formula1>=FORMATORI!$A$51:$A$58</formula1>
    </dataValidation>
    <dataValidation sqref="AC1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61" showDropDown="0" showInputMessage="0" showErrorMessage="0" allowBlank="1" errorTitle="Formatore non valido" error="Seleziona un formatore valido" type="list">
      <formula1>=FORMATORI!$A$51:$A$58</formula1>
    </dataValidation>
    <dataValidation sqref="E161" showDropDown="0" showInputMessage="0" showErrorMessage="0" allowBlank="1" errorTitle="Formatore non valido" error="Seleziona un formatore valido" type="list">
      <formula1>=FORMATORI!$A$51:$A$58</formula1>
    </dataValidation>
    <dataValidation sqref="F161" showDropDown="0" showInputMessage="0" showErrorMessage="0" allowBlank="1" errorTitle="Aula non valida" error="Seleziona un'aula valida" type="list">
      <formula1>=CONTROLLO_AULE!$A$50:$A$54</formula1>
    </dataValidation>
    <dataValidation sqref="G16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61" showDropDown="0" showInputMessage="0" showErrorMessage="0" allowBlank="1" errorTitle="Test" error="Solo formatori TEST (per TT/TI)" type="list">
      <formula1>=FORMATORI!$I$51:$I$55</formula1>
    </dataValidation>
    <dataValidation sqref="J161" showDropDown="0" showInputMessage="0" showErrorMessage="0" allowBlank="1" type="list">
      <formula1>=FORMATORI!$A$51:$A$58</formula1>
    </dataValidation>
    <dataValidation sqref="K161" showDropDown="0" showInputMessage="0" showErrorMessage="0" allowBlank="1" type="list">
      <formula1>=FORMATORI!$A$51:$A$58</formula1>
    </dataValidation>
    <dataValidation sqref="L161" showDropDown="0" showInputMessage="0" showErrorMessage="0" allowBlank="1" type="list">
      <formula1>=CONTROLLO_AULE!$A$50:$A$54</formula1>
    </dataValidation>
    <dataValidation sqref="M1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61" showDropDown="0" showInputMessage="0" showErrorMessage="0" allowBlank="1" errorTitle="Test" error="Solo formatori TEST (per TT/TI)" type="list">
      <formula1>=FORMATORI!$I$51:$I$55</formula1>
    </dataValidation>
    <dataValidation sqref="P161" showDropDown="0" showInputMessage="0" showErrorMessage="0" allowBlank="1" type="list">
      <formula1>=FORMATORI!$A$51:$A$58</formula1>
    </dataValidation>
    <dataValidation sqref="Q161" showDropDown="0" showInputMessage="0" showErrorMessage="0" allowBlank="1" type="list">
      <formula1>=FORMATORI!$A$51:$A$58</formula1>
    </dataValidation>
    <dataValidation sqref="R161" showDropDown="0" showInputMessage="0" showErrorMessage="0" allowBlank="1" type="list">
      <formula1>=CONTROLLO_AULE!$A$50:$A$54</formula1>
    </dataValidation>
    <dataValidation sqref="S1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61" showDropDown="0" showInputMessage="0" showErrorMessage="0" allowBlank="1" errorTitle="Test" error="Solo formatori TEST (per TT/TI)" type="list">
      <formula1>=FORMATORI!$I$51:$I$55</formula1>
    </dataValidation>
    <dataValidation sqref="V161" showDropDown="0" showInputMessage="0" showErrorMessage="0" allowBlank="1" type="list">
      <formula1>=FORMATORI!$A$51:$A$58</formula1>
    </dataValidation>
    <dataValidation sqref="W161" showDropDown="0" showInputMessage="0" showErrorMessage="0" allowBlank="1" type="list">
      <formula1>=FORMATORI!$A$51:$A$58</formula1>
    </dataValidation>
    <dataValidation sqref="X161" showDropDown="0" showInputMessage="0" showErrorMessage="0" allowBlank="1" type="list">
      <formula1>=CONTROLLO_AULE!$A$50:$A$54</formula1>
    </dataValidation>
    <dataValidation sqref="Y1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61" showDropDown="0" showInputMessage="0" showErrorMessage="0" allowBlank="1" errorTitle="Test" error="Solo formatori TEST (per TT/TI)" type="list">
      <formula1>=FORMATORI!$I$51:$I$55</formula1>
    </dataValidation>
    <dataValidation sqref="AB161" showDropDown="0" showInputMessage="0" showErrorMessage="0" allowBlank="1" errorTitle="Formatore non valido" error="Seleziona un formatore valido" type="list">
      <formula1>=FORMATORI!$A$51:$A$58</formula1>
    </dataValidation>
    <dataValidation sqref="AD161" showDropDown="0" showInputMessage="0" showErrorMessage="0" allowBlank="1" errorTitle="Formatore non valido" error="Seleziona un formatore valido" type="list">
      <formula1>=FORMATORI!$A$51:$A$58</formula1>
    </dataValidation>
    <dataValidation sqref="AF161" showDropDown="0" showInputMessage="0" showErrorMessage="0" allowBlank="1" errorTitle="Formatore non valido" error="Seleziona un formatore valido" type="list">
      <formula1>=FORMATORI!$A$51:$A$58</formula1>
    </dataValidation>
    <dataValidation sqref="AH161" showDropDown="0" showInputMessage="0" showErrorMessage="0" allowBlank="1" errorTitle="Formatore non valido" error="Seleziona un formatore valido" type="list">
      <formula1>=FORMATORI!$A$51:$A$58</formula1>
    </dataValidation>
    <dataValidation sqref="AJ161" showDropDown="0" showInputMessage="0" showErrorMessage="0" allowBlank="1" errorTitle="Formatore non valido" error="Seleziona un formatore valido" type="list">
      <formula1>=FORMATORI!$A$51:$A$58</formula1>
    </dataValidation>
    <dataValidation sqref="AC1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62" showDropDown="0" showInputMessage="0" showErrorMessage="0" allowBlank="1" errorTitle="Formatore non valido" error="Seleziona un formatore valido" type="list">
      <formula1>=FORMATORI!$A$51:$A$58</formula1>
    </dataValidation>
    <dataValidation sqref="E162" showDropDown="0" showInputMessage="0" showErrorMessage="0" allowBlank="1" errorTitle="Formatore non valido" error="Seleziona un formatore valido" type="list">
      <formula1>=FORMATORI!$A$51:$A$58</formula1>
    </dataValidation>
    <dataValidation sqref="F162" showDropDown="0" showInputMessage="0" showErrorMessage="0" allowBlank="1" errorTitle="Aula non valida" error="Seleziona un'aula valida" type="list">
      <formula1>=CONTROLLO_AULE!$A$50:$A$54</formula1>
    </dataValidation>
    <dataValidation sqref="G16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62" showDropDown="0" showInputMessage="0" showErrorMessage="0" allowBlank="1" errorTitle="Test" error="Solo formatori TEST (per TT/TI)" type="list">
      <formula1>=FORMATORI!$I$51:$I$55</formula1>
    </dataValidation>
    <dataValidation sqref="J162" showDropDown="0" showInputMessage="0" showErrorMessage="0" allowBlank="1" type="list">
      <formula1>=FORMATORI!$A$51:$A$58</formula1>
    </dataValidation>
    <dataValidation sqref="K162" showDropDown="0" showInputMessage="0" showErrorMessage="0" allowBlank="1" type="list">
      <formula1>=FORMATORI!$A$51:$A$58</formula1>
    </dataValidation>
    <dataValidation sqref="L162" showDropDown="0" showInputMessage="0" showErrorMessage="0" allowBlank="1" type="list">
      <formula1>=CONTROLLO_AULE!$A$50:$A$54</formula1>
    </dataValidation>
    <dataValidation sqref="M1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62" showDropDown="0" showInputMessage="0" showErrorMessage="0" allowBlank="1" errorTitle="Test" error="Solo formatori TEST (per TT/TI)" type="list">
      <formula1>=FORMATORI!$I$51:$I$55</formula1>
    </dataValidation>
    <dataValidation sqref="P162" showDropDown="0" showInputMessage="0" showErrorMessage="0" allowBlank="1" type="list">
      <formula1>=FORMATORI!$A$51:$A$58</formula1>
    </dataValidation>
    <dataValidation sqref="Q162" showDropDown="0" showInputMessage="0" showErrorMessage="0" allowBlank="1" type="list">
      <formula1>=FORMATORI!$A$51:$A$58</formula1>
    </dataValidation>
    <dataValidation sqref="R162" showDropDown="0" showInputMessage="0" showErrorMessage="0" allowBlank="1" type="list">
      <formula1>=CONTROLLO_AULE!$A$50:$A$54</formula1>
    </dataValidation>
    <dataValidation sqref="S1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62" showDropDown="0" showInputMessage="0" showErrorMessage="0" allowBlank="1" errorTitle="Test" error="Solo formatori TEST (per TT/TI)" type="list">
      <formula1>=FORMATORI!$I$51:$I$55</formula1>
    </dataValidation>
    <dataValidation sqref="V162" showDropDown="0" showInputMessage="0" showErrorMessage="0" allowBlank="1" type="list">
      <formula1>=FORMATORI!$A$51:$A$58</formula1>
    </dataValidation>
    <dataValidation sqref="W162" showDropDown="0" showInputMessage="0" showErrorMessage="0" allowBlank="1" type="list">
      <formula1>=FORMATORI!$A$51:$A$58</formula1>
    </dataValidation>
    <dataValidation sqref="X162" showDropDown="0" showInputMessage="0" showErrorMessage="0" allowBlank="1" type="list">
      <formula1>=CONTROLLO_AULE!$A$50:$A$54</formula1>
    </dataValidation>
    <dataValidation sqref="Y1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62" showDropDown="0" showInputMessage="0" showErrorMessage="0" allowBlank="1" errorTitle="Test" error="Solo formatori TEST (per TT/TI)" type="list">
      <formula1>=FORMATORI!$I$51:$I$55</formula1>
    </dataValidation>
    <dataValidation sqref="AB162" showDropDown="0" showInputMessage="0" showErrorMessage="0" allowBlank="1" errorTitle="Formatore non valido" error="Seleziona un formatore valido" type="list">
      <formula1>=FORMATORI!$A$51:$A$58</formula1>
    </dataValidation>
    <dataValidation sqref="AD162" showDropDown="0" showInputMessage="0" showErrorMessage="0" allowBlank="1" errorTitle="Formatore non valido" error="Seleziona un formatore valido" type="list">
      <formula1>=FORMATORI!$A$51:$A$58</formula1>
    </dataValidation>
    <dataValidation sqref="AF162" showDropDown="0" showInputMessage="0" showErrorMessage="0" allowBlank="1" errorTitle="Formatore non valido" error="Seleziona un formatore valido" type="list">
      <formula1>=FORMATORI!$A$51:$A$58</formula1>
    </dataValidation>
    <dataValidation sqref="AH162" showDropDown="0" showInputMessage="0" showErrorMessage="0" allowBlank="1" errorTitle="Formatore non valido" error="Seleziona un formatore valido" type="list">
      <formula1>=FORMATORI!$A$51:$A$58</formula1>
    </dataValidation>
    <dataValidation sqref="AJ162" showDropDown="0" showInputMessage="0" showErrorMessage="0" allowBlank="1" errorTitle="Formatore non valido" error="Seleziona un formatore valido" type="list">
      <formula1>=FORMATORI!$A$51:$A$58</formula1>
    </dataValidation>
    <dataValidation sqref="AC1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63" showDropDown="0" showInputMessage="0" showErrorMessage="0" allowBlank="1" errorTitle="Formatore non valido" error="Seleziona un formatore valido" type="list">
      <formula1>=FORMATORI!$A$51:$A$58</formula1>
    </dataValidation>
    <dataValidation sqref="E163" showDropDown="0" showInputMessage="0" showErrorMessage="0" allowBlank="1" errorTitle="Formatore non valido" error="Seleziona un formatore valido" type="list">
      <formula1>=FORMATORI!$A$51:$A$58</formula1>
    </dataValidation>
    <dataValidation sqref="F163" showDropDown="0" showInputMessage="0" showErrorMessage="0" allowBlank="1" errorTitle="Aula non valida" error="Seleziona un'aula valida" type="list">
      <formula1>=CONTROLLO_AULE!$A$50:$A$54</formula1>
    </dataValidation>
    <dataValidation sqref="G16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63" showDropDown="0" showInputMessage="0" showErrorMessage="0" allowBlank="1" errorTitle="Test" error="Solo formatori TEST (per TT/TI)" type="list">
      <formula1>=FORMATORI!$I$51:$I$55</formula1>
    </dataValidation>
    <dataValidation sqref="J163" showDropDown="0" showInputMessage="0" showErrorMessage="0" allowBlank="1" type="list">
      <formula1>=FORMATORI!$A$51:$A$58</formula1>
    </dataValidation>
    <dataValidation sqref="K163" showDropDown="0" showInputMessage="0" showErrorMessage="0" allowBlank="1" type="list">
      <formula1>=FORMATORI!$A$51:$A$58</formula1>
    </dataValidation>
    <dataValidation sqref="L163" showDropDown="0" showInputMessage="0" showErrorMessage="0" allowBlank="1" type="list">
      <formula1>=CONTROLLO_AULE!$A$50:$A$54</formula1>
    </dataValidation>
    <dataValidation sqref="M1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63" showDropDown="0" showInputMessage="0" showErrorMessage="0" allowBlank="1" errorTitle="Test" error="Solo formatori TEST (per TT/TI)" type="list">
      <formula1>=FORMATORI!$I$51:$I$55</formula1>
    </dataValidation>
    <dataValidation sqref="P163" showDropDown="0" showInputMessage="0" showErrorMessage="0" allowBlank="1" type="list">
      <formula1>=FORMATORI!$A$51:$A$58</formula1>
    </dataValidation>
    <dataValidation sqref="Q163" showDropDown="0" showInputMessage="0" showErrorMessage="0" allowBlank="1" type="list">
      <formula1>=FORMATORI!$A$51:$A$58</formula1>
    </dataValidation>
    <dataValidation sqref="R163" showDropDown="0" showInputMessage="0" showErrorMessage="0" allowBlank="1" type="list">
      <formula1>=CONTROLLO_AULE!$A$50:$A$54</formula1>
    </dataValidation>
    <dataValidation sqref="S1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63" showDropDown="0" showInputMessage="0" showErrorMessage="0" allowBlank="1" errorTitle="Test" error="Solo formatori TEST (per TT/TI)" type="list">
      <formula1>=FORMATORI!$I$51:$I$55</formula1>
    </dataValidation>
    <dataValidation sqref="V163" showDropDown="0" showInputMessage="0" showErrorMessage="0" allowBlank="1" type="list">
      <formula1>=FORMATORI!$A$51:$A$58</formula1>
    </dataValidation>
    <dataValidation sqref="W163" showDropDown="0" showInputMessage="0" showErrorMessage="0" allowBlank="1" type="list">
      <formula1>=FORMATORI!$A$51:$A$58</formula1>
    </dataValidation>
    <dataValidation sqref="X163" showDropDown="0" showInputMessage="0" showErrorMessage="0" allowBlank="1" type="list">
      <formula1>=CONTROLLO_AULE!$A$50:$A$54</formula1>
    </dataValidation>
    <dataValidation sqref="Y1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63" showDropDown="0" showInputMessage="0" showErrorMessage="0" allowBlank="1" errorTitle="Test" error="Solo formatori TEST (per TT/TI)" type="list">
      <formula1>=FORMATORI!$I$51:$I$55</formula1>
    </dataValidation>
    <dataValidation sqref="AB163" showDropDown="0" showInputMessage="0" showErrorMessage="0" allowBlank="1" errorTitle="Formatore non valido" error="Seleziona un formatore valido" type="list">
      <formula1>=FORMATORI!$A$51:$A$58</formula1>
    </dataValidation>
    <dataValidation sqref="AD163" showDropDown="0" showInputMessage="0" showErrorMessage="0" allowBlank="1" errorTitle="Formatore non valido" error="Seleziona un formatore valido" type="list">
      <formula1>=FORMATORI!$A$51:$A$58</formula1>
    </dataValidation>
    <dataValidation sqref="AF163" showDropDown="0" showInputMessage="0" showErrorMessage="0" allowBlank="1" errorTitle="Formatore non valido" error="Seleziona un formatore valido" type="list">
      <formula1>=FORMATORI!$A$51:$A$58</formula1>
    </dataValidation>
    <dataValidation sqref="AH163" showDropDown="0" showInputMessage="0" showErrorMessage="0" allowBlank="1" errorTitle="Formatore non valido" error="Seleziona un formatore valido" type="list">
      <formula1>=FORMATORI!$A$51:$A$58</formula1>
    </dataValidation>
    <dataValidation sqref="AJ163" showDropDown="0" showInputMessage="0" showErrorMessage="0" allowBlank="1" errorTitle="Formatore non valido" error="Seleziona un formatore valido" type="list">
      <formula1>=FORMATORI!$A$51:$A$58</formula1>
    </dataValidation>
    <dataValidation sqref="AC1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64" showDropDown="0" showInputMessage="0" showErrorMessage="0" allowBlank="1" errorTitle="Formatore non valido" error="Seleziona un formatore valido" type="list">
      <formula1>=FORMATORI!$A$51:$A$58</formula1>
    </dataValidation>
    <dataValidation sqref="E164" showDropDown="0" showInputMessage="0" showErrorMessage="0" allowBlank="1" errorTitle="Formatore non valido" error="Seleziona un formatore valido" type="list">
      <formula1>=FORMATORI!$A$51:$A$58</formula1>
    </dataValidation>
    <dataValidation sqref="F164" showDropDown="0" showInputMessage="0" showErrorMessage="0" allowBlank="1" errorTitle="Aula non valida" error="Seleziona un'aula valida" type="list">
      <formula1>=CONTROLLO_AULE!$A$50:$A$54</formula1>
    </dataValidation>
    <dataValidation sqref="G16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64" showDropDown="0" showInputMessage="0" showErrorMessage="0" allowBlank="1" errorTitle="Test" error="Solo formatori TEST (per TT/TI)" type="list">
      <formula1>=FORMATORI!$I$51:$I$55</formula1>
    </dataValidation>
    <dataValidation sqref="J164" showDropDown="0" showInputMessage="0" showErrorMessage="0" allowBlank="1" type="list">
      <formula1>=FORMATORI!$A$51:$A$58</formula1>
    </dataValidation>
    <dataValidation sqref="K164" showDropDown="0" showInputMessage="0" showErrorMessage="0" allowBlank="1" type="list">
      <formula1>=FORMATORI!$A$51:$A$58</formula1>
    </dataValidation>
    <dataValidation sqref="L164" showDropDown="0" showInputMessage="0" showErrorMessage="0" allowBlank="1" type="list">
      <formula1>=CONTROLLO_AULE!$A$50:$A$54</formula1>
    </dataValidation>
    <dataValidation sqref="M16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64" showDropDown="0" showInputMessage="0" showErrorMessage="0" allowBlank="1" errorTitle="Test" error="Solo formatori TEST (per TT/TI)" type="list">
      <formula1>=FORMATORI!$I$51:$I$55</formula1>
    </dataValidation>
    <dataValidation sqref="P164" showDropDown="0" showInputMessage="0" showErrorMessage="0" allowBlank="1" type="list">
      <formula1>=FORMATORI!$A$51:$A$58</formula1>
    </dataValidation>
    <dataValidation sqref="Q164" showDropDown="0" showInputMessage="0" showErrorMessage="0" allowBlank="1" type="list">
      <formula1>=FORMATORI!$A$51:$A$58</formula1>
    </dataValidation>
    <dataValidation sqref="R164" showDropDown="0" showInputMessage="0" showErrorMessage="0" allowBlank="1" type="list">
      <formula1>=CONTROLLO_AULE!$A$50:$A$54</formula1>
    </dataValidation>
    <dataValidation sqref="S16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64" showDropDown="0" showInputMessage="0" showErrorMessage="0" allowBlank="1" errorTitle="Test" error="Solo formatori TEST (per TT/TI)" type="list">
      <formula1>=FORMATORI!$I$51:$I$55</formula1>
    </dataValidation>
    <dataValidation sqref="V164" showDropDown="0" showInputMessage="0" showErrorMessage="0" allowBlank="1" type="list">
      <formula1>=FORMATORI!$A$51:$A$58</formula1>
    </dataValidation>
    <dataValidation sqref="W164" showDropDown="0" showInputMessage="0" showErrorMessage="0" allowBlank="1" type="list">
      <formula1>=FORMATORI!$A$51:$A$58</formula1>
    </dataValidation>
    <dataValidation sqref="X164" showDropDown="0" showInputMessage="0" showErrorMessage="0" allowBlank="1" type="list">
      <formula1>=CONTROLLO_AULE!$A$50:$A$54</formula1>
    </dataValidation>
    <dataValidation sqref="Y16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64" showDropDown="0" showInputMessage="0" showErrorMessage="0" allowBlank="1" errorTitle="Test" error="Solo formatori TEST (per TT/TI)" type="list">
      <formula1>=FORMATORI!$I$51:$I$55</formula1>
    </dataValidation>
    <dataValidation sqref="AB164" showDropDown="0" showInputMessage="0" showErrorMessage="0" allowBlank="1" errorTitle="Formatore non valido" error="Seleziona un formatore valido" type="list">
      <formula1>=FORMATORI!$A$51:$A$58</formula1>
    </dataValidation>
    <dataValidation sqref="AD164" showDropDown="0" showInputMessage="0" showErrorMessage="0" allowBlank="1" errorTitle="Formatore non valido" error="Seleziona un formatore valido" type="list">
      <formula1>=FORMATORI!$A$51:$A$58</formula1>
    </dataValidation>
    <dataValidation sqref="AF164" showDropDown="0" showInputMessage="0" showErrorMessage="0" allowBlank="1" errorTitle="Formatore non valido" error="Seleziona un formatore valido" type="list">
      <formula1>=FORMATORI!$A$51:$A$58</formula1>
    </dataValidation>
    <dataValidation sqref="AH164" showDropDown="0" showInputMessage="0" showErrorMessage="0" allowBlank="1" errorTitle="Formatore non valido" error="Seleziona un formatore valido" type="list">
      <formula1>=FORMATORI!$A$51:$A$58</formula1>
    </dataValidation>
    <dataValidation sqref="AJ164" showDropDown="0" showInputMessage="0" showErrorMessage="0" allowBlank="1" errorTitle="Formatore non valido" error="Seleziona un formatore valido" type="list">
      <formula1>=FORMATORI!$A$51:$A$58</formula1>
    </dataValidation>
    <dataValidation sqref="AC1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65" showDropDown="0" showInputMessage="0" showErrorMessage="0" allowBlank="1" errorTitle="Formatore non valido" error="Seleziona un formatore valido" type="list">
      <formula1>=FORMATORI!$A$51:$A$58</formula1>
    </dataValidation>
    <dataValidation sqref="E165" showDropDown="0" showInputMessage="0" showErrorMessage="0" allowBlank="1" errorTitle="Formatore non valido" error="Seleziona un formatore valido" type="list">
      <formula1>=FORMATORI!$A$51:$A$58</formula1>
    </dataValidation>
    <dataValidation sqref="F165" showDropDown="0" showInputMessage="0" showErrorMessage="0" allowBlank="1" errorTitle="Aula non valida" error="Seleziona un'aula valida" type="list">
      <formula1>=CONTROLLO_AULE!$A$50:$A$54</formula1>
    </dataValidation>
    <dataValidation sqref="G16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65" showDropDown="0" showInputMessage="0" showErrorMessage="0" allowBlank="1" errorTitle="Test" error="Solo formatori TEST (per TT/TI)" type="list">
      <formula1>=FORMATORI!$I$51:$I$55</formula1>
    </dataValidation>
    <dataValidation sqref="J165" showDropDown="0" showInputMessage="0" showErrorMessage="0" allowBlank="1" type="list">
      <formula1>=FORMATORI!$A$51:$A$58</formula1>
    </dataValidation>
    <dataValidation sqref="K165" showDropDown="0" showInputMessage="0" showErrorMessage="0" allowBlank="1" type="list">
      <formula1>=FORMATORI!$A$51:$A$58</formula1>
    </dataValidation>
    <dataValidation sqref="L165" showDropDown="0" showInputMessage="0" showErrorMessage="0" allowBlank="1" type="list">
      <formula1>=CONTROLLO_AULE!$A$50:$A$54</formula1>
    </dataValidation>
    <dataValidation sqref="M16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65" showDropDown="0" showInputMessage="0" showErrorMessage="0" allowBlank="1" errorTitle="Test" error="Solo formatori TEST (per TT/TI)" type="list">
      <formula1>=FORMATORI!$I$51:$I$55</formula1>
    </dataValidation>
    <dataValidation sqref="P165" showDropDown="0" showInputMessage="0" showErrorMessage="0" allowBlank="1" type="list">
      <formula1>=FORMATORI!$A$51:$A$58</formula1>
    </dataValidation>
    <dataValidation sqref="Q165" showDropDown="0" showInputMessage="0" showErrorMessage="0" allowBlank="1" type="list">
      <formula1>=FORMATORI!$A$51:$A$58</formula1>
    </dataValidation>
    <dataValidation sqref="R165" showDropDown="0" showInputMessage="0" showErrorMessage="0" allowBlank="1" type="list">
      <formula1>=CONTROLLO_AULE!$A$50:$A$54</formula1>
    </dataValidation>
    <dataValidation sqref="S16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65" showDropDown="0" showInputMessage="0" showErrorMessage="0" allowBlank="1" errorTitle="Test" error="Solo formatori TEST (per TT/TI)" type="list">
      <formula1>=FORMATORI!$I$51:$I$55</formula1>
    </dataValidation>
    <dataValidation sqref="V165" showDropDown="0" showInputMessage="0" showErrorMessage="0" allowBlank="1" type="list">
      <formula1>=FORMATORI!$A$51:$A$58</formula1>
    </dataValidation>
    <dataValidation sqref="W165" showDropDown="0" showInputMessage="0" showErrorMessage="0" allowBlank="1" type="list">
      <formula1>=FORMATORI!$A$51:$A$58</formula1>
    </dataValidation>
    <dataValidation sqref="X165" showDropDown="0" showInputMessage="0" showErrorMessage="0" allowBlank="1" type="list">
      <formula1>=CONTROLLO_AULE!$A$50:$A$54</formula1>
    </dataValidation>
    <dataValidation sqref="Y16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65" showDropDown="0" showInputMessage="0" showErrorMessage="0" allowBlank="1" errorTitle="Test" error="Solo formatori TEST (per TT/TI)" type="list">
      <formula1>=FORMATORI!$I$51:$I$55</formula1>
    </dataValidation>
    <dataValidation sqref="AB165" showDropDown="0" showInputMessage="0" showErrorMessage="0" allowBlank="1" errorTitle="Formatore non valido" error="Seleziona un formatore valido" type="list">
      <formula1>=FORMATORI!$A$51:$A$58</formula1>
    </dataValidation>
    <dataValidation sqref="AD165" showDropDown="0" showInputMessage="0" showErrorMessage="0" allowBlank="1" errorTitle="Formatore non valido" error="Seleziona un formatore valido" type="list">
      <formula1>=FORMATORI!$A$51:$A$58</formula1>
    </dataValidation>
    <dataValidation sqref="AF165" showDropDown="0" showInputMessage="0" showErrorMessage="0" allowBlank="1" errorTitle="Formatore non valido" error="Seleziona un formatore valido" type="list">
      <formula1>=FORMATORI!$A$51:$A$58</formula1>
    </dataValidation>
    <dataValidation sqref="AH165" showDropDown="0" showInputMessage="0" showErrorMessage="0" allowBlank="1" errorTitle="Formatore non valido" error="Seleziona un formatore valido" type="list">
      <formula1>=FORMATORI!$A$51:$A$58</formula1>
    </dataValidation>
    <dataValidation sqref="AJ165" showDropDown="0" showInputMessage="0" showErrorMessage="0" allowBlank="1" errorTitle="Formatore non valido" error="Seleziona un formatore valido" type="list">
      <formula1>=FORMATORI!$A$51:$A$58</formula1>
    </dataValidation>
    <dataValidation sqref="AC1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66" showDropDown="0" showInputMessage="0" showErrorMessage="0" allowBlank="1" errorTitle="Formatore non valido" error="Seleziona un formatore valido" type="list">
      <formula1>=FORMATORI!$A$51:$A$58</formula1>
    </dataValidation>
    <dataValidation sqref="E166" showDropDown="0" showInputMessage="0" showErrorMessage="0" allowBlank="1" errorTitle="Formatore non valido" error="Seleziona un formatore valido" type="list">
      <formula1>=FORMATORI!$A$51:$A$58</formula1>
    </dataValidation>
    <dataValidation sqref="F166" showDropDown="0" showInputMessage="0" showErrorMessage="0" allowBlank="1" errorTitle="Aula non valida" error="Seleziona un'aula valida" type="list">
      <formula1>=CONTROLLO_AULE!$A$50:$A$54</formula1>
    </dataValidation>
    <dataValidation sqref="G16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66" showDropDown="0" showInputMessage="0" showErrorMessage="0" allowBlank="1" errorTitle="Test" error="Solo formatori TEST (per TT/TI)" type="list">
      <formula1>=FORMATORI!$I$51:$I$55</formula1>
    </dataValidation>
    <dataValidation sqref="J166" showDropDown="0" showInputMessage="0" showErrorMessage="0" allowBlank="1" type="list">
      <formula1>=FORMATORI!$A$51:$A$58</formula1>
    </dataValidation>
    <dataValidation sqref="K166" showDropDown="0" showInputMessage="0" showErrorMessage="0" allowBlank="1" type="list">
      <formula1>=FORMATORI!$A$51:$A$58</formula1>
    </dataValidation>
    <dataValidation sqref="L166" showDropDown="0" showInputMessage="0" showErrorMessage="0" allowBlank="1" type="list">
      <formula1>=CONTROLLO_AULE!$A$50:$A$54</formula1>
    </dataValidation>
    <dataValidation sqref="M1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66" showDropDown="0" showInputMessage="0" showErrorMessage="0" allowBlank="1" errorTitle="Test" error="Solo formatori TEST (per TT/TI)" type="list">
      <formula1>=FORMATORI!$I$51:$I$55</formula1>
    </dataValidation>
    <dataValidation sqref="P166" showDropDown="0" showInputMessage="0" showErrorMessage="0" allowBlank="1" type="list">
      <formula1>=FORMATORI!$A$51:$A$58</formula1>
    </dataValidation>
    <dataValidation sqref="Q166" showDropDown="0" showInputMessage="0" showErrorMessage="0" allowBlank="1" type="list">
      <formula1>=FORMATORI!$A$51:$A$58</formula1>
    </dataValidation>
    <dataValidation sqref="R166" showDropDown="0" showInputMessage="0" showErrorMessage="0" allowBlank="1" type="list">
      <formula1>=CONTROLLO_AULE!$A$50:$A$54</formula1>
    </dataValidation>
    <dataValidation sqref="S1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66" showDropDown="0" showInputMessage="0" showErrorMessage="0" allowBlank="1" errorTitle="Test" error="Solo formatori TEST (per TT/TI)" type="list">
      <formula1>=FORMATORI!$I$51:$I$55</formula1>
    </dataValidation>
    <dataValidation sqref="V166" showDropDown="0" showInputMessage="0" showErrorMessage="0" allowBlank="1" type="list">
      <formula1>=FORMATORI!$A$51:$A$58</formula1>
    </dataValidation>
    <dataValidation sqref="W166" showDropDown="0" showInputMessage="0" showErrorMessage="0" allowBlank="1" type="list">
      <formula1>=FORMATORI!$A$51:$A$58</formula1>
    </dataValidation>
    <dataValidation sqref="X166" showDropDown="0" showInputMessage="0" showErrorMessage="0" allowBlank="1" type="list">
      <formula1>=CONTROLLO_AULE!$A$50:$A$54</formula1>
    </dataValidation>
    <dataValidation sqref="Y1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66" showDropDown="0" showInputMessage="0" showErrorMessage="0" allowBlank="1" errorTitle="Test" error="Solo formatori TEST (per TT/TI)" type="list">
      <formula1>=FORMATORI!$I$51:$I$55</formula1>
    </dataValidation>
    <dataValidation sqref="AB166" showDropDown="0" showInputMessage="0" showErrorMessage="0" allowBlank="1" errorTitle="Formatore non valido" error="Seleziona un formatore valido" type="list">
      <formula1>=FORMATORI!$A$51:$A$58</formula1>
    </dataValidation>
    <dataValidation sqref="AD166" showDropDown="0" showInputMessage="0" showErrorMessage="0" allowBlank="1" errorTitle="Formatore non valido" error="Seleziona un formatore valido" type="list">
      <formula1>=FORMATORI!$A$51:$A$58</formula1>
    </dataValidation>
    <dataValidation sqref="AF166" showDropDown="0" showInputMessage="0" showErrorMessage="0" allowBlank="1" errorTitle="Formatore non valido" error="Seleziona un formatore valido" type="list">
      <formula1>=FORMATORI!$A$51:$A$58</formula1>
    </dataValidation>
    <dataValidation sqref="AH166" showDropDown="0" showInputMessage="0" showErrorMessage="0" allowBlank="1" errorTitle="Formatore non valido" error="Seleziona un formatore valido" type="list">
      <formula1>=FORMATORI!$A$51:$A$58</formula1>
    </dataValidation>
    <dataValidation sqref="AJ166" showDropDown="0" showInputMessage="0" showErrorMessage="0" allowBlank="1" errorTitle="Formatore non valido" error="Seleziona un formatore valido" type="list">
      <formula1>=FORMATORI!$A$51:$A$58</formula1>
    </dataValidation>
    <dataValidation sqref="AC1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67" showDropDown="0" showInputMessage="0" showErrorMessage="0" allowBlank="1" errorTitle="Formatore non valido" error="Seleziona un formatore valido" type="list">
      <formula1>=FORMATORI!$A$51:$A$58</formula1>
    </dataValidation>
    <dataValidation sqref="E167" showDropDown="0" showInputMessage="0" showErrorMessage="0" allowBlank="1" errorTitle="Formatore non valido" error="Seleziona un formatore valido" type="list">
      <formula1>=FORMATORI!$A$51:$A$58</formula1>
    </dataValidation>
    <dataValidation sqref="F167" showDropDown="0" showInputMessage="0" showErrorMessage="0" allowBlank="1" errorTitle="Aula non valida" error="Seleziona un'aula valida" type="list">
      <formula1>=CONTROLLO_AULE!$A$50:$A$54</formula1>
    </dataValidation>
    <dataValidation sqref="G16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67" showDropDown="0" showInputMessage="0" showErrorMessage="0" allowBlank="1" errorTitle="Test" error="Solo formatori TEST (per TT/TI)" type="list">
      <formula1>=FORMATORI!$I$51:$I$55</formula1>
    </dataValidation>
    <dataValidation sqref="J167" showDropDown="0" showInputMessage="0" showErrorMessage="0" allowBlank="1" type="list">
      <formula1>=FORMATORI!$A$51:$A$58</formula1>
    </dataValidation>
    <dataValidation sqref="K167" showDropDown="0" showInputMessage="0" showErrorMessage="0" allowBlank="1" type="list">
      <formula1>=FORMATORI!$A$51:$A$58</formula1>
    </dataValidation>
    <dataValidation sqref="L167" showDropDown="0" showInputMessage="0" showErrorMessage="0" allowBlank="1" type="list">
      <formula1>=CONTROLLO_AULE!$A$50:$A$54</formula1>
    </dataValidation>
    <dataValidation sqref="M1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67" showDropDown="0" showInputMessage="0" showErrorMessage="0" allowBlank="1" errorTitle="Test" error="Solo formatori TEST (per TT/TI)" type="list">
      <formula1>=FORMATORI!$I$51:$I$55</formula1>
    </dataValidation>
    <dataValidation sqref="P167" showDropDown="0" showInputMessage="0" showErrorMessage="0" allowBlank="1" type="list">
      <formula1>=FORMATORI!$A$51:$A$58</formula1>
    </dataValidation>
    <dataValidation sqref="Q167" showDropDown="0" showInputMessage="0" showErrorMessage="0" allowBlank="1" type="list">
      <formula1>=FORMATORI!$A$51:$A$58</formula1>
    </dataValidation>
    <dataValidation sqref="R167" showDropDown="0" showInputMessage="0" showErrorMessage="0" allowBlank="1" type="list">
      <formula1>=CONTROLLO_AULE!$A$50:$A$54</formula1>
    </dataValidation>
    <dataValidation sqref="S1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67" showDropDown="0" showInputMessage="0" showErrorMessage="0" allowBlank="1" errorTitle="Test" error="Solo formatori TEST (per TT/TI)" type="list">
      <formula1>=FORMATORI!$I$51:$I$55</formula1>
    </dataValidation>
    <dataValidation sqref="V167" showDropDown="0" showInputMessage="0" showErrorMessage="0" allowBlank="1" type="list">
      <formula1>=FORMATORI!$A$51:$A$58</formula1>
    </dataValidation>
    <dataValidation sqref="W167" showDropDown="0" showInputMessage="0" showErrorMessage="0" allowBlank="1" type="list">
      <formula1>=FORMATORI!$A$51:$A$58</formula1>
    </dataValidation>
    <dataValidation sqref="X167" showDropDown="0" showInputMessage="0" showErrorMessage="0" allowBlank="1" type="list">
      <formula1>=CONTROLLO_AULE!$A$50:$A$54</formula1>
    </dataValidation>
    <dataValidation sqref="Y1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67" showDropDown="0" showInputMessage="0" showErrorMessage="0" allowBlank="1" errorTitle="Test" error="Solo formatori TEST (per TT/TI)" type="list">
      <formula1>=FORMATORI!$I$51:$I$55</formula1>
    </dataValidation>
    <dataValidation sqref="AB167" showDropDown="0" showInputMessage="0" showErrorMessage="0" allowBlank="1" errorTitle="Formatore non valido" error="Seleziona un formatore valido" type="list">
      <formula1>=FORMATORI!$A$51:$A$58</formula1>
    </dataValidation>
    <dataValidation sqref="AD167" showDropDown="0" showInputMessage="0" showErrorMessage="0" allowBlank="1" errorTitle="Formatore non valido" error="Seleziona un formatore valido" type="list">
      <formula1>=FORMATORI!$A$51:$A$58</formula1>
    </dataValidation>
    <dataValidation sqref="AF167" showDropDown="0" showInputMessage="0" showErrorMessage="0" allowBlank="1" errorTitle="Formatore non valido" error="Seleziona un formatore valido" type="list">
      <formula1>=FORMATORI!$A$51:$A$58</formula1>
    </dataValidation>
    <dataValidation sqref="AH167" showDropDown="0" showInputMessage="0" showErrorMessage="0" allowBlank="1" errorTitle="Formatore non valido" error="Seleziona un formatore valido" type="list">
      <formula1>=FORMATORI!$A$51:$A$58</formula1>
    </dataValidation>
    <dataValidation sqref="AJ167" showDropDown="0" showInputMessage="0" showErrorMessage="0" allowBlank="1" errorTitle="Formatore non valido" error="Seleziona un formatore valido" type="list">
      <formula1>=FORMATORI!$A$51:$A$58</formula1>
    </dataValidation>
    <dataValidation sqref="AC1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68" showDropDown="0" showInputMessage="0" showErrorMessage="0" allowBlank="1" errorTitle="Formatore non valido" error="Seleziona un formatore valido" type="list">
      <formula1>=FORMATORI!$A$51:$A$58</formula1>
    </dataValidation>
    <dataValidation sqref="E168" showDropDown="0" showInputMessage="0" showErrorMessage="0" allowBlank="1" errorTitle="Formatore non valido" error="Seleziona un formatore valido" type="list">
      <formula1>=FORMATORI!$A$51:$A$58</formula1>
    </dataValidation>
    <dataValidation sqref="F168" showDropDown="0" showInputMessage="0" showErrorMessage="0" allowBlank="1" errorTitle="Aula non valida" error="Seleziona un'aula valida" type="list">
      <formula1>=CONTROLLO_AULE!$A$50:$A$54</formula1>
    </dataValidation>
    <dataValidation sqref="G16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68" showDropDown="0" showInputMessage="0" showErrorMessage="0" allowBlank="1" errorTitle="Test" error="Solo formatori TEST (per TT/TI)" type="list">
      <formula1>=FORMATORI!$I$51:$I$55</formula1>
    </dataValidation>
    <dataValidation sqref="J168" showDropDown="0" showInputMessage="0" showErrorMessage="0" allowBlank="1" type="list">
      <formula1>=FORMATORI!$A$51:$A$58</formula1>
    </dataValidation>
    <dataValidation sqref="K168" showDropDown="0" showInputMessage="0" showErrorMessage="0" allowBlank="1" type="list">
      <formula1>=FORMATORI!$A$51:$A$58</formula1>
    </dataValidation>
    <dataValidation sqref="L168" showDropDown="0" showInputMessage="0" showErrorMessage="0" allowBlank="1" type="list">
      <formula1>=CONTROLLO_AULE!$A$50:$A$54</formula1>
    </dataValidation>
    <dataValidation sqref="M1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68" showDropDown="0" showInputMessage="0" showErrorMessage="0" allowBlank="1" errorTitle="Test" error="Solo formatori TEST (per TT/TI)" type="list">
      <formula1>=FORMATORI!$I$51:$I$55</formula1>
    </dataValidation>
    <dataValidation sqref="P168" showDropDown="0" showInputMessage="0" showErrorMessage="0" allowBlank="1" type="list">
      <formula1>=FORMATORI!$A$51:$A$58</formula1>
    </dataValidation>
    <dataValidation sqref="Q168" showDropDown="0" showInputMessage="0" showErrorMessage="0" allowBlank="1" type="list">
      <formula1>=FORMATORI!$A$51:$A$58</formula1>
    </dataValidation>
    <dataValidation sqref="R168" showDropDown="0" showInputMessage="0" showErrorMessage="0" allowBlank="1" type="list">
      <formula1>=CONTROLLO_AULE!$A$50:$A$54</formula1>
    </dataValidation>
    <dataValidation sqref="S1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68" showDropDown="0" showInputMessage="0" showErrorMessage="0" allowBlank="1" errorTitle="Test" error="Solo formatori TEST (per TT/TI)" type="list">
      <formula1>=FORMATORI!$I$51:$I$55</formula1>
    </dataValidation>
    <dataValidation sqref="V168" showDropDown="0" showInputMessage="0" showErrorMessage="0" allowBlank="1" type="list">
      <formula1>=FORMATORI!$A$51:$A$58</formula1>
    </dataValidation>
    <dataValidation sqref="W168" showDropDown="0" showInputMessage="0" showErrorMessage="0" allowBlank="1" type="list">
      <formula1>=FORMATORI!$A$51:$A$58</formula1>
    </dataValidation>
    <dataValidation sqref="X168" showDropDown="0" showInputMessage="0" showErrorMessage="0" allowBlank="1" type="list">
      <formula1>=CONTROLLO_AULE!$A$50:$A$54</formula1>
    </dataValidation>
    <dataValidation sqref="Y1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68" showDropDown="0" showInputMessage="0" showErrorMessage="0" allowBlank="1" errorTitle="Test" error="Solo formatori TEST (per TT/TI)" type="list">
      <formula1>=FORMATORI!$I$51:$I$55</formula1>
    </dataValidation>
    <dataValidation sqref="AB168" showDropDown="0" showInputMessage="0" showErrorMessage="0" allowBlank="1" errorTitle="Formatore non valido" error="Seleziona un formatore valido" type="list">
      <formula1>=FORMATORI!$A$51:$A$58</formula1>
    </dataValidation>
    <dataValidation sqref="AD168" showDropDown="0" showInputMessage="0" showErrorMessage="0" allowBlank="1" errorTitle="Formatore non valido" error="Seleziona un formatore valido" type="list">
      <formula1>=FORMATORI!$A$51:$A$58</formula1>
    </dataValidation>
    <dataValidation sqref="AF168" showDropDown="0" showInputMessage="0" showErrorMessage="0" allowBlank="1" errorTitle="Formatore non valido" error="Seleziona un formatore valido" type="list">
      <formula1>=FORMATORI!$A$51:$A$58</formula1>
    </dataValidation>
    <dataValidation sqref="AH168" showDropDown="0" showInputMessage="0" showErrorMessage="0" allowBlank="1" errorTitle="Formatore non valido" error="Seleziona un formatore valido" type="list">
      <formula1>=FORMATORI!$A$51:$A$58</formula1>
    </dataValidation>
    <dataValidation sqref="AJ168" showDropDown="0" showInputMessage="0" showErrorMessage="0" allowBlank="1" errorTitle="Formatore non valido" error="Seleziona un formatore valido" type="list">
      <formula1>=FORMATORI!$A$51:$A$58</formula1>
    </dataValidation>
    <dataValidation sqref="AC1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69" showDropDown="0" showInputMessage="0" showErrorMessage="0" allowBlank="1" errorTitle="Formatore non valido" error="Seleziona un formatore valido" type="list">
      <formula1>=FORMATORI!$A$51:$A$58</formula1>
    </dataValidation>
    <dataValidation sqref="E169" showDropDown="0" showInputMessage="0" showErrorMessage="0" allowBlank="1" errorTitle="Formatore non valido" error="Seleziona un formatore valido" type="list">
      <formula1>=FORMATORI!$A$51:$A$58</formula1>
    </dataValidation>
    <dataValidation sqref="F169" showDropDown="0" showInputMessage="0" showErrorMessage="0" allowBlank="1" errorTitle="Aula non valida" error="Seleziona un'aula valida" type="list">
      <formula1>=CONTROLLO_AULE!$A$50:$A$54</formula1>
    </dataValidation>
    <dataValidation sqref="G16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69" showDropDown="0" showInputMessage="0" showErrorMessage="0" allowBlank="1" errorTitle="Test" error="Solo formatori TEST (per TT/TI)" type="list">
      <formula1>=FORMATORI!$I$51:$I$55</formula1>
    </dataValidation>
    <dataValidation sqref="J169" showDropDown="0" showInputMessage="0" showErrorMessage="0" allowBlank="1" type="list">
      <formula1>=FORMATORI!$A$51:$A$58</formula1>
    </dataValidation>
    <dataValidation sqref="K169" showDropDown="0" showInputMessage="0" showErrorMessage="0" allowBlank="1" type="list">
      <formula1>=FORMATORI!$A$51:$A$58</formula1>
    </dataValidation>
    <dataValidation sqref="L169" showDropDown="0" showInputMessage="0" showErrorMessage="0" allowBlank="1" type="list">
      <formula1>=CONTROLLO_AULE!$A$50:$A$54</formula1>
    </dataValidation>
    <dataValidation sqref="M1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69" showDropDown="0" showInputMessage="0" showErrorMessage="0" allowBlank="1" errorTitle="Test" error="Solo formatori TEST (per TT/TI)" type="list">
      <formula1>=FORMATORI!$I$51:$I$55</formula1>
    </dataValidation>
    <dataValidation sqref="P169" showDropDown="0" showInputMessage="0" showErrorMessage="0" allowBlank="1" type="list">
      <formula1>=FORMATORI!$A$51:$A$58</formula1>
    </dataValidation>
    <dataValidation sqref="Q169" showDropDown="0" showInputMessage="0" showErrorMessage="0" allowBlank="1" type="list">
      <formula1>=FORMATORI!$A$51:$A$58</formula1>
    </dataValidation>
    <dataValidation sqref="R169" showDropDown="0" showInputMessage="0" showErrorMessage="0" allowBlank="1" type="list">
      <formula1>=CONTROLLO_AULE!$A$50:$A$54</formula1>
    </dataValidation>
    <dataValidation sqref="S1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69" showDropDown="0" showInputMessage="0" showErrorMessage="0" allowBlank="1" errorTitle="Test" error="Solo formatori TEST (per TT/TI)" type="list">
      <formula1>=FORMATORI!$I$51:$I$55</formula1>
    </dataValidation>
    <dataValidation sqref="V169" showDropDown="0" showInputMessage="0" showErrorMessage="0" allowBlank="1" type="list">
      <formula1>=FORMATORI!$A$51:$A$58</formula1>
    </dataValidation>
    <dataValidation sqref="W169" showDropDown="0" showInputMessage="0" showErrorMessage="0" allowBlank="1" type="list">
      <formula1>=FORMATORI!$A$51:$A$58</formula1>
    </dataValidation>
    <dataValidation sqref="X169" showDropDown="0" showInputMessage="0" showErrorMessage="0" allowBlank="1" type="list">
      <formula1>=CONTROLLO_AULE!$A$50:$A$54</formula1>
    </dataValidation>
    <dataValidation sqref="Y1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69" showDropDown="0" showInputMessage="0" showErrorMessage="0" allowBlank="1" errorTitle="Test" error="Solo formatori TEST (per TT/TI)" type="list">
      <formula1>=FORMATORI!$I$51:$I$55</formula1>
    </dataValidation>
    <dataValidation sqref="AB169" showDropDown="0" showInputMessage="0" showErrorMessage="0" allowBlank="1" errorTitle="Formatore non valido" error="Seleziona un formatore valido" type="list">
      <formula1>=FORMATORI!$A$51:$A$58</formula1>
    </dataValidation>
    <dataValidation sqref="AD169" showDropDown="0" showInputMessage="0" showErrorMessage="0" allowBlank="1" errorTitle="Formatore non valido" error="Seleziona un formatore valido" type="list">
      <formula1>=FORMATORI!$A$51:$A$58</formula1>
    </dataValidation>
    <dataValidation sqref="AF169" showDropDown="0" showInputMessage="0" showErrorMessage="0" allowBlank="1" errorTitle="Formatore non valido" error="Seleziona un formatore valido" type="list">
      <formula1>=FORMATORI!$A$51:$A$58</formula1>
    </dataValidation>
    <dataValidation sqref="AH169" showDropDown="0" showInputMessage="0" showErrorMessage="0" allowBlank="1" errorTitle="Formatore non valido" error="Seleziona un formatore valido" type="list">
      <formula1>=FORMATORI!$A$51:$A$58</formula1>
    </dataValidation>
    <dataValidation sqref="AJ169" showDropDown="0" showInputMessage="0" showErrorMessage="0" allowBlank="1" errorTitle="Formatore non valido" error="Seleziona un formatore valido" type="list">
      <formula1>=FORMATORI!$A$51:$A$58</formula1>
    </dataValidation>
    <dataValidation sqref="AC1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70" showDropDown="0" showInputMessage="0" showErrorMessage="0" allowBlank="1" errorTitle="Formatore non valido" error="Seleziona un formatore valido" type="list">
      <formula1>=FORMATORI!$A$51:$A$58</formula1>
    </dataValidation>
    <dataValidation sqref="E170" showDropDown="0" showInputMessage="0" showErrorMessage="0" allowBlank="1" errorTitle="Formatore non valido" error="Seleziona un formatore valido" type="list">
      <formula1>=FORMATORI!$A$51:$A$58</formula1>
    </dataValidation>
    <dataValidation sqref="F170" showDropDown="0" showInputMessage="0" showErrorMessage="0" allowBlank="1" errorTitle="Aula non valida" error="Seleziona un'aula valida" type="list">
      <formula1>=CONTROLLO_AULE!$A$50:$A$54</formula1>
    </dataValidation>
    <dataValidation sqref="G17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70" showDropDown="0" showInputMessage="0" showErrorMessage="0" allowBlank="1" errorTitle="Test" error="Solo formatori TEST (per TT/TI)" type="list">
      <formula1>=FORMATORI!$I$51:$I$55</formula1>
    </dataValidation>
    <dataValidation sqref="J170" showDropDown="0" showInputMessage="0" showErrorMessage="0" allowBlank="1" type="list">
      <formula1>=FORMATORI!$A$51:$A$58</formula1>
    </dataValidation>
    <dataValidation sqref="K170" showDropDown="0" showInputMessage="0" showErrorMessage="0" allowBlank="1" type="list">
      <formula1>=FORMATORI!$A$51:$A$58</formula1>
    </dataValidation>
    <dataValidation sqref="L170" showDropDown="0" showInputMessage="0" showErrorMessage="0" allowBlank="1" type="list">
      <formula1>=CONTROLLO_AULE!$A$50:$A$54</formula1>
    </dataValidation>
    <dataValidation sqref="M1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70" showDropDown="0" showInputMessage="0" showErrorMessage="0" allowBlank="1" errorTitle="Test" error="Solo formatori TEST (per TT/TI)" type="list">
      <formula1>=FORMATORI!$I$51:$I$55</formula1>
    </dataValidation>
    <dataValidation sqref="P170" showDropDown="0" showInputMessage="0" showErrorMessage="0" allowBlank="1" type="list">
      <formula1>=FORMATORI!$A$51:$A$58</formula1>
    </dataValidation>
    <dataValidation sqref="Q170" showDropDown="0" showInputMessage="0" showErrorMessage="0" allowBlank="1" type="list">
      <formula1>=FORMATORI!$A$51:$A$58</formula1>
    </dataValidation>
    <dataValidation sqref="R170" showDropDown="0" showInputMessage="0" showErrorMessage="0" allowBlank="1" type="list">
      <formula1>=CONTROLLO_AULE!$A$50:$A$54</formula1>
    </dataValidation>
    <dataValidation sqref="S1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70" showDropDown="0" showInputMessage="0" showErrorMessage="0" allowBlank="1" errorTitle="Test" error="Solo formatori TEST (per TT/TI)" type="list">
      <formula1>=FORMATORI!$I$51:$I$55</formula1>
    </dataValidation>
    <dataValidation sqref="V170" showDropDown="0" showInputMessage="0" showErrorMessage="0" allowBlank="1" type="list">
      <formula1>=FORMATORI!$A$51:$A$58</formula1>
    </dataValidation>
    <dataValidation sqref="W170" showDropDown="0" showInputMessage="0" showErrorMessage="0" allowBlank="1" type="list">
      <formula1>=FORMATORI!$A$51:$A$58</formula1>
    </dataValidation>
    <dataValidation sqref="X170" showDropDown="0" showInputMessage="0" showErrorMessage="0" allowBlank="1" type="list">
      <formula1>=CONTROLLO_AULE!$A$50:$A$54</formula1>
    </dataValidation>
    <dataValidation sqref="Y1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70" showDropDown="0" showInputMessage="0" showErrorMessage="0" allowBlank="1" errorTitle="Test" error="Solo formatori TEST (per TT/TI)" type="list">
      <formula1>=FORMATORI!$I$51:$I$55</formula1>
    </dataValidation>
    <dataValidation sqref="AB170" showDropDown="0" showInputMessage="0" showErrorMessage="0" allowBlank="1" errorTitle="Formatore non valido" error="Seleziona un formatore valido" type="list">
      <formula1>=FORMATORI!$A$51:$A$58</formula1>
    </dataValidation>
    <dataValidation sqref="AD170" showDropDown="0" showInputMessage="0" showErrorMessage="0" allowBlank="1" errorTitle="Formatore non valido" error="Seleziona un formatore valido" type="list">
      <formula1>=FORMATORI!$A$51:$A$58</formula1>
    </dataValidation>
    <dataValidation sqref="AF170" showDropDown="0" showInputMessage="0" showErrorMessage="0" allowBlank="1" errorTitle="Formatore non valido" error="Seleziona un formatore valido" type="list">
      <formula1>=FORMATORI!$A$51:$A$58</formula1>
    </dataValidation>
    <dataValidation sqref="AH170" showDropDown="0" showInputMessage="0" showErrorMessage="0" allowBlank="1" errorTitle="Formatore non valido" error="Seleziona un formatore valido" type="list">
      <formula1>=FORMATORI!$A$51:$A$58</formula1>
    </dataValidation>
    <dataValidation sqref="AJ170" showDropDown="0" showInputMessage="0" showErrorMessage="0" allowBlank="1" errorTitle="Formatore non valido" error="Seleziona un formatore valido" type="list">
      <formula1>=FORMATORI!$A$51:$A$58</formula1>
    </dataValidation>
    <dataValidation sqref="AC1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71" showDropDown="0" showInputMessage="0" showErrorMessage="0" allowBlank="1" errorTitle="Formatore non valido" error="Seleziona un formatore valido" type="list">
      <formula1>=FORMATORI!$A$51:$A$58</formula1>
    </dataValidation>
    <dataValidation sqref="E171" showDropDown="0" showInputMessage="0" showErrorMessage="0" allowBlank="1" errorTitle="Formatore non valido" error="Seleziona un formatore valido" type="list">
      <formula1>=FORMATORI!$A$51:$A$58</formula1>
    </dataValidation>
    <dataValidation sqref="F171" showDropDown="0" showInputMessage="0" showErrorMessage="0" allowBlank="1" errorTitle="Aula non valida" error="Seleziona un'aula valida" type="list">
      <formula1>=CONTROLLO_AULE!$A$50:$A$54</formula1>
    </dataValidation>
    <dataValidation sqref="G17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71" showDropDown="0" showInputMessage="0" showErrorMessage="0" allowBlank="1" errorTitle="Test" error="Solo formatori TEST (per TT/TI)" type="list">
      <formula1>=FORMATORI!$I$51:$I$55</formula1>
    </dataValidation>
    <dataValidation sqref="J171" showDropDown="0" showInputMessage="0" showErrorMessage="0" allowBlank="1" type="list">
      <formula1>=FORMATORI!$A$51:$A$58</formula1>
    </dataValidation>
    <dataValidation sqref="K171" showDropDown="0" showInputMessage="0" showErrorMessage="0" allowBlank="1" type="list">
      <formula1>=FORMATORI!$A$51:$A$58</formula1>
    </dataValidation>
    <dataValidation sqref="L171" showDropDown="0" showInputMessage="0" showErrorMessage="0" allowBlank="1" type="list">
      <formula1>=CONTROLLO_AULE!$A$50:$A$54</formula1>
    </dataValidation>
    <dataValidation sqref="M1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71" showDropDown="0" showInputMessage="0" showErrorMessage="0" allowBlank="1" errorTitle="Test" error="Solo formatori TEST (per TT/TI)" type="list">
      <formula1>=FORMATORI!$I$51:$I$55</formula1>
    </dataValidation>
    <dataValidation sqref="P171" showDropDown="0" showInputMessage="0" showErrorMessage="0" allowBlank="1" type="list">
      <formula1>=FORMATORI!$A$51:$A$58</formula1>
    </dataValidation>
    <dataValidation sqref="Q171" showDropDown="0" showInputMessage="0" showErrorMessage="0" allowBlank="1" type="list">
      <formula1>=FORMATORI!$A$51:$A$58</formula1>
    </dataValidation>
    <dataValidation sqref="R171" showDropDown="0" showInputMessage="0" showErrorMessage="0" allowBlank="1" type="list">
      <formula1>=CONTROLLO_AULE!$A$50:$A$54</formula1>
    </dataValidation>
    <dataValidation sqref="S1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71" showDropDown="0" showInputMessage="0" showErrorMessage="0" allowBlank="1" errorTitle="Test" error="Solo formatori TEST (per TT/TI)" type="list">
      <formula1>=FORMATORI!$I$51:$I$55</formula1>
    </dataValidation>
    <dataValidation sqref="V171" showDropDown="0" showInputMessage="0" showErrorMessage="0" allowBlank="1" type="list">
      <formula1>=FORMATORI!$A$51:$A$58</formula1>
    </dataValidation>
    <dataValidation sqref="W171" showDropDown="0" showInputMessage="0" showErrorMessage="0" allowBlank="1" type="list">
      <formula1>=FORMATORI!$A$51:$A$58</formula1>
    </dataValidation>
    <dataValidation sqref="X171" showDropDown="0" showInputMessage="0" showErrorMessage="0" allowBlank="1" type="list">
      <formula1>=CONTROLLO_AULE!$A$50:$A$54</formula1>
    </dataValidation>
    <dataValidation sqref="Y1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71" showDropDown="0" showInputMessage="0" showErrorMessage="0" allowBlank="1" errorTitle="Test" error="Solo formatori TEST (per TT/TI)" type="list">
      <formula1>=FORMATORI!$I$51:$I$55</formula1>
    </dataValidation>
    <dataValidation sqref="AB171" showDropDown="0" showInputMessage="0" showErrorMessage="0" allowBlank="1" errorTitle="Formatore non valido" error="Seleziona un formatore valido" type="list">
      <formula1>=FORMATORI!$A$51:$A$58</formula1>
    </dataValidation>
    <dataValidation sqref="AD171" showDropDown="0" showInputMessage="0" showErrorMessage="0" allowBlank="1" errorTitle="Formatore non valido" error="Seleziona un formatore valido" type="list">
      <formula1>=FORMATORI!$A$51:$A$58</formula1>
    </dataValidation>
    <dataValidation sqref="AF171" showDropDown="0" showInputMessage="0" showErrorMessage="0" allowBlank="1" errorTitle="Formatore non valido" error="Seleziona un formatore valido" type="list">
      <formula1>=FORMATORI!$A$51:$A$58</formula1>
    </dataValidation>
    <dataValidation sqref="AH171" showDropDown="0" showInputMessage="0" showErrorMessage="0" allowBlank="1" errorTitle="Formatore non valido" error="Seleziona un formatore valido" type="list">
      <formula1>=FORMATORI!$A$51:$A$58</formula1>
    </dataValidation>
    <dataValidation sqref="AJ171" showDropDown="0" showInputMessage="0" showErrorMessage="0" allowBlank="1" errorTitle="Formatore non valido" error="Seleziona un formatore valido" type="list">
      <formula1>=FORMATORI!$A$51:$A$58</formula1>
    </dataValidation>
    <dataValidation sqref="AC1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72" showDropDown="0" showInputMessage="0" showErrorMessage="0" allowBlank="1" errorTitle="Formatore non valido" error="Seleziona un formatore valido" type="list">
      <formula1>=FORMATORI!$A$51:$A$58</formula1>
    </dataValidation>
    <dataValidation sqref="E172" showDropDown="0" showInputMessage="0" showErrorMessage="0" allowBlank="1" errorTitle="Formatore non valido" error="Seleziona un formatore valido" type="list">
      <formula1>=FORMATORI!$A$51:$A$58</formula1>
    </dataValidation>
    <dataValidation sqref="F172" showDropDown="0" showInputMessage="0" showErrorMessage="0" allowBlank="1" errorTitle="Aula non valida" error="Seleziona un'aula valida" type="list">
      <formula1>=CONTROLLO_AULE!$A$50:$A$54</formula1>
    </dataValidation>
    <dataValidation sqref="G17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72" showDropDown="0" showInputMessage="0" showErrorMessage="0" allowBlank="1" errorTitle="Test" error="Solo formatori TEST (per TT/TI)" type="list">
      <formula1>=FORMATORI!$I$51:$I$55</formula1>
    </dataValidation>
    <dataValidation sqref="J172" showDropDown="0" showInputMessage="0" showErrorMessage="0" allowBlank="1" type="list">
      <formula1>=FORMATORI!$A$51:$A$58</formula1>
    </dataValidation>
    <dataValidation sqref="K172" showDropDown="0" showInputMessage="0" showErrorMessage="0" allowBlank="1" type="list">
      <formula1>=FORMATORI!$A$51:$A$58</formula1>
    </dataValidation>
    <dataValidation sqref="L172" showDropDown="0" showInputMessage="0" showErrorMessage="0" allowBlank="1" type="list">
      <formula1>=CONTROLLO_AULE!$A$50:$A$54</formula1>
    </dataValidation>
    <dataValidation sqref="M1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72" showDropDown="0" showInputMessage="0" showErrorMessage="0" allowBlank="1" errorTitle="Test" error="Solo formatori TEST (per TT/TI)" type="list">
      <formula1>=FORMATORI!$I$51:$I$55</formula1>
    </dataValidation>
    <dataValidation sqref="P172" showDropDown="0" showInputMessage="0" showErrorMessage="0" allowBlank="1" type="list">
      <formula1>=FORMATORI!$A$51:$A$58</formula1>
    </dataValidation>
    <dataValidation sqref="Q172" showDropDown="0" showInputMessage="0" showErrorMessage="0" allowBlank="1" type="list">
      <formula1>=FORMATORI!$A$51:$A$58</formula1>
    </dataValidation>
    <dataValidation sqref="R172" showDropDown="0" showInputMessage="0" showErrorMessage="0" allowBlank="1" type="list">
      <formula1>=CONTROLLO_AULE!$A$50:$A$54</formula1>
    </dataValidation>
    <dataValidation sqref="S1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72" showDropDown="0" showInputMessage="0" showErrorMessage="0" allowBlank="1" errorTitle="Test" error="Solo formatori TEST (per TT/TI)" type="list">
      <formula1>=FORMATORI!$I$51:$I$55</formula1>
    </dataValidation>
    <dataValidation sqref="V172" showDropDown="0" showInputMessage="0" showErrorMessage="0" allowBlank="1" type="list">
      <formula1>=FORMATORI!$A$51:$A$58</formula1>
    </dataValidation>
    <dataValidation sqref="W172" showDropDown="0" showInputMessage="0" showErrorMessage="0" allowBlank="1" type="list">
      <formula1>=FORMATORI!$A$51:$A$58</formula1>
    </dataValidation>
    <dataValidation sqref="X172" showDropDown="0" showInputMessage="0" showErrorMessage="0" allowBlank="1" type="list">
      <formula1>=CONTROLLO_AULE!$A$50:$A$54</formula1>
    </dataValidation>
    <dataValidation sqref="Y1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72" showDropDown="0" showInputMessage="0" showErrorMessage="0" allowBlank="1" errorTitle="Test" error="Solo formatori TEST (per TT/TI)" type="list">
      <formula1>=FORMATORI!$I$51:$I$55</formula1>
    </dataValidation>
    <dataValidation sqref="AB172" showDropDown="0" showInputMessage="0" showErrorMessage="0" allowBlank="1" errorTitle="Formatore non valido" error="Seleziona un formatore valido" type="list">
      <formula1>=FORMATORI!$A$51:$A$58</formula1>
    </dataValidation>
    <dataValidation sqref="AD172" showDropDown="0" showInputMessage="0" showErrorMessage="0" allowBlank="1" errorTitle="Formatore non valido" error="Seleziona un formatore valido" type="list">
      <formula1>=FORMATORI!$A$51:$A$58</formula1>
    </dataValidation>
    <dataValidation sqref="AF172" showDropDown="0" showInputMessage="0" showErrorMessage="0" allowBlank="1" errorTitle="Formatore non valido" error="Seleziona un formatore valido" type="list">
      <formula1>=FORMATORI!$A$51:$A$58</formula1>
    </dataValidation>
    <dataValidation sqref="AH172" showDropDown="0" showInputMessage="0" showErrorMessage="0" allowBlank="1" errorTitle="Formatore non valido" error="Seleziona un formatore valido" type="list">
      <formula1>=FORMATORI!$A$51:$A$58</formula1>
    </dataValidation>
    <dataValidation sqref="AJ172" showDropDown="0" showInputMessage="0" showErrorMessage="0" allowBlank="1" errorTitle="Formatore non valido" error="Seleziona un formatore valido" type="list">
      <formula1>=FORMATORI!$A$51:$A$58</formula1>
    </dataValidation>
    <dataValidation sqref="AC1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73" showDropDown="0" showInputMessage="0" showErrorMessage="0" allowBlank="1" errorTitle="Formatore non valido" error="Seleziona un formatore valido" type="list">
      <formula1>=FORMATORI!$A$51:$A$58</formula1>
    </dataValidation>
    <dataValidation sqref="E173" showDropDown="0" showInputMessage="0" showErrorMessage="0" allowBlank="1" errorTitle="Formatore non valido" error="Seleziona un formatore valido" type="list">
      <formula1>=FORMATORI!$A$51:$A$58</formula1>
    </dataValidation>
    <dataValidation sqref="F173" showDropDown="0" showInputMessage="0" showErrorMessage="0" allowBlank="1" errorTitle="Aula non valida" error="Seleziona un'aula valida" type="list">
      <formula1>=CONTROLLO_AULE!$A$50:$A$54</formula1>
    </dataValidation>
    <dataValidation sqref="G17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73" showDropDown="0" showInputMessage="0" showErrorMessage="0" allowBlank="1" errorTitle="Test" error="Solo formatori TEST (per TT/TI)" type="list">
      <formula1>=FORMATORI!$I$51:$I$55</formula1>
    </dataValidation>
    <dataValidation sqref="J173" showDropDown="0" showInputMessage="0" showErrorMessage="0" allowBlank="1" type="list">
      <formula1>=FORMATORI!$A$51:$A$58</formula1>
    </dataValidation>
    <dataValidation sqref="K173" showDropDown="0" showInputMessage="0" showErrorMessage="0" allowBlank="1" type="list">
      <formula1>=FORMATORI!$A$51:$A$58</formula1>
    </dataValidation>
    <dataValidation sqref="L173" showDropDown="0" showInputMessage="0" showErrorMessage="0" allowBlank="1" type="list">
      <formula1>=CONTROLLO_AULE!$A$50:$A$54</formula1>
    </dataValidation>
    <dataValidation sqref="M1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73" showDropDown="0" showInputMessage="0" showErrorMessage="0" allowBlank="1" errorTitle="Test" error="Solo formatori TEST (per TT/TI)" type="list">
      <formula1>=FORMATORI!$I$51:$I$55</formula1>
    </dataValidation>
    <dataValidation sqref="P173" showDropDown="0" showInputMessage="0" showErrorMessage="0" allowBlank="1" type="list">
      <formula1>=FORMATORI!$A$51:$A$58</formula1>
    </dataValidation>
    <dataValidation sqref="Q173" showDropDown="0" showInputMessage="0" showErrorMessage="0" allowBlank="1" type="list">
      <formula1>=FORMATORI!$A$51:$A$58</formula1>
    </dataValidation>
    <dataValidation sqref="R173" showDropDown="0" showInputMessage="0" showErrorMessage="0" allowBlank="1" type="list">
      <formula1>=CONTROLLO_AULE!$A$50:$A$54</formula1>
    </dataValidation>
    <dataValidation sqref="S1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73" showDropDown="0" showInputMessage="0" showErrorMessage="0" allowBlank="1" errorTitle="Test" error="Solo formatori TEST (per TT/TI)" type="list">
      <formula1>=FORMATORI!$I$51:$I$55</formula1>
    </dataValidation>
    <dataValidation sqref="V173" showDropDown="0" showInputMessage="0" showErrorMessage="0" allowBlank="1" type="list">
      <formula1>=FORMATORI!$A$51:$A$58</formula1>
    </dataValidation>
    <dataValidation sqref="W173" showDropDown="0" showInputMessage="0" showErrorMessage="0" allowBlank="1" type="list">
      <formula1>=FORMATORI!$A$51:$A$58</formula1>
    </dataValidation>
    <dataValidation sqref="X173" showDropDown="0" showInputMessage="0" showErrorMessage="0" allowBlank="1" type="list">
      <formula1>=CONTROLLO_AULE!$A$50:$A$54</formula1>
    </dataValidation>
    <dataValidation sqref="Y1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73" showDropDown="0" showInputMessage="0" showErrorMessage="0" allowBlank="1" errorTitle="Test" error="Solo formatori TEST (per TT/TI)" type="list">
      <formula1>=FORMATORI!$I$51:$I$55</formula1>
    </dataValidation>
    <dataValidation sqref="AB173" showDropDown="0" showInputMessage="0" showErrorMessage="0" allowBlank="1" errorTitle="Formatore non valido" error="Seleziona un formatore valido" type="list">
      <formula1>=FORMATORI!$A$51:$A$58</formula1>
    </dataValidation>
    <dataValidation sqref="AD173" showDropDown="0" showInputMessage="0" showErrorMessage="0" allowBlank="1" errorTitle="Formatore non valido" error="Seleziona un formatore valido" type="list">
      <formula1>=FORMATORI!$A$51:$A$58</formula1>
    </dataValidation>
    <dataValidation sqref="AF173" showDropDown="0" showInputMessage="0" showErrorMessage="0" allowBlank="1" errorTitle="Formatore non valido" error="Seleziona un formatore valido" type="list">
      <formula1>=FORMATORI!$A$51:$A$58</formula1>
    </dataValidation>
    <dataValidation sqref="AH173" showDropDown="0" showInputMessage="0" showErrorMessage="0" allowBlank="1" errorTitle="Formatore non valido" error="Seleziona un formatore valido" type="list">
      <formula1>=FORMATORI!$A$51:$A$58</formula1>
    </dataValidation>
    <dataValidation sqref="AJ173" showDropDown="0" showInputMessage="0" showErrorMessage="0" allowBlank="1" errorTitle="Formatore non valido" error="Seleziona un formatore valido" type="list">
      <formula1>=FORMATORI!$A$51:$A$58</formula1>
    </dataValidation>
    <dataValidation sqref="AC1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74" showDropDown="0" showInputMessage="0" showErrorMessage="0" allowBlank="1" errorTitle="Formatore non valido" error="Seleziona un formatore valido" type="list">
      <formula1>=FORMATORI!$A$51:$A$58</formula1>
    </dataValidation>
    <dataValidation sqref="E174" showDropDown="0" showInputMessage="0" showErrorMessage="0" allowBlank="1" errorTitle="Formatore non valido" error="Seleziona un formatore valido" type="list">
      <formula1>=FORMATORI!$A$51:$A$58</formula1>
    </dataValidation>
    <dataValidation sqref="F174" showDropDown="0" showInputMessage="0" showErrorMessage="0" allowBlank="1" errorTitle="Aula non valida" error="Seleziona un'aula valida" type="list">
      <formula1>=CONTROLLO_AULE!$A$50:$A$54</formula1>
    </dataValidation>
    <dataValidation sqref="G17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74" showDropDown="0" showInputMessage="0" showErrorMessage="0" allowBlank="1" errorTitle="Test" error="Solo formatori TEST (per TT/TI)" type="list">
      <formula1>=FORMATORI!$I$51:$I$55</formula1>
    </dataValidation>
    <dataValidation sqref="J174" showDropDown="0" showInputMessage="0" showErrorMessage="0" allowBlank="1" type="list">
      <formula1>=FORMATORI!$A$51:$A$58</formula1>
    </dataValidation>
    <dataValidation sqref="K174" showDropDown="0" showInputMessage="0" showErrorMessage="0" allowBlank="1" type="list">
      <formula1>=FORMATORI!$A$51:$A$58</formula1>
    </dataValidation>
    <dataValidation sqref="L174" showDropDown="0" showInputMessage="0" showErrorMessage="0" allowBlank="1" type="list">
      <formula1>=CONTROLLO_AULE!$A$50:$A$54</formula1>
    </dataValidation>
    <dataValidation sqref="M1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74" showDropDown="0" showInputMessage="0" showErrorMessage="0" allowBlank="1" errorTitle="Test" error="Solo formatori TEST (per TT/TI)" type="list">
      <formula1>=FORMATORI!$I$51:$I$55</formula1>
    </dataValidation>
    <dataValidation sqref="P174" showDropDown="0" showInputMessage="0" showErrorMessage="0" allowBlank="1" type="list">
      <formula1>=FORMATORI!$A$51:$A$58</formula1>
    </dataValidation>
    <dataValidation sqref="Q174" showDropDown="0" showInputMessage="0" showErrorMessage="0" allowBlank="1" type="list">
      <formula1>=FORMATORI!$A$51:$A$58</formula1>
    </dataValidation>
    <dataValidation sqref="R174" showDropDown="0" showInputMessage="0" showErrorMessage="0" allowBlank="1" type="list">
      <formula1>=CONTROLLO_AULE!$A$50:$A$54</formula1>
    </dataValidation>
    <dataValidation sqref="S1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74" showDropDown="0" showInputMessage="0" showErrorMessage="0" allowBlank="1" errorTitle="Test" error="Solo formatori TEST (per TT/TI)" type="list">
      <formula1>=FORMATORI!$I$51:$I$55</formula1>
    </dataValidation>
    <dataValidation sqref="V174" showDropDown="0" showInputMessage="0" showErrorMessage="0" allowBlank="1" type="list">
      <formula1>=FORMATORI!$A$51:$A$58</formula1>
    </dataValidation>
    <dataValidation sqref="W174" showDropDown="0" showInputMessage="0" showErrorMessage="0" allowBlank="1" type="list">
      <formula1>=FORMATORI!$A$51:$A$58</formula1>
    </dataValidation>
    <dataValidation sqref="X174" showDropDown="0" showInputMessage="0" showErrorMessage="0" allowBlank="1" type="list">
      <formula1>=CONTROLLO_AULE!$A$50:$A$54</formula1>
    </dataValidation>
    <dataValidation sqref="Y1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74" showDropDown="0" showInputMessage="0" showErrorMessage="0" allowBlank="1" errorTitle="Test" error="Solo formatori TEST (per TT/TI)" type="list">
      <formula1>=FORMATORI!$I$51:$I$55</formula1>
    </dataValidation>
    <dataValidation sqref="AB174" showDropDown="0" showInputMessage="0" showErrorMessage="0" allowBlank="1" errorTitle="Formatore non valido" error="Seleziona un formatore valido" type="list">
      <formula1>=FORMATORI!$A$51:$A$58</formula1>
    </dataValidation>
    <dataValidation sqref="AD174" showDropDown="0" showInputMessage="0" showErrorMessage="0" allowBlank="1" errorTitle="Formatore non valido" error="Seleziona un formatore valido" type="list">
      <formula1>=FORMATORI!$A$51:$A$58</formula1>
    </dataValidation>
    <dataValidation sqref="AF174" showDropDown="0" showInputMessage="0" showErrorMessage="0" allowBlank="1" errorTitle="Formatore non valido" error="Seleziona un formatore valido" type="list">
      <formula1>=FORMATORI!$A$51:$A$58</formula1>
    </dataValidation>
    <dataValidation sqref="AH174" showDropDown="0" showInputMessage="0" showErrorMessage="0" allowBlank="1" errorTitle="Formatore non valido" error="Seleziona un formatore valido" type="list">
      <formula1>=FORMATORI!$A$51:$A$58</formula1>
    </dataValidation>
    <dataValidation sqref="AJ174" showDropDown="0" showInputMessage="0" showErrorMessage="0" allowBlank="1" errorTitle="Formatore non valido" error="Seleziona un formatore valido" type="list">
      <formula1>=FORMATORI!$A$51:$A$58</formula1>
    </dataValidation>
    <dataValidation sqref="AC1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75" showDropDown="0" showInputMessage="0" showErrorMessage="0" allowBlank="1" errorTitle="Formatore non valido" error="Seleziona un formatore valido" type="list">
      <formula1>=FORMATORI!$A$51:$A$58</formula1>
    </dataValidation>
    <dataValidation sqref="E175" showDropDown="0" showInputMessage="0" showErrorMessage="0" allowBlank="1" errorTitle="Formatore non valido" error="Seleziona un formatore valido" type="list">
      <formula1>=FORMATORI!$A$51:$A$58</formula1>
    </dataValidation>
    <dataValidation sqref="F175" showDropDown="0" showInputMessage="0" showErrorMessage="0" allowBlank="1" errorTitle="Aula non valida" error="Seleziona un'aula valida" type="list">
      <formula1>=CONTROLLO_AULE!$A$50:$A$54</formula1>
    </dataValidation>
    <dataValidation sqref="G17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75" showDropDown="0" showInputMessage="0" showErrorMessage="0" allowBlank="1" errorTitle="Test" error="Solo formatori TEST (per TT/TI)" type="list">
      <formula1>=FORMATORI!$I$51:$I$55</formula1>
    </dataValidation>
    <dataValidation sqref="J175" showDropDown="0" showInputMessage="0" showErrorMessage="0" allowBlank="1" type="list">
      <formula1>=FORMATORI!$A$51:$A$58</formula1>
    </dataValidation>
    <dataValidation sqref="K175" showDropDown="0" showInputMessage="0" showErrorMessage="0" allowBlank="1" type="list">
      <formula1>=FORMATORI!$A$51:$A$58</formula1>
    </dataValidation>
    <dataValidation sqref="L175" showDropDown="0" showInputMessage="0" showErrorMessage="0" allowBlank="1" type="list">
      <formula1>=CONTROLLO_AULE!$A$50:$A$54</formula1>
    </dataValidation>
    <dataValidation sqref="M1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75" showDropDown="0" showInputMessage="0" showErrorMessage="0" allowBlank="1" errorTitle="Test" error="Solo formatori TEST (per TT/TI)" type="list">
      <formula1>=FORMATORI!$I$51:$I$55</formula1>
    </dataValidation>
    <dataValidation sqref="P175" showDropDown="0" showInputMessage="0" showErrorMessage="0" allowBlank="1" type="list">
      <formula1>=FORMATORI!$A$51:$A$58</formula1>
    </dataValidation>
    <dataValidation sqref="Q175" showDropDown="0" showInputMessage="0" showErrorMessage="0" allowBlank="1" type="list">
      <formula1>=FORMATORI!$A$51:$A$58</formula1>
    </dataValidation>
    <dataValidation sqref="R175" showDropDown="0" showInputMessage="0" showErrorMessage="0" allowBlank="1" type="list">
      <formula1>=CONTROLLO_AULE!$A$50:$A$54</formula1>
    </dataValidation>
    <dataValidation sqref="S1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75" showDropDown="0" showInputMessage="0" showErrorMessage="0" allowBlank="1" errorTitle="Test" error="Solo formatori TEST (per TT/TI)" type="list">
      <formula1>=FORMATORI!$I$51:$I$55</formula1>
    </dataValidation>
    <dataValidation sqref="V175" showDropDown="0" showInputMessage="0" showErrorMessage="0" allowBlank="1" type="list">
      <formula1>=FORMATORI!$A$51:$A$58</formula1>
    </dataValidation>
    <dataValidation sqref="W175" showDropDown="0" showInputMessage="0" showErrorMessage="0" allowBlank="1" type="list">
      <formula1>=FORMATORI!$A$51:$A$58</formula1>
    </dataValidation>
    <dataValidation sqref="X175" showDropDown="0" showInputMessage="0" showErrorMessage="0" allowBlank="1" type="list">
      <formula1>=CONTROLLO_AULE!$A$50:$A$54</formula1>
    </dataValidation>
    <dataValidation sqref="Y1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75" showDropDown="0" showInputMessage="0" showErrorMessage="0" allowBlank="1" errorTitle="Test" error="Solo formatori TEST (per TT/TI)" type="list">
      <formula1>=FORMATORI!$I$51:$I$55</formula1>
    </dataValidation>
    <dataValidation sqref="AB175" showDropDown="0" showInputMessage="0" showErrorMessage="0" allowBlank="1" errorTitle="Formatore non valido" error="Seleziona un formatore valido" type="list">
      <formula1>=FORMATORI!$A$51:$A$58</formula1>
    </dataValidation>
    <dataValidation sqref="AD175" showDropDown="0" showInputMessage="0" showErrorMessage="0" allowBlank="1" errorTitle="Formatore non valido" error="Seleziona un formatore valido" type="list">
      <formula1>=FORMATORI!$A$51:$A$58</formula1>
    </dataValidation>
    <dataValidation sqref="AF175" showDropDown="0" showInputMessage="0" showErrorMessage="0" allowBlank="1" errorTitle="Formatore non valido" error="Seleziona un formatore valido" type="list">
      <formula1>=FORMATORI!$A$51:$A$58</formula1>
    </dataValidation>
    <dataValidation sqref="AH175" showDropDown="0" showInputMessage="0" showErrorMessage="0" allowBlank="1" errorTitle="Formatore non valido" error="Seleziona un formatore valido" type="list">
      <formula1>=FORMATORI!$A$51:$A$58</formula1>
    </dataValidation>
    <dataValidation sqref="AJ175" showDropDown="0" showInputMessage="0" showErrorMessage="0" allowBlank="1" errorTitle="Formatore non valido" error="Seleziona un formatore valido" type="list">
      <formula1>=FORMATORI!$A$51:$A$58</formula1>
    </dataValidation>
    <dataValidation sqref="AC1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76" showDropDown="0" showInputMessage="0" showErrorMessage="0" allowBlank="1" errorTitle="Formatore non valido" error="Seleziona un formatore valido" type="list">
      <formula1>=FORMATORI!$A$51:$A$58</formula1>
    </dataValidation>
    <dataValidation sqref="E176" showDropDown="0" showInputMessage="0" showErrorMessage="0" allowBlank="1" errorTitle="Formatore non valido" error="Seleziona un formatore valido" type="list">
      <formula1>=FORMATORI!$A$51:$A$58</formula1>
    </dataValidation>
    <dataValidation sqref="F176" showDropDown="0" showInputMessage="0" showErrorMessage="0" allowBlank="1" errorTitle="Aula non valida" error="Seleziona un'aula valida" type="list">
      <formula1>=CONTROLLO_AULE!$A$50:$A$54</formula1>
    </dataValidation>
    <dataValidation sqref="G17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76" showDropDown="0" showInputMessage="0" showErrorMessage="0" allowBlank="1" errorTitle="Test" error="Solo formatori TEST (per TT/TI)" type="list">
      <formula1>=FORMATORI!$I$51:$I$55</formula1>
    </dataValidation>
    <dataValidation sqref="J176" showDropDown="0" showInputMessage="0" showErrorMessage="0" allowBlank="1" type="list">
      <formula1>=FORMATORI!$A$51:$A$58</formula1>
    </dataValidation>
    <dataValidation sqref="K176" showDropDown="0" showInputMessage="0" showErrorMessage="0" allowBlank="1" type="list">
      <formula1>=FORMATORI!$A$51:$A$58</formula1>
    </dataValidation>
    <dataValidation sqref="L176" showDropDown="0" showInputMessage="0" showErrorMessage="0" allowBlank="1" type="list">
      <formula1>=CONTROLLO_AULE!$A$50:$A$54</formula1>
    </dataValidation>
    <dataValidation sqref="M1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76" showDropDown="0" showInputMessage="0" showErrorMessage="0" allowBlank="1" errorTitle="Test" error="Solo formatori TEST (per TT/TI)" type="list">
      <formula1>=FORMATORI!$I$51:$I$55</formula1>
    </dataValidation>
    <dataValidation sqref="P176" showDropDown="0" showInputMessage="0" showErrorMessage="0" allowBlank="1" type="list">
      <formula1>=FORMATORI!$A$51:$A$58</formula1>
    </dataValidation>
    <dataValidation sqref="Q176" showDropDown="0" showInputMessage="0" showErrorMessage="0" allowBlank="1" type="list">
      <formula1>=FORMATORI!$A$51:$A$58</formula1>
    </dataValidation>
    <dataValidation sqref="R176" showDropDown="0" showInputMessage="0" showErrorMessage="0" allowBlank="1" type="list">
      <formula1>=CONTROLLO_AULE!$A$50:$A$54</formula1>
    </dataValidation>
    <dataValidation sqref="S1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76" showDropDown="0" showInputMessage="0" showErrorMessage="0" allowBlank="1" errorTitle="Test" error="Solo formatori TEST (per TT/TI)" type="list">
      <formula1>=FORMATORI!$I$51:$I$55</formula1>
    </dataValidation>
    <dataValidation sqref="V176" showDropDown="0" showInputMessage="0" showErrorMessage="0" allowBlank="1" type="list">
      <formula1>=FORMATORI!$A$51:$A$58</formula1>
    </dataValidation>
    <dataValidation sqref="W176" showDropDown="0" showInputMessage="0" showErrorMessage="0" allowBlank="1" type="list">
      <formula1>=FORMATORI!$A$51:$A$58</formula1>
    </dataValidation>
    <dataValidation sqref="X176" showDropDown="0" showInputMessage="0" showErrorMessage="0" allowBlank="1" type="list">
      <formula1>=CONTROLLO_AULE!$A$50:$A$54</formula1>
    </dataValidation>
    <dataValidation sqref="Y1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76" showDropDown="0" showInputMessage="0" showErrorMessage="0" allowBlank="1" errorTitle="Test" error="Solo formatori TEST (per TT/TI)" type="list">
      <formula1>=FORMATORI!$I$51:$I$55</formula1>
    </dataValidation>
    <dataValidation sqref="AB176" showDropDown="0" showInputMessage="0" showErrorMessage="0" allowBlank="1" errorTitle="Formatore non valido" error="Seleziona un formatore valido" type="list">
      <formula1>=FORMATORI!$A$51:$A$58</formula1>
    </dataValidation>
    <dataValidation sqref="AD176" showDropDown="0" showInputMessage="0" showErrorMessage="0" allowBlank="1" errorTitle="Formatore non valido" error="Seleziona un formatore valido" type="list">
      <formula1>=FORMATORI!$A$51:$A$58</formula1>
    </dataValidation>
    <dataValidation sqref="AF176" showDropDown="0" showInputMessage="0" showErrorMessage="0" allowBlank="1" errorTitle="Formatore non valido" error="Seleziona un formatore valido" type="list">
      <formula1>=FORMATORI!$A$51:$A$58</formula1>
    </dataValidation>
    <dataValidation sqref="AH176" showDropDown="0" showInputMessage="0" showErrorMessage="0" allowBlank="1" errorTitle="Formatore non valido" error="Seleziona un formatore valido" type="list">
      <formula1>=FORMATORI!$A$51:$A$58</formula1>
    </dataValidation>
    <dataValidation sqref="AJ176" showDropDown="0" showInputMessage="0" showErrorMessage="0" allowBlank="1" errorTitle="Formatore non valido" error="Seleziona un formatore valido" type="list">
      <formula1>=FORMATORI!$A$51:$A$58</formula1>
    </dataValidation>
    <dataValidation sqref="AC1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77" showDropDown="0" showInputMessage="0" showErrorMessage="0" allowBlank="1" errorTitle="Formatore non valido" error="Seleziona un formatore valido" type="list">
      <formula1>=FORMATORI!$A$51:$A$58</formula1>
    </dataValidation>
    <dataValidation sqref="E177" showDropDown="0" showInputMessage="0" showErrorMessage="0" allowBlank="1" errorTitle="Formatore non valido" error="Seleziona un formatore valido" type="list">
      <formula1>=FORMATORI!$A$51:$A$58</formula1>
    </dataValidation>
    <dataValidation sqref="F177" showDropDown="0" showInputMessage="0" showErrorMessage="0" allowBlank="1" errorTitle="Aula non valida" error="Seleziona un'aula valida" type="list">
      <formula1>=CONTROLLO_AULE!$A$50:$A$54</formula1>
    </dataValidation>
    <dataValidation sqref="G17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77" showDropDown="0" showInputMessage="0" showErrorMessage="0" allowBlank="1" errorTitle="Test" error="Solo formatori TEST (per TT/TI)" type="list">
      <formula1>=FORMATORI!$I$51:$I$55</formula1>
    </dataValidation>
    <dataValidation sqref="J177" showDropDown="0" showInputMessage="0" showErrorMessage="0" allowBlank="1" type="list">
      <formula1>=FORMATORI!$A$51:$A$58</formula1>
    </dataValidation>
    <dataValidation sqref="K177" showDropDown="0" showInputMessage="0" showErrorMessage="0" allowBlank="1" type="list">
      <formula1>=FORMATORI!$A$51:$A$58</formula1>
    </dataValidation>
    <dataValidation sqref="L177" showDropDown="0" showInputMessage="0" showErrorMessage="0" allowBlank="1" type="list">
      <formula1>=CONTROLLO_AULE!$A$50:$A$54</formula1>
    </dataValidation>
    <dataValidation sqref="M1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77" showDropDown="0" showInputMessage="0" showErrorMessage="0" allowBlank="1" errorTitle="Test" error="Solo formatori TEST (per TT/TI)" type="list">
      <formula1>=FORMATORI!$I$51:$I$55</formula1>
    </dataValidation>
    <dataValidation sqref="P177" showDropDown="0" showInputMessage="0" showErrorMessage="0" allowBlank="1" type="list">
      <formula1>=FORMATORI!$A$51:$A$58</formula1>
    </dataValidation>
    <dataValidation sqref="Q177" showDropDown="0" showInputMessage="0" showErrorMessage="0" allowBlank="1" type="list">
      <formula1>=FORMATORI!$A$51:$A$58</formula1>
    </dataValidation>
    <dataValidation sqref="R177" showDropDown="0" showInputMessage="0" showErrorMessage="0" allowBlank="1" type="list">
      <formula1>=CONTROLLO_AULE!$A$50:$A$54</formula1>
    </dataValidation>
    <dataValidation sqref="S1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77" showDropDown="0" showInputMessage="0" showErrorMessage="0" allowBlank="1" errorTitle="Test" error="Solo formatori TEST (per TT/TI)" type="list">
      <formula1>=FORMATORI!$I$51:$I$55</formula1>
    </dataValidation>
    <dataValidation sqref="V177" showDropDown="0" showInputMessage="0" showErrorMessage="0" allowBlank="1" type="list">
      <formula1>=FORMATORI!$A$51:$A$58</formula1>
    </dataValidation>
    <dataValidation sqref="W177" showDropDown="0" showInputMessage="0" showErrorMessage="0" allowBlank="1" type="list">
      <formula1>=FORMATORI!$A$51:$A$58</formula1>
    </dataValidation>
    <dataValidation sqref="X177" showDropDown="0" showInputMessage="0" showErrorMessage="0" allowBlank="1" type="list">
      <formula1>=CONTROLLO_AULE!$A$50:$A$54</formula1>
    </dataValidation>
    <dataValidation sqref="Y1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77" showDropDown="0" showInputMessage="0" showErrorMessage="0" allowBlank="1" errorTitle="Test" error="Solo formatori TEST (per TT/TI)" type="list">
      <formula1>=FORMATORI!$I$51:$I$55</formula1>
    </dataValidation>
    <dataValidation sqref="AB177" showDropDown="0" showInputMessage="0" showErrorMessage="0" allowBlank="1" errorTitle="Formatore non valido" error="Seleziona un formatore valido" type="list">
      <formula1>=FORMATORI!$A$51:$A$58</formula1>
    </dataValidation>
    <dataValidation sqref="AD177" showDropDown="0" showInputMessage="0" showErrorMessage="0" allowBlank="1" errorTitle="Formatore non valido" error="Seleziona un formatore valido" type="list">
      <formula1>=FORMATORI!$A$51:$A$58</formula1>
    </dataValidation>
    <dataValidation sqref="AF177" showDropDown="0" showInputMessage="0" showErrorMessage="0" allowBlank="1" errorTitle="Formatore non valido" error="Seleziona un formatore valido" type="list">
      <formula1>=FORMATORI!$A$51:$A$58</formula1>
    </dataValidation>
    <dataValidation sqref="AH177" showDropDown="0" showInputMessage="0" showErrorMessage="0" allowBlank="1" errorTitle="Formatore non valido" error="Seleziona un formatore valido" type="list">
      <formula1>=FORMATORI!$A$51:$A$58</formula1>
    </dataValidation>
    <dataValidation sqref="AJ177" showDropDown="0" showInputMessage="0" showErrorMessage="0" allowBlank="1" errorTitle="Formatore non valido" error="Seleziona un formatore valido" type="list">
      <formula1>=FORMATORI!$A$51:$A$58</formula1>
    </dataValidation>
    <dataValidation sqref="AC1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80" showDropDown="0" showInputMessage="0" showErrorMessage="0" allowBlank="1" errorTitle="Formatore non valido" error="Seleziona un formatore valido" type="list">
      <formula1>=FORMATORI!$A$51:$A$58</formula1>
    </dataValidation>
    <dataValidation sqref="E180" showDropDown="0" showInputMessage="0" showErrorMessage="0" allowBlank="1" errorTitle="Formatore non valido" error="Seleziona un formatore valido" type="list">
      <formula1>=FORMATORI!$A$51:$A$58</formula1>
    </dataValidation>
    <dataValidation sqref="F180" showDropDown="0" showInputMessage="0" showErrorMessage="0" allowBlank="1" errorTitle="Aula non valida" error="Seleziona un'aula valida" type="list">
      <formula1>=CONTROLLO_AULE!$A$50:$A$54</formula1>
    </dataValidation>
    <dataValidation sqref="G18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80" showDropDown="0" showInputMessage="0" showErrorMessage="0" allowBlank="1" errorTitle="Test" error="Solo formatori TEST (per TT/TI)" type="list">
      <formula1>=FORMATORI!$I$51:$I$55</formula1>
    </dataValidation>
    <dataValidation sqref="J180" showDropDown="0" showInputMessage="0" showErrorMessage="0" allowBlank="1" type="list">
      <formula1>=FORMATORI!$A$51:$A$58</formula1>
    </dataValidation>
    <dataValidation sqref="K180" showDropDown="0" showInputMessage="0" showErrorMessage="0" allowBlank="1" type="list">
      <formula1>=FORMATORI!$A$51:$A$58</formula1>
    </dataValidation>
    <dataValidation sqref="L180" showDropDown="0" showInputMessage="0" showErrorMessage="0" allowBlank="1" type="list">
      <formula1>=CONTROLLO_AULE!$A$50:$A$54</formula1>
    </dataValidation>
    <dataValidation sqref="M1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80" showDropDown="0" showInputMessage="0" showErrorMessage="0" allowBlank="1" errorTitle="Test" error="Solo formatori TEST (per TT/TI)" type="list">
      <formula1>=FORMATORI!$I$51:$I$55</formula1>
    </dataValidation>
    <dataValidation sqref="P180" showDropDown="0" showInputMessage="0" showErrorMessage="0" allowBlank="1" type="list">
      <formula1>=FORMATORI!$A$51:$A$58</formula1>
    </dataValidation>
    <dataValidation sqref="Q180" showDropDown="0" showInputMessage="0" showErrorMessage="0" allowBlank="1" type="list">
      <formula1>=FORMATORI!$A$51:$A$58</formula1>
    </dataValidation>
    <dataValidation sqref="R180" showDropDown="0" showInputMessage="0" showErrorMessage="0" allowBlank="1" type="list">
      <formula1>=CONTROLLO_AULE!$A$50:$A$54</formula1>
    </dataValidation>
    <dataValidation sqref="S1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80" showDropDown="0" showInputMessage="0" showErrorMessage="0" allowBlank="1" errorTitle="Test" error="Solo formatori TEST (per TT/TI)" type="list">
      <formula1>=FORMATORI!$I$51:$I$55</formula1>
    </dataValidation>
    <dataValidation sqref="V180" showDropDown="0" showInputMessage="0" showErrorMessage="0" allowBlank="1" type="list">
      <formula1>=FORMATORI!$A$51:$A$58</formula1>
    </dataValidation>
    <dataValidation sqref="W180" showDropDown="0" showInputMessage="0" showErrorMessage="0" allowBlank="1" type="list">
      <formula1>=FORMATORI!$A$51:$A$58</formula1>
    </dataValidation>
    <dataValidation sqref="X180" showDropDown="0" showInputMessage="0" showErrorMessage="0" allowBlank="1" type="list">
      <formula1>=CONTROLLO_AULE!$A$50:$A$54</formula1>
    </dataValidation>
    <dataValidation sqref="Y1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80" showDropDown="0" showInputMessage="0" showErrorMessage="0" allowBlank="1" errorTitle="Test" error="Solo formatori TEST (per TT/TI)" type="list">
      <formula1>=FORMATORI!$I$51:$I$55</formula1>
    </dataValidation>
    <dataValidation sqref="AB180" showDropDown="0" showInputMessage="0" showErrorMessage="0" allowBlank="1" errorTitle="Formatore non valido" error="Seleziona un formatore valido" type="list">
      <formula1>=FORMATORI!$A$51:$A$58</formula1>
    </dataValidation>
    <dataValidation sqref="AD180" showDropDown="0" showInputMessage="0" showErrorMessage="0" allowBlank="1" errorTitle="Formatore non valido" error="Seleziona un formatore valido" type="list">
      <formula1>=FORMATORI!$A$51:$A$58</formula1>
    </dataValidation>
    <dataValidation sqref="AF180" showDropDown="0" showInputMessage="0" showErrorMessage="0" allowBlank="1" errorTitle="Formatore non valido" error="Seleziona un formatore valido" type="list">
      <formula1>=FORMATORI!$A$51:$A$58</formula1>
    </dataValidation>
    <dataValidation sqref="AH180" showDropDown="0" showInputMessage="0" showErrorMessage="0" allowBlank="1" errorTitle="Formatore non valido" error="Seleziona un formatore valido" type="list">
      <formula1>=FORMATORI!$A$51:$A$58</formula1>
    </dataValidation>
    <dataValidation sqref="AJ180" showDropDown="0" showInputMessage="0" showErrorMessage="0" allowBlank="1" errorTitle="Formatore non valido" error="Seleziona un formatore valido" type="list">
      <formula1>=FORMATORI!$A$51:$A$58</formula1>
    </dataValidation>
    <dataValidation sqref="AC1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81" showDropDown="0" showInputMessage="0" showErrorMessage="0" allowBlank="1" errorTitle="Formatore non valido" error="Seleziona un formatore valido" type="list">
      <formula1>=FORMATORI!$A$51:$A$58</formula1>
    </dataValidation>
    <dataValidation sqref="E181" showDropDown="0" showInputMessage="0" showErrorMessage="0" allowBlank="1" errorTitle="Formatore non valido" error="Seleziona un formatore valido" type="list">
      <formula1>=FORMATORI!$A$51:$A$58</formula1>
    </dataValidation>
    <dataValidation sqref="F181" showDropDown="0" showInputMessage="0" showErrorMessage="0" allowBlank="1" errorTitle="Aula non valida" error="Seleziona un'aula valida" type="list">
      <formula1>=CONTROLLO_AULE!$A$50:$A$54</formula1>
    </dataValidation>
    <dataValidation sqref="G18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81" showDropDown="0" showInputMessage="0" showErrorMessage="0" allowBlank="1" errorTitle="Test" error="Solo formatori TEST (per TT/TI)" type="list">
      <formula1>=FORMATORI!$I$51:$I$55</formula1>
    </dataValidation>
    <dataValidation sqref="J181" showDropDown="0" showInputMessage="0" showErrorMessage="0" allowBlank="1" type="list">
      <formula1>=FORMATORI!$A$51:$A$58</formula1>
    </dataValidation>
    <dataValidation sqref="K181" showDropDown="0" showInputMessage="0" showErrorMessage="0" allowBlank="1" type="list">
      <formula1>=FORMATORI!$A$51:$A$58</formula1>
    </dataValidation>
    <dataValidation sqref="L181" showDropDown="0" showInputMessage="0" showErrorMessage="0" allowBlank="1" type="list">
      <formula1>=CONTROLLO_AULE!$A$50:$A$54</formula1>
    </dataValidation>
    <dataValidation sqref="M1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81" showDropDown="0" showInputMessage="0" showErrorMessage="0" allowBlank="1" errorTitle="Test" error="Solo formatori TEST (per TT/TI)" type="list">
      <formula1>=FORMATORI!$I$51:$I$55</formula1>
    </dataValidation>
    <dataValidation sqref="P181" showDropDown="0" showInputMessage="0" showErrorMessage="0" allowBlank="1" type="list">
      <formula1>=FORMATORI!$A$51:$A$58</formula1>
    </dataValidation>
    <dataValidation sqref="Q181" showDropDown="0" showInputMessage="0" showErrorMessage="0" allowBlank="1" type="list">
      <formula1>=FORMATORI!$A$51:$A$58</formula1>
    </dataValidation>
    <dataValidation sqref="R181" showDropDown="0" showInputMessage="0" showErrorMessage="0" allowBlank="1" type="list">
      <formula1>=CONTROLLO_AULE!$A$50:$A$54</formula1>
    </dataValidation>
    <dataValidation sqref="S1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81" showDropDown="0" showInputMessage="0" showErrorMessage="0" allowBlank="1" errorTitle="Test" error="Solo formatori TEST (per TT/TI)" type="list">
      <formula1>=FORMATORI!$I$51:$I$55</formula1>
    </dataValidation>
    <dataValidation sqref="V181" showDropDown="0" showInputMessage="0" showErrorMessage="0" allowBlank="1" type="list">
      <formula1>=FORMATORI!$A$51:$A$58</formula1>
    </dataValidation>
    <dataValidation sqref="W181" showDropDown="0" showInputMessage="0" showErrorMessage="0" allowBlank="1" type="list">
      <formula1>=FORMATORI!$A$51:$A$58</formula1>
    </dataValidation>
    <dataValidation sqref="X181" showDropDown="0" showInputMessage="0" showErrorMessage="0" allowBlank="1" type="list">
      <formula1>=CONTROLLO_AULE!$A$50:$A$54</formula1>
    </dataValidation>
    <dataValidation sqref="Y1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81" showDropDown="0" showInputMessage="0" showErrorMessage="0" allowBlank="1" errorTitle="Test" error="Solo formatori TEST (per TT/TI)" type="list">
      <formula1>=FORMATORI!$I$51:$I$55</formula1>
    </dataValidation>
    <dataValidation sqref="AB181" showDropDown="0" showInputMessage="0" showErrorMessage="0" allowBlank="1" errorTitle="Formatore non valido" error="Seleziona un formatore valido" type="list">
      <formula1>=FORMATORI!$A$51:$A$58</formula1>
    </dataValidation>
    <dataValidation sqref="AD181" showDropDown="0" showInputMessage="0" showErrorMessage="0" allowBlank="1" errorTitle="Formatore non valido" error="Seleziona un formatore valido" type="list">
      <formula1>=FORMATORI!$A$51:$A$58</formula1>
    </dataValidation>
    <dataValidation sqref="AF181" showDropDown="0" showInputMessage="0" showErrorMessage="0" allowBlank="1" errorTitle="Formatore non valido" error="Seleziona un formatore valido" type="list">
      <formula1>=FORMATORI!$A$51:$A$58</formula1>
    </dataValidation>
    <dataValidation sqref="AH181" showDropDown="0" showInputMessage="0" showErrorMessage="0" allowBlank="1" errorTitle="Formatore non valido" error="Seleziona un formatore valido" type="list">
      <formula1>=FORMATORI!$A$51:$A$58</formula1>
    </dataValidation>
    <dataValidation sqref="AJ181" showDropDown="0" showInputMessage="0" showErrorMessage="0" allowBlank="1" errorTitle="Formatore non valido" error="Seleziona un formatore valido" type="list">
      <formula1>=FORMATORI!$A$51:$A$58</formula1>
    </dataValidation>
    <dataValidation sqref="AC1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82" showDropDown="0" showInputMessage="0" showErrorMessage="0" allowBlank="1" errorTitle="Formatore non valido" error="Seleziona un formatore valido" type="list">
      <formula1>=FORMATORI!$A$51:$A$58</formula1>
    </dataValidation>
    <dataValidation sqref="E182" showDropDown="0" showInputMessage="0" showErrorMessage="0" allowBlank="1" errorTitle="Formatore non valido" error="Seleziona un formatore valido" type="list">
      <formula1>=FORMATORI!$A$51:$A$58</formula1>
    </dataValidation>
    <dataValidation sqref="F182" showDropDown="0" showInputMessage="0" showErrorMessage="0" allowBlank="1" errorTitle="Aula non valida" error="Seleziona un'aula valida" type="list">
      <formula1>=CONTROLLO_AULE!$A$50:$A$54</formula1>
    </dataValidation>
    <dataValidation sqref="G18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82" showDropDown="0" showInputMessage="0" showErrorMessage="0" allowBlank="1" errorTitle="Test" error="Solo formatori TEST (per TT/TI)" type="list">
      <formula1>=FORMATORI!$I$51:$I$55</formula1>
    </dataValidation>
    <dataValidation sqref="J182" showDropDown="0" showInputMessage="0" showErrorMessage="0" allowBlank="1" type="list">
      <formula1>=FORMATORI!$A$51:$A$58</formula1>
    </dataValidation>
    <dataValidation sqref="K182" showDropDown="0" showInputMessage="0" showErrorMessage="0" allowBlank="1" type="list">
      <formula1>=FORMATORI!$A$51:$A$58</formula1>
    </dataValidation>
    <dataValidation sqref="L182" showDropDown="0" showInputMessage="0" showErrorMessage="0" allowBlank="1" type="list">
      <formula1>=CONTROLLO_AULE!$A$50:$A$54</formula1>
    </dataValidation>
    <dataValidation sqref="M18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82" showDropDown="0" showInputMessage="0" showErrorMessage="0" allowBlank="1" errorTitle="Test" error="Solo formatori TEST (per TT/TI)" type="list">
      <formula1>=FORMATORI!$I$51:$I$55</formula1>
    </dataValidation>
    <dataValidation sqref="P182" showDropDown="0" showInputMessage="0" showErrorMessage="0" allowBlank="1" type="list">
      <formula1>=FORMATORI!$A$51:$A$58</formula1>
    </dataValidation>
    <dataValidation sqref="Q182" showDropDown="0" showInputMessage="0" showErrorMessage="0" allowBlank="1" type="list">
      <formula1>=FORMATORI!$A$51:$A$58</formula1>
    </dataValidation>
    <dataValidation sqref="R182" showDropDown="0" showInputMessage="0" showErrorMessage="0" allowBlank="1" type="list">
      <formula1>=CONTROLLO_AULE!$A$50:$A$54</formula1>
    </dataValidation>
    <dataValidation sqref="S18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82" showDropDown="0" showInputMessage="0" showErrorMessage="0" allowBlank="1" errorTitle="Test" error="Solo formatori TEST (per TT/TI)" type="list">
      <formula1>=FORMATORI!$I$51:$I$55</formula1>
    </dataValidation>
    <dataValidation sqref="V182" showDropDown="0" showInputMessage="0" showErrorMessage="0" allowBlank="1" type="list">
      <formula1>=FORMATORI!$A$51:$A$58</formula1>
    </dataValidation>
    <dataValidation sqref="W182" showDropDown="0" showInputMessage="0" showErrorMessage="0" allowBlank="1" type="list">
      <formula1>=FORMATORI!$A$51:$A$58</formula1>
    </dataValidation>
    <dataValidation sqref="X182" showDropDown="0" showInputMessage="0" showErrorMessage="0" allowBlank="1" type="list">
      <formula1>=CONTROLLO_AULE!$A$50:$A$54</formula1>
    </dataValidation>
    <dataValidation sqref="Y18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82" showDropDown="0" showInputMessage="0" showErrorMessage="0" allowBlank="1" errorTitle="Test" error="Solo formatori TEST (per TT/TI)" type="list">
      <formula1>=FORMATORI!$I$51:$I$55</formula1>
    </dataValidation>
    <dataValidation sqref="AB182" showDropDown="0" showInputMessage="0" showErrorMessage="0" allowBlank="1" errorTitle="Formatore non valido" error="Seleziona un formatore valido" type="list">
      <formula1>=FORMATORI!$A$51:$A$58</formula1>
    </dataValidation>
    <dataValidation sqref="AD182" showDropDown="0" showInputMessage="0" showErrorMessage="0" allowBlank="1" errorTitle="Formatore non valido" error="Seleziona un formatore valido" type="list">
      <formula1>=FORMATORI!$A$51:$A$58</formula1>
    </dataValidation>
    <dataValidation sqref="AF182" showDropDown="0" showInputMessage="0" showErrorMessage="0" allowBlank="1" errorTitle="Formatore non valido" error="Seleziona un formatore valido" type="list">
      <formula1>=FORMATORI!$A$51:$A$58</formula1>
    </dataValidation>
    <dataValidation sqref="AH182" showDropDown="0" showInputMessage="0" showErrorMessage="0" allowBlank="1" errorTitle="Formatore non valido" error="Seleziona un formatore valido" type="list">
      <formula1>=FORMATORI!$A$51:$A$58</formula1>
    </dataValidation>
    <dataValidation sqref="AJ182" showDropDown="0" showInputMessage="0" showErrorMessage="0" allowBlank="1" errorTitle="Formatore non valido" error="Seleziona un formatore valido" type="list">
      <formula1>=FORMATORI!$A$51:$A$58</formula1>
    </dataValidation>
    <dataValidation sqref="AC1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83" showDropDown="0" showInputMessage="0" showErrorMessage="0" allowBlank="1" errorTitle="Formatore non valido" error="Seleziona un formatore valido" type="list">
      <formula1>=FORMATORI!$A$51:$A$58</formula1>
    </dataValidation>
    <dataValidation sqref="E183" showDropDown="0" showInputMessage="0" showErrorMessage="0" allowBlank="1" errorTitle="Formatore non valido" error="Seleziona un formatore valido" type="list">
      <formula1>=FORMATORI!$A$51:$A$58</formula1>
    </dataValidation>
    <dataValidation sqref="F183" showDropDown="0" showInputMessage="0" showErrorMessage="0" allowBlank="1" errorTitle="Aula non valida" error="Seleziona un'aula valida" type="list">
      <formula1>=CONTROLLO_AULE!$A$50:$A$54</formula1>
    </dataValidation>
    <dataValidation sqref="G18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83" showDropDown="0" showInputMessage="0" showErrorMessage="0" allowBlank="1" errorTitle="Test" error="Solo formatori TEST (per TT/TI)" type="list">
      <formula1>=FORMATORI!$I$51:$I$55</formula1>
    </dataValidation>
    <dataValidation sqref="J183" showDropDown="0" showInputMessage="0" showErrorMessage="0" allowBlank="1" type="list">
      <formula1>=FORMATORI!$A$51:$A$58</formula1>
    </dataValidation>
    <dataValidation sqref="K183" showDropDown="0" showInputMessage="0" showErrorMessage="0" allowBlank="1" type="list">
      <formula1>=FORMATORI!$A$51:$A$58</formula1>
    </dataValidation>
    <dataValidation sqref="L183" showDropDown="0" showInputMessage="0" showErrorMessage="0" allowBlank="1" type="list">
      <formula1>=CONTROLLO_AULE!$A$50:$A$54</formula1>
    </dataValidation>
    <dataValidation sqref="M18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83" showDropDown="0" showInputMessage="0" showErrorMessage="0" allowBlank="1" errorTitle="Test" error="Solo formatori TEST (per TT/TI)" type="list">
      <formula1>=FORMATORI!$I$51:$I$55</formula1>
    </dataValidation>
    <dataValidation sqref="P183" showDropDown="0" showInputMessage="0" showErrorMessage="0" allowBlank="1" type="list">
      <formula1>=FORMATORI!$A$51:$A$58</formula1>
    </dataValidation>
    <dataValidation sqref="Q183" showDropDown="0" showInputMessage="0" showErrorMessage="0" allowBlank="1" type="list">
      <formula1>=FORMATORI!$A$51:$A$58</formula1>
    </dataValidation>
    <dataValidation sqref="R183" showDropDown="0" showInputMessage="0" showErrorMessage="0" allowBlank="1" type="list">
      <formula1>=CONTROLLO_AULE!$A$50:$A$54</formula1>
    </dataValidation>
    <dataValidation sqref="S18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83" showDropDown="0" showInputMessage="0" showErrorMessage="0" allowBlank="1" errorTitle="Test" error="Solo formatori TEST (per TT/TI)" type="list">
      <formula1>=FORMATORI!$I$51:$I$55</formula1>
    </dataValidation>
    <dataValidation sqref="V183" showDropDown="0" showInputMessage="0" showErrorMessage="0" allowBlank="1" type="list">
      <formula1>=FORMATORI!$A$51:$A$58</formula1>
    </dataValidation>
    <dataValidation sqref="W183" showDropDown="0" showInputMessage="0" showErrorMessage="0" allowBlank="1" type="list">
      <formula1>=FORMATORI!$A$51:$A$58</formula1>
    </dataValidation>
    <dataValidation sqref="X183" showDropDown="0" showInputMessage="0" showErrorMessage="0" allowBlank="1" type="list">
      <formula1>=CONTROLLO_AULE!$A$50:$A$54</formula1>
    </dataValidation>
    <dataValidation sqref="Y18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83" showDropDown="0" showInputMessage="0" showErrorMessage="0" allowBlank="1" errorTitle="Test" error="Solo formatori TEST (per TT/TI)" type="list">
      <formula1>=FORMATORI!$I$51:$I$55</formula1>
    </dataValidation>
    <dataValidation sqref="AB183" showDropDown="0" showInputMessage="0" showErrorMessage="0" allowBlank="1" errorTitle="Formatore non valido" error="Seleziona un formatore valido" type="list">
      <formula1>=FORMATORI!$A$51:$A$58</formula1>
    </dataValidation>
    <dataValidation sqref="AD183" showDropDown="0" showInputMessage="0" showErrorMessage="0" allowBlank="1" errorTitle="Formatore non valido" error="Seleziona un formatore valido" type="list">
      <formula1>=FORMATORI!$A$51:$A$58</formula1>
    </dataValidation>
    <dataValidation sqref="AF183" showDropDown="0" showInputMessage="0" showErrorMessage="0" allowBlank="1" errorTitle="Formatore non valido" error="Seleziona un formatore valido" type="list">
      <formula1>=FORMATORI!$A$51:$A$58</formula1>
    </dataValidation>
    <dataValidation sqref="AH183" showDropDown="0" showInputMessage="0" showErrorMessage="0" allowBlank="1" errorTitle="Formatore non valido" error="Seleziona un formatore valido" type="list">
      <formula1>=FORMATORI!$A$51:$A$58</formula1>
    </dataValidation>
    <dataValidation sqref="AJ183" showDropDown="0" showInputMessage="0" showErrorMessage="0" allowBlank="1" errorTitle="Formatore non valido" error="Seleziona un formatore valido" type="list">
      <formula1>=FORMATORI!$A$51:$A$58</formula1>
    </dataValidation>
    <dataValidation sqref="AC1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84" showDropDown="0" showInputMessage="0" showErrorMessage="0" allowBlank="1" errorTitle="Formatore non valido" error="Seleziona un formatore valido" type="list">
      <formula1>=FORMATORI!$A$51:$A$58</formula1>
    </dataValidation>
    <dataValidation sqref="E184" showDropDown="0" showInputMessage="0" showErrorMessage="0" allowBlank="1" errorTitle="Formatore non valido" error="Seleziona un formatore valido" type="list">
      <formula1>=FORMATORI!$A$51:$A$58</formula1>
    </dataValidation>
    <dataValidation sqref="F184" showDropDown="0" showInputMessage="0" showErrorMessage="0" allowBlank="1" errorTitle="Aula non valida" error="Seleziona un'aula valida" type="list">
      <formula1>=CONTROLLO_AULE!$A$50:$A$54</formula1>
    </dataValidation>
    <dataValidation sqref="G18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84" showDropDown="0" showInputMessage="0" showErrorMessage="0" allowBlank="1" errorTitle="Test" error="Solo formatori TEST (per TT/TI)" type="list">
      <formula1>=FORMATORI!$I$51:$I$55</formula1>
    </dataValidation>
    <dataValidation sqref="J184" showDropDown="0" showInputMessage="0" showErrorMessage="0" allowBlank="1" type="list">
      <formula1>=FORMATORI!$A$51:$A$58</formula1>
    </dataValidation>
    <dataValidation sqref="K184" showDropDown="0" showInputMessage="0" showErrorMessage="0" allowBlank="1" type="list">
      <formula1>=FORMATORI!$A$51:$A$58</formula1>
    </dataValidation>
    <dataValidation sqref="L184" showDropDown="0" showInputMessage="0" showErrorMessage="0" allowBlank="1" type="list">
      <formula1>=CONTROLLO_AULE!$A$50:$A$54</formula1>
    </dataValidation>
    <dataValidation sqref="M1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84" showDropDown="0" showInputMessage="0" showErrorMessage="0" allowBlank="1" errorTitle="Test" error="Solo formatori TEST (per TT/TI)" type="list">
      <formula1>=FORMATORI!$I$51:$I$55</formula1>
    </dataValidation>
    <dataValidation sqref="P184" showDropDown="0" showInputMessage="0" showErrorMessage="0" allowBlank="1" type="list">
      <formula1>=FORMATORI!$A$51:$A$58</formula1>
    </dataValidation>
    <dataValidation sqref="Q184" showDropDown="0" showInputMessage="0" showErrorMessage="0" allowBlank="1" type="list">
      <formula1>=FORMATORI!$A$51:$A$58</formula1>
    </dataValidation>
    <dataValidation sqref="R184" showDropDown="0" showInputMessage="0" showErrorMessage="0" allowBlank="1" type="list">
      <formula1>=CONTROLLO_AULE!$A$50:$A$54</formula1>
    </dataValidation>
    <dataValidation sqref="S1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84" showDropDown="0" showInputMessage="0" showErrorMessage="0" allowBlank="1" errorTitle="Test" error="Solo formatori TEST (per TT/TI)" type="list">
      <formula1>=FORMATORI!$I$51:$I$55</formula1>
    </dataValidation>
    <dataValidation sqref="V184" showDropDown="0" showInputMessage="0" showErrorMessage="0" allowBlank="1" type="list">
      <formula1>=FORMATORI!$A$51:$A$58</formula1>
    </dataValidation>
    <dataValidation sqref="W184" showDropDown="0" showInputMessage="0" showErrorMessage="0" allowBlank="1" type="list">
      <formula1>=FORMATORI!$A$51:$A$58</formula1>
    </dataValidation>
    <dataValidation sqref="X184" showDropDown="0" showInputMessage="0" showErrorMessage="0" allowBlank="1" type="list">
      <formula1>=CONTROLLO_AULE!$A$50:$A$54</formula1>
    </dataValidation>
    <dataValidation sqref="Y1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84" showDropDown="0" showInputMessage="0" showErrorMessage="0" allowBlank="1" errorTitle="Test" error="Solo formatori TEST (per TT/TI)" type="list">
      <formula1>=FORMATORI!$I$51:$I$55</formula1>
    </dataValidation>
    <dataValidation sqref="AB184" showDropDown="0" showInputMessage="0" showErrorMessage="0" allowBlank="1" errorTitle="Formatore non valido" error="Seleziona un formatore valido" type="list">
      <formula1>=FORMATORI!$A$51:$A$58</formula1>
    </dataValidation>
    <dataValidation sqref="AD184" showDropDown="0" showInputMessage="0" showErrorMessage="0" allowBlank="1" errorTitle="Formatore non valido" error="Seleziona un formatore valido" type="list">
      <formula1>=FORMATORI!$A$51:$A$58</formula1>
    </dataValidation>
    <dataValidation sqref="AF184" showDropDown="0" showInputMessage="0" showErrorMessage="0" allowBlank="1" errorTitle="Formatore non valido" error="Seleziona un formatore valido" type="list">
      <formula1>=FORMATORI!$A$51:$A$58</formula1>
    </dataValidation>
    <dataValidation sqref="AH184" showDropDown="0" showInputMessage="0" showErrorMessage="0" allowBlank="1" errorTitle="Formatore non valido" error="Seleziona un formatore valido" type="list">
      <formula1>=FORMATORI!$A$51:$A$58</formula1>
    </dataValidation>
    <dataValidation sqref="AJ184" showDropDown="0" showInputMessage="0" showErrorMessage="0" allowBlank="1" errorTitle="Formatore non valido" error="Seleziona un formatore valido" type="list">
      <formula1>=FORMATORI!$A$51:$A$58</formula1>
    </dataValidation>
    <dataValidation sqref="AC1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85" showDropDown="0" showInputMessage="0" showErrorMessage="0" allowBlank="1" errorTitle="Formatore non valido" error="Seleziona un formatore valido" type="list">
      <formula1>=FORMATORI!$A$51:$A$58</formula1>
    </dataValidation>
    <dataValidation sqref="E185" showDropDown="0" showInputMessage="0" showErrorMessage="0" allowBlank="1" errorTitle="Formatore non valido" error="Seleziona un formatore valido" type="list">
      <formula1>=FORMATORI!$A$51:$A$58</formula1>
    </dataValidation>
    <dataValidation sqref="F185" showDropDown="0" showInputMessage="0" showErrorMessage="0" allowBlank="1" errorTitle="Aula non valida" error="Seleziona un'aula valida" type="list">
      <formula1>=CONTROLLO_AULE!$A$50:$A$54</formula1>
    </dataValidation>
    <dataValidation sqref="G18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85" showDropDown="0" showInputMessage="0" showErrorMessage="0" allowBlank="1" errorTitle="Test" error="Solo formatori TEST (per TT/TI)" type="list">
      <formula1>=FORMATORI!$I$51:$I$55</formula1>
    </dataValidation>
    <dataValidation sqref="J185" showDropDown="0" showInputMessage="0" showErrorMessage="0" allowBlank="1" type="list">
      <formula1>=FORMATORI!$A$51:$A$58</formula1>
    </dataValidation>
    <dataValidation sqref="K185" showDropDown="0" showInputMessage="0" showErrorMessage="0" allowBlank="1" type="list">
      <formula1>=FORMATORI!$A$51:$A$58</formula1>
    </dataValidation>
    <dataValidation sqref="L185" showDropDown="0" showInputMessage="0" showErrorMessage="0" allowBlank="1" type="list">
      <formula1>=CONTROLLO_AULE!$A$50:$A$54</formula1>
    </dataValidation>
    <dataValidation sqref="M1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85" showDropDown="0" showInputMessage="0" showErrorMessage="0" allowBlank="1" errorTitle="Test" error="Solo formatori TEST (per TT/TI)" type="list">
      <formula1>=FORMATORI!$I$51:$I$55</formula1>
    </dataValidation>
    <dataValidation sqref="P185" showDropDown="0" showInputMessage="0" showErrorMessage="0" allowBlank="1" type="list">
      <formula1>=FORMATORI!$A$51:$A$58</formula1>
    </dataValidation>
    <dataValidation sqref="Q185" showDropDown="0" showInputMessage="0" showErrorMessage="0" allowBlank="1" type="list">
      <formula1>=FORMATORI!$A$51:$A$58</formula1>
    </dataValidation>
    <dataValidation sqref="R185" showDropDown="0" showInputMessage="0" showErrorMessage="0" allowBlank="1" type="list">
      <formula1>=CONTROLLO_AULE!$A$50:$A$54</formula1>
    </dataValidation>
    <dataValidation sqref="S1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85" showDropDown="0" showInputMessage="0" showErrorMessage="0" allowBlank="1" errorTitle="Test" error="Solo formatori TEST (per TT/TI)" type="list">
      <formula1>=FORMATORI!$I$51:$I$55</formula1>
    </dataValidation>
    <dataValidation sqref="V185" showDropDown="0" showInputMessage="0" showErrorMessage="0" allowBlank="1" type="list">
      <formula1>=FORMATORI!$A$51:$A$58</formula1>
    </dataValidation>
    <dataValidation sqref="W185" showDropDown="0" showInputMessage="0" showErrorMessage="0" allowBlank="1" type="list">
      <formula1>=FORMATORI!$A$51:$A$58</formula1>
    </dataValidation>
    <dataValidation sqref="X185" showDropDown="0" showInputMessage="0" showErrorMessage="0" allowBlank="1" type="list">
      <formula1>=CONTROLLO_AULE!$A$50:$A$54</formula1>
    </dataValidation>
    <dataValidation sqref="Y1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85" showDropDown="0" showInputMessage="0" showErrorMessage="0" allowBlank="1" errorTitle="Test" error="Solo formatori TEST (per TT/TI)" type="list">
      <formula1>=FORMATORI!$I$51:$I$55</formula1>
    </dataValidation>
    <dataValidation sqref="AB185" showDropDown="0" showInputMessage="0" showErrorMessage="0" allowBlank="1" errorTitle="Formatore non valido" error="Seleziona un formatore valido" type="list">
      <formula1>=FORMATORI!$A$51:$A$58</formula1>
    </dataValidation>
    <dataValidation sqref="AD185" showDropDown="0" showInputMessage="0" showErrorMessage="0" allowBlank="1" errorTitle="Formatore non valido" error="Seleziona un formatore valido" type="list">
      <formula1>=FORMATORI!$A$51:$A$58</formula1>
    </dataValidation>
    <dataValidation sqref="AF185" showDropDown="0" showInputMessage="0" showErrorMessage="0" allowBlank="1" errorTitle="Formatore non valido" error="Seleziona un formatore valido" type="list">
      <formula1>=FORMATORI!$A$51:$A$58</formula1>
    </dataValidation>
    <dataValidation sqref="AH185" showDropDown="0" showInputMessage="0" showErrorMessage="0" allowBlank="1" errorTitle="Formatore non valido" error="Seleziona un formatore valido" type="list">
      <formula1>=FORMATORI!$A$51:$A$58</formula1>
    </dataValidation>
    <dataValidation sqref="AJ185" showDropDown="0" showInputMessage="0" showErrorMessage="0" allowBlank="1" errorTitle="Formatore non valido" error="Seleziona un formatore valido" type="list">
      <formula1>=FORMATORI!$A$51:$A$58</formula1>
    </dataValidation>
    <dataValidation sqref="AC1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86" showDropDown="0" showInputMessage="0" showErrorMessage="0" allowBlank="1" errorTitle="Formatore non valido" error="Seleziona un formatore valido" type="list">
      <formula1>=FORMATORI!$A$51:$A$58</formula1>
    </dataValidation>
    <dataValidation sqref="E186" showDropDown="0" showInputMessage="0" showErrorMessage="0" allowBlank="1" errorTitle="Formatore non valido" error="Seleziona un formatore valido" type="list">
      <formula1>=FORMATORI!$A$51:$A$58</formula1>
    </dataValidation>
    <dataValidation sqref="F186" showDropDown="0" showInputMessage="0" showErrorMessage="0" allowBlank="1" errorTitle="Aula non valida" error="Seleziona un'aula valida" type="list">
      <formula1>=CONTROLLO_AULE!$A$50:$A$54</formula1>
    </dataValidation>
    <dataValidation sqref="G18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86" showDropDown="0" showInputMessage="0" showErrorMessage="0" allowBlank="1" errorTitle="Test" error="Solo formatori TEST (per TT/TI)" type="list">
      <formula1>=FORMATORI!$I$51:$I$55</formula1>
    </dataValidation>
    <dataValidation sqref="J186" showDropDown="0" showInputMessage="0" showErrorMessage="0" allowBlank="1" type="list">
      <formula1>=FORMATORI!$A$51:$A$58</formula1>
    </dataValidation>
    <dataValidation sqref="K186" showDropDown="0" showInputMessage="0" showErrorMessage="0" allowBlank="1" type="list">
      <formula1>=FORMATORI!$A$51:$A$58</formula1>
    </dataValidation>
    <dataValidation sqref="L186" showDropDown="0" showInputMessage="0" showErrorMessage="0" allowBlank="1" type="list">
      <formula1>=CONTROLLO_AULE!$A$50:$A$54</formula1>
    </dataValidation>
    <dataValidation sqref="M1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86" showDropDown="0" showInputMessage="0" showErrorMessage="0" allowBlank="1" errorTitle="Test" error="Solo formatori TEST (per TT/TI)" type="list">
      <formula1>=FORMATORI!$I$51:$I$55</formula1>
    </dataValidation>
    <dataValidation sqref="P186" showDropDown="0" showInputMessage="0" showErrorMessage="0" allowBlank="1" type="list">
      <formula1>=FORMATORI!$A$51:$A$58</formula1>
    </dataValidation>
    <dataValidation sqref="Q186" showDropDown="0" showInputMessage="0" showErrorMessage="0" allowBlank="1" type="list">
      <formula1>=FORMATORI!$A$51:$A$58</formula1>
    </dataValidation>
    <dataValidation sqref="R186" showDropDown="0" showInputMessage="0" showErrorMessage="0" allowBlank="1" type="list">
      <formula1>=CONTROLLO_AULE!$A$50:$A$54</formula1>
    </dataValidation>
    <dataValidation sqref="S1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86" showDropDown="0" showInputMessage="0" showErrorMessage="0" allowBlank="1" errorTitle="Test" error="Solo formatori TEST (per TT/TI)" type="list">
      <formula1>=FORMATORI!$I$51:$I$55</formula1>
    </dataValidation>
    <dataValidation sqref="V186" showDropDown="0" showInputMessage="0" showErrorMessage="0" allowBlank="1" type="list">
      <formula1>=FORMATORI!$A$51:$A$58</formula1>
    </dataValidation>
    <dataValidation sqref="W186" showDropDown="0" showInputMessage="0" showErrorMessage="0" allowBlank="1" type="list">
      <formula1>=FORMATORI!$A$51:$A$58</formula1>
    </dataValidation>
    <dataValidation sqref="X186" showDropDown="0" showInputMessage="0" showErrorMessage="0" allowBlank="1" type="list">
      <formula1>=CONTROLLO_AULE!$A$50:$A$54</formula1>
    </dataValidation>
    <dataValidation sqref="Y1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86" showDropDown="0" showInputMessage="0" showErrorMessage="0" allowBlank="1" errorTitle="Test" error="Solo formatori TEST (per TT/TI)" type="list">
      <formula1>=FORMATORI!$I$51:$I$55</formula1>
    </dataValidation>
    <dataValidation sqref="AB186" showDropDown="0" showInputMessage="0" showErrorMessage="0" allowBlank="1" errorTitle="Formatore non valido" error="Seleziona un formatore valido" type="list">
      <formula1>=FORMATORI!$A$51:$A$58</formula1>
    </dataValidation>
    <dataValidation sqref="AD186" showDropDown="0" showInputMessage="0" showErrorMessage="0" allowBlank="1" errorTitle="Formatore non valido" error="Seleziona un formatore valido" type="list">
      <formula1>=FORMATORI!$A$51:$A$58</formula1>
    </dataValidation>
    <dataValidation sqref="AF186" showDropDown="0" showInputMessage="0" showErrorMessage="0" allowBlank="1" errorTitle="Formatore non valido" error="Seleziona un formatore valido" type="list">
      <formula1>=FORMATORI!$A$51:$A$58</formula1>
    </dataValidation>
    <dataValidation sqref="AH186" showDropDown="0" showInputMessage="0" showErrorMessage="0" allowBlank="1" errorTitle="Formatore non valido" error="Seleziona un formatore valido" type="list">
      <formula1>=FORMATORI!$A$51:$A$58</formula1>
    </dataValidation>
    <dataValidation sqref="AJ186" showDropDown="0" showInputMessage="0" showErrorMessage="0" allowBlank="1" errorTitle="Formatore non valido" error="Seleziona un formatore valido" type="list">
      <formula1>=FORMATORI!$A$51:$A$58</formula1>
    </dataValidation>
    <dataValidation sqref="AC1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87" showDropDown="0" showInputMessage="0" showErrorMessage="0" allowBlank="1" errorTitle="Formatore non valido" error="Seleziona un formatore valido" type="list">
      <formula1>=FORMATORI!$A$51:$A$58</formula1>
    </dataValidation>
    <dataValidation sqref="E187" showDropDown="0" showInputMessage="0" showErrorMessage="0" allowBlank="1" errorTitle="Formatore non valido" error="Seleziona un formatore valido" type="list">
      <formula1>=FORMATORI!$A$51:$A$58</formula1>
    </dataValidation>
    <dataValidation sqref="F187" showDropDown="0" showInputMessage="0" showErrorMessage="0" allowBlank="1" errorTitle="Aula non valida" error="Seleziona un'aula valida" type="list">
      <formula1>=CONTROLLO_AULE!$A$50:$A$54</formula1>
    </dataValidation>
    <dataValidation sqref="G18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87" showDropDown="0" showInputMessage="0" showErrorMessage="0" allowBlank="1" errorTitle="Test" error="Solo formatori TEST (per TT/TI)" type="list">
      <formula1>=FORMATORI!$I$51:$I$55</formula1>
    </dataValidation>
    <dataValidation sqref="J187" showDropDown="0" showInputMessage="0" showErrorMessage="0" allowBlank="1" type="list">
      <formula1>=FORMATORI!$A$51:$A$58</formula1>
    </dataValidation>
    <dataValidation sqref="K187" showDropDown="0" showInputMessage="0" showErrorMessage="0" allowBlank="1" type="list">
      <formula1>=FORMATORI!$A$51:$A$58</formula1>
    </dataValidation>
    <dataValidation sqref="L187" showDropDown="0" showInputMessage="0" showErrorMessage="0" allowBlank="1" type="list">
      <formula1>=CONTROLLO_AULE!$A$50:$A$54</formula1>
    </dataValidation>
    <dataValidation sqref="M1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87" showDropDown="0" showInputMessage="0" showErrorMessage="0" allowBlank="1" errorTitle="Test" error="Solo formatori TEST (per TT/TI)" type="list">
      <formula1>=FORMATORI!$I$51:$I$55</formula1>
    </dataValidation>
    <dataValidation sqref="P187" showDropDown="0" showInputMessage="0" showErrorMessage="0" allowBlank="1" type="list">
      <formula1>=FORMATORI!$A$51:$A$58</formula1>
    </dataValidation>
    <dataValidation sqref="Q187" showDropDown="0" showInputMessage="0" showErrorMessage="0" allowBlank="1" type="list">
      <formula1>=FORMATORI!$A$51:$A$58</formula1>
    </dataValidation>
    <dataValidation sqref="R187" showDropDown="0" showInputMessage="0" showErrorMessage="0" allowBlank="1" type="list">
      <formula1>=CONTROLLO_AULE!$A$50:$A$54</formula1>
    </dataValidation>
    <dataValidation sqref="S1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87" showDropDown="0" showInputMessage="0" showErrorMessage="0" allowBlank="1" errorTitle="Test" error="Solo formatori TEST (per TT/TI)" type="list">
      <formula1>=FORMATORI!$I$51:$I$55</formula1>
    </dataValidation>
    <dataValidation sqref="V187" showDropDown="0" showInputMessage="0" showErrorMessage="0" allowBlank="1" type="list">
      <formula1>=FORMATORI!$A$51:$A$58</formula1>
    </dataValidation>
    <dataValidation sqref="W187" showDropDown="0" showInputMessage="0" showErrorMessage="0" allowBlank="1" type="list">
      <formula1>=FORMATORI!$A$51:$A$58</formula1>
    </dataValidation>
    <dataValidation sqref="X187" showDropDown="0" showInputMessage="0" showErrorMessage="0" allowBlank="1" type="list">
      <formula1>=CONTROLLO_AULE!$A$50:$A$54</formula1>
    </dataValidation>
    <dataValidation sqref="Y1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87" showDropDown="0" showInputMessage="0" showErrorMessage="0" allowBlank="1" errorTitle="Test" error="Solo formatori TEST (per TT/TI)" type="list">
      <formula1>=FORMATORI!$I$51:$I$55</formula1>
    </dataValidation>
    <dataValidation sqref="AB187" showDropDown="0" showInputMessage="0" showErrorMessage="0" allowBlank="1" errorTitle="Formatore non valido" error="Seleziona un formatore valido" type="list">
      <formula1>=FORMATORI!$A$51:$A$58</formula1>
    </dataValidation>
    <dataValidation sqref="AD187" showDropDown="0" showInputMessage="0" showErrorMessage="0" allowBlank="1" errorTitle="Formatore non valido" error="Seleziona un formatore valido" type="list">
      <formula1>=FORMATORI!$A$51:$A$58</formula1>
    </dataValidation>
    <dataValidation sqref="AF187" showDropDown="0" showInputMessage="0" showErrorMessage="0" allowBlank="1" errorTitle="Formatore non valido" error="Seleziona un formatore valido" type="list">
      <formula1>=FORMATORI!$A$51:$A$58</formula1>
    </dataValidation>
    <dataValidation sqref="AH187" showDropDown="0" showInputMessage="0" showErrorMessage="0" allowBlank="1" errorTitle="Formatore non valido" error="Seleziona un formatore valido" type="list">
      <formula1>=FORMATORI!$A$51:$A$58</formula1>
    </dataValidation>
    <dataValidation sqref="AJ187" showDropDown="0" showInputMessage="0" showErrorMessage="0" allowBlank="1" errorTitle="Formatore non valido" error="Seleziona un formatore valido" type="list">
      <formula1>=FORMATORI!$A$51:$A$58</formula1>
    </dataValidation>
    <dataValidation sqref="AC1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88" showDropDown="0" showInputMessage="0" showErrorMessage="0" allowBlank="1" errorTitle="Formatore non valido" error="Seleziona un formatore valido" type="list">
      <formula1>=FORMATORI!$A$51:$A$58</formula1>
    </dataValidation>
    <dataValidation sqref="E188" showDropDown="0" showInputMessage="0" showErrorMessage="0" allowBlank="1" errorTitle="Formatore non valido" error="Seleziona un formatore valido" type="list">
      <formula1>=FORMATORI!$A$51:$A$58</formula1>
    </dataValidation>
    <dataValidation sqref="F188" showDropDown="0" showInputMessage="0" showErrorMessage="0" allowBlank="1" errorTitle="Aula non valida" error="Seleziona un'aula valida" type="list">
      <formula1>=CONTROLLO_AULE!$A$50:$A$54</formula1>
    </dataValidation>
    <dataValidation sqref="G18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88" showDropDown="0" showInputMessage="0" showErrorMessage="0" allowBlank="1" errorTitle="Test" error="Solo formatori TEST (per TT/TI)" type="list">
      <formula1>=FORMATORI!$I$51:$I$55</formula1>
    </dataValidation>
    <dataValidation sqref="J188" showDropDown="0" showInputMessage="0" showErrorMessage="0" allowBlank="1" type="list">
      <formula1>=FORMATORI!$A$51:$A$58</formula1>
    </dataValidation>
    <dataValidation sqref="K188" showDropDown="0" showInputMessage="0" showErrorMessage="0" allowBlank="1" type="list">
      <formula1>=FORMATORI!$A$51:$A$58</formula1>
    </dataValidation>
    <dataValidation sqref="L188" showDropDown="0" showInputMessage="0" showErrorMessage="0" allowBlank="1" type="list">
      <formula1>=CONTROLLO_AULE!$A$50:$A$54</formula1>
    </dataValidation>
    <dataValidation sqref="M18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88" showDropDown="0" showInputMessage="0" showErrorMessage="0" allowBlank="1" errorTitle="Test" error="Solo formatori TEST (per TT/TI)" type="list">
      <formula1>=FORMATORI!$I$51:$I$55</formula1>
    </dataValidation>
    <dataValidation sqref="P188" showDropDown="0" showInputMessage="0" showErrorMessage="0" allowBlank="1" type="list">
      <formula1>=FORMATORI!$A$51:$A$58</formula1>
    </dataValidation>
    <dataValidation sqref="Q188" showDropDown="0" showInputMessage="0" showErrorMessage="0" allowBlank="1" type="list">
      <formula1>=FORMATORI!$A$51:$A$58</formula1>
    </dataValidation>
    <dataValidation sqref="R188" showDropDown="0" showInputMessage="0" showErrorMessage="0" allowBlank="1" type="list">
      <formula1>=CONTROLLO_AULE!$A$50:$A$54</formula1>
    </dataValidation>
    <dataValidation sqref="S18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88" showDropDown="0" showInputMessage="0" showErrorMessage="0" allowBlank="1" errorTitle="Test" error="Solo formatori TEST (per TT/TI)" type="list">
      <formula1>=FORMATORI!$I$51:$I$55</formula1>
    </dataValidation>
    <dataValidation sqref="V188" showDropDown="0" showInputMessage="0" showErrorMessage="0" allowBlank="1" type="list">
      <formula1>=FORMATORI!$A$51:$A$58</formula1>
    </dataValidation>
    <dataValidation sqref="W188" showDropDown="0" showInputMessage="0" showErrorMessage="0" allowBlank="1" type="list">
      <formula1>=FORMATORI!$A$51:$A$58</formula1>
    </dataValidation>
    <dataValidation sqref="X188" showDropDown="0" showInputMessage="0" showErrorMessage="0" allowBlank="1" type="list">
      <formula1>=CONTROLLO_AULE!$A$50:$A$54</formula1>
    </dataValidation>
    <dataValidation sqref="Y18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88" showDropDown="0" showInputMessage="0" showErrorMessage="0" allowBlank="1" errorTitle="Test" error="Solo formatori TEST (per TT/TI)" type="list">
      <formula1>=FORMATORI!$I$51:$I$55</formula1>
    </dataValidation>
    <dataValidation sqref="AB188" showDropDown="0" showInputMessage="0" showErrorMessage="0" allowBlank="1" errorTitle="Formatore non valido" error="Seleziona un formatore valido" type="list">
      <formula1>=FORMATORI!$A$51:$A$58</formula1>
    </dataValidation>
    <dataValidation sqref="AD188" showDropDown="0" showInputMessage="0" showErrorMessage="0" allowBlank="1" errorTitle="Formatore non valido" error="Seleziona un formatore valido" type="list">
      <formula1>=FORMATORI!$A$51:$A$58</formula1>
    </dataValidation>
    <dataValidation sqref="AF188" showDropDown="0" showInputMessage="0" showErrorMessage="0" allowBlank="1" errorTitle="Formatore non valido" error="Seleziona un formatore valido" type="list">
      <formula1>=FORMATORI!$A$51:$A$58</formula1>
    </dataValidation>
    <dataValidation sqref="AH188" showDropDown="0" showInputMessage="0" showErrorMessage="0" allowBlank="1" errorTitle="Formatore non valido" error="Seleziona un formatore valido" type="list">
      <formula1>=FORMATORI!$A$51:$A$58</formula1>
    </dataValidation>
    <dataValidation sqref="AJ188" showDropDown="0" showInputMessage="0" showErrorMessage="0" allowBlank="1" errorTitle="Formatore non valido" error="Seleziona un formatore valido" type="list">
      <formula1>=FORMATORI!$A$51:$A$58</formula1>
    </dataValidation>
    <dataValidation sqref="AC1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89" showDropDown="0" showInputMessage="0" showErrorMessage="0" allowBlank="1" errorTitle="Formatore non valido" error="Seleziona un formatore valido" type="list">
      <formula1>=FORMATORI!$A$51:$A$58</formula1>
    </dataValidation>
    <dataValidation sqref="E189" showDropDown="0" showInputMessage="0" showErrorMessage="0" allowBlank="1" errorTitle="Formatore non valido" error="Seleziona un formatore valido" type="list">
      <formula1>=FORMATORI!$A$51:$A$58</formula1>
    </dataValidation>
    <dataValidation sqref="F189" showDropDown="0" showInputMessage="0" showErrorMessage="0" allowBlank="1" errorTitle="Aula non valida" error="Seleziona un'aula valida" type="list">
      <formula1>=CONTROLLO_AULE!$A$50:$A$54</formula1>
    </dataValidation>
    <dataValidation sqref="G18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89" showDropDown="0" showInputMessage="0" showErrorMessage="0" allowBlank="1" errorTitle="Test" error="Solo formatori TEST (per TT/TI)" type="list">
      <formula1>=FORMATORI!$I$51:$I$55</formula1>
    </dataValidation>
    <dataValidation sqref="J189" showDropDown="0" showInputMessage="0" showErrorMessage="0" allowBlank="1" type="list">
      <formula1>=FORMATORI!$A$51:$A$58</formula1>
    </dataValidation>
    <dataValidation sqref="K189" showDropDown="0" showInputMessage="0" showErrorMessage="0" allowBlank="1" type="list">
      <formula1>=FORMATORI!$A$51:$A$58</formula1>
    </dataValidation>
    <dataValidation sqref="L189" showDropDown="0" showInputMessage="0" showErrorMessage="0" allowBlank="1" type="list">
      <formula1>=CONTROLLO_AULE!$A$50:$A$54</formula1>
    </dataValidation>
    <dataValidation sqref="M18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89" showDropDown="0" showInputMessage="0" showErrorMessage="0" allowBlank="1" errorTitle="Test" error="Solo formatori TEST (per TT/TI)" type="list">
      <formula1>=FORMATORI!$I$51:$I$55</formula1>
    </dataValidation>
    <dataValidation sqref="P189" showDropDown="0" showInputMessage="0" showErrorMessage="0" allowBlank="1" type="list">
      <formula1>=FORMATORI!$A$51:$A$58</formula1>
    </dataValidation>
    <dataValidation sqref="Q189" showDropDown="0" showInputMessage="0" showErrorMessage="0" allowBlank="1" type="list">
      <formula1>=FORMATORI!$A$51:$A$58</formula1>
    </dataValidation>
    <dataValidation sqref="R189" showDropDown="0" showInputMessage="0" showErrorMessage="0" allowBlank="1" type="list">
      <formula1>=CONTROLLO_AULE!$A$50:$A$54</formula1>
    </dataValidation>
    <dataValidation sqref="S18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89" showDropDown="0" showInputMessage="0" showErrorMessage="0" allowBlank="1" errorTitle="Test" error="Solo formatori TEST (per TT/TI)" type="list">
      <formula1>=FORMATORI!$I$51:$I$55</formula1>
    </dataValidation>
    <dataValidation sqref="V189" showDropDown="0" showInputMessage="0" showErrorMessage="0" allowBlank="1" type="list">
      <formula1>=FORMATORI!$A$51:$A$58</formula1>
    </dataValidation>
    <dataValidation sqref="W189" showDropDown="0" showInputMessage="0" showErrorMessage="0" allowBlank="1" type="list">
      <formula1>=FORMATORI!$A$51:$A$58</formula1>
    </dataValidation>
    <dataValidation sqref="X189" showDropDown="0" showInputMessage="0" showErrorMessage="0" allowBlank="1" type="list">
      <formula1>=CONTROLLO_AULE!$A$50:$A$54</formula1>
    </dataValidation>
    <dataValidation sqref="Y18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89" showDropDown="0" showInputMessage="0" showErrorMessage="0" allowBlank="1" errorTitle="Test" error="Solo formatori TEST (per TT/TI)" type="list">
      <formula1>=FORMATORI!$I$51:$I$55</formula1>
    </dataValidation>
    <dataValidation sqref="AB189" showDropDown="0" showInputMessage="0" showErrorMessage="0" allowBlank="1" errorTitle="Formatore non valido" error="Seleziona un formatore valido" type="list">
      <formula1>=FORMATORI!$A$51:$A$58</formula1>
    </dataValidation>
    <dataValidation sqref="AD189" showDropDown="0" showInputMessage="0" showErrorMessage="0" allowBlank="1" errorTitle="Formatore non valido" error="Seleziona un formatore valido" type="list">
      <formula1>=FORMATORI!$A$51:$A$58</formula1>
    </dataValidation>
    <dataValidation sqref="AF189" showDropDown="0" showInputMessage="0" showErrorMessage="0" allowBlank="1" errorTitle="Formatore non valido" error="Seleziona un formatore valido" type="list">
      <formula1>=FORMATORI!$A$51:$A$58</formula1>
    </dataValidation>
    <dataValidation sqref="AH189" showDropDown="0" showInputMessage="0" showErrorMessage="0" allowBlank="1" errorTitle="Formatore non valido" error="Seleziona un formatore valido" type="list">
      <formula1>=FORMATORI!$A$51:$A$58</formula1>
    </dataValidation>
    <dataValidation sqref="AJ189" showDropDown="0" showInputMessage="0" showErrorMessage="0" allowBlank="1" errorTitle="Formatore non valido" error="Seleziona un formatore valido" type="list">
      <formula1>=FORMATORI!$A$51:$A$58</formula1>
    </dataValidation>
    <dataValidation sqref="AC1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90" showDropDown="0" showInputMessage="0" showErrorMessage="0" allowBlank="1" errorTitle="Formatore non valido" error="Seleziona un formatore valido" type="list">
      <formula1>=FORMATORI!$A$51:$A$58</formula1>
    </dataValidation>
    <dataValidation sqref="E190" showDropDown="0" showInputMessage="0" showErrorMessage="0" allowBlank="1" errorTitle="Formatore non valido" error="Seleziona un formatore valido" type="list">
      <formula1>=FORMATORI!$A$51:$A$58</formula1>
    </dataValidation>
    <dataValidation sqref="F190" showDropDown="0" showInputMessage="0" showErrorMessage="0" allowBlank="1" errorTitle="Aula non valida" error="Seleziona un'aula valida" type="list">
      <formula1>=CONTROLLO_AULE!$A$50:$A$54</formula1>
    </dataValidation>
    <dataValidation sqref="G19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90" showDropDown="0" showInputMessage="0" showErrorMessage="0" allowBlank="1" errorTitle="Test" error="Solo formatori TEST (per TT/TI)" type="list">
      <formula1>=FORMATORI!$I$51:$I$55</formula1>
    </dataValidation>
    <dataValidation sqref="J190" showDropDown="0" showInputMessage="0" showErrorMessage="0" allowBlank="1" type="list">
      <formula1>=FORMATORI!$A$51:$A$58</formula1>
    </dataValidation>
    <dataValidation sqref="K190" showDropDown="0" showInputMessage="0" showErrorMessage="0" allowBlank="1" type="list">
      <formula1>=FORMATORI!$A$51:$A$58</formula1>
    </dataValidation>
    <dataValidation sqref="L190" showDropDown="0" showInputMessage="0" showErrorMessage="0" allowBlank="1" type="list">
      <formula1>=CONTROLLO_AULE!$A$50:$A$54</formula1>
    </dataValidation>
    <dataValidation sqref="M1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90" showDropDown="0" showInputMessage="0" showErrorMessage="0" allowBlank="1" errorTitle="Test" error="Solo formatori TEST (per TT/TI)" type="list">
      <formula1>=FORMATORI!$I$51:$I$55</formula1>
    </dataValidation>
    <dataValidation sqref="P190" showDropDown="0" showInputMessage="0" showErrorMessage="0" allowBlank="1" type="list">
      <formula1>=FORMATORI!$A$51:$A$58</formula1>
    </dataValidation>
    <dataValidation sqref="Q190" showDropDown="0" showInputMessage="0" showErrorMessage="0" allowBlank="1" type="list">
      <formula1>=FORMATORI!$A$51:$A$58</formula1>
    </dataValidation>
    <dataValidation sqref="R190" showDropDown="0" showInputMessage="0" showErrorMessage="0" allowBlank="1" type="list">
      <formula1>=CONTROLLO_AULE!$A$50:$A$54</formula1>
    </dataValidation>
    <dataValidation sqref="S1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90" showDropDown="0" showInputMessage="0" showErrorMessage="0" allowBlank="1" errorTitle="Test" error="Solo formatori TEST (per TT/TI)" type="list">
      <formula1>=FORMATORI!$I$51:$I$55</formula1>
    </dataValidation>
    <dataValidation sqref="V190" showDropDown="0" showInputMessage="0" showErrorMessage="0" allowBlank="1" type="list">
      <formula1>=FORMATORI!$A$51:$A$58</formula1>
    </dataValidation>
    <dataValidation sqref="W190" showDropDown="0" showInputMessage="0" showErrorMessage="0" allowBlank="1" type="list">
      <formula1>=FORMATORI!$A$51:$A$58</formula1>
    </dataValidation>
    <dataValidation sqref="X190" showDropDown="0" showInputMessage="0" showErrorMessage="0" allowBlank="1" type="list">
      <formula1>=CONTROLLO_AULE!$A$50:$A$54</formula1>
    </dataValidation>
    <dataValidation sqref="Y1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90" showDropDown="0" showInputMessage="0" showErrorMessage="0" allowBlank="1" errorTitle="Test" error="Solo formatori TEST (per TT/TI)" type="list">
      <formula1>=FORMATORI!$I$51:$I$55</formula1>
    </dataValidation>
    <dataValidation sqref="AB190" showDropDown="0" showInputMessage="0" showErrorMessage="0" allowBlank="1" errorTitle="Formatore non valido" error="Seleziona un formatore valido" type="list">
      <formula1>=FORMATORI!$A$51:$A$58</formula1>
    </dataValidation>
    <dataValidation sqref="AD190" showDropDown="0" showInputMessage="0" showErrorMessage="0" allowBlank="1" errorTitle="Formatore non valido" error="Seleziona un formatore valido" type="list">
      <formula1>=FORMATORI!$A$51:$A$58</formula1>
    </dataValidation>
    <dataValidation sqref="AF190" showDropDown="0" showInputMessage="0" showErrorMessage="0" allowBlank="1" errorTitle="Formatore non valido" error="Seleziona un formatore valido" type="list">
      <formula1>=FORMATORI!$A$51:$A$58</formula1>
    </dataValidation>
    <dataValidation sqref="AH190" showDropDown="0" showInputMessage="0" showErrorMessage="0" allowBlank="1" errorTitle="Formatore non valido" error="Seleziona un formatore valido" type="list">
      <formula1>=FORMATORI!$A$51:$A$58</formula1>
    </dataValidation>
    <dataValidation sqref="AJ190" showDropDown="0" showInputMessage="0" showErrorMessage="0" allowBlank="1" errorTitle="Formatore non valido" error="Seleziona un formatore valido" type="list">
      <formula1>=FORMATORI!$A$51:$A$58</formula1>
    </dataValidation>
    <dataValidation sqref="AC1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91" showDropDown="0" showInputMessage="0" showErrorMessage="0" allowBlank="1" errorTitle="Formatore non valido" error="Seleziona un formatore valido" type="list">
      <formula1>=FORMATORI!$A$51:$A$58</formula1>
    </dataValidation>
    <dataValidation sqref="E191" showDropDown="0" showInputMessage="0" showErrorMessage="0" allowBlank="1" errorTitle="Formatore non valido" error="Seleziona un formatore valido" type="list">
      <formula1>=FORMATORI!$A$51:$A$58</formula1>
    </dataValidation>
    <dataValidation sqref="F191" showDropDown="0" showInputMessage="0" showErrorMessage="0" allowBlank="1" errorTitle="Aula non valida" error="Seleziona un'aula valida" type="list">
      <formula1>=CONTROLLO_AULE!$A$50:$A$54</formula1>
    </dataValidation>
    <dataValidation sqref="G19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91" showDropDown="0" showInputMessage="0" showErrorMessage="0" allowBlank="1" errorTitle="Test" error="Solo formatori TEST (per TT/TI)" type="list">
      <formula1>=FORMATORI!$I$51:$I$55</formula1>
    </dataValidation>
    <dataValidation sqref="J191" showDropDown="0" showInputMessage="0" showErrorMessage="0" allowBlank="1" type="list">
      <formula1>=FORMATORI!$A$51:$A$58</formula1>
    </dataValidation>
    <dataValidation sqref="K191" showDropDown="0" showInputMessage="0" showErrorMessage="0" allowBlank="1" type="list">
      <formula1>=FORMATORI!$A$51:$A$58</formula1>
    </dataValidation>
    <dataValidation sqref="L191" showDropDown="0" showInputMessage="0" showErrorMessage="0" allowBlank="1" type="list">
      <formula1>=CONTROLLO_AULE!$A$50:$A$54</formula1>
    </dataValidation>
    <dataValidation sqref="M1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91" showDropDown="0" showInputMessage="0" showErrorMessage="0" allowBlank="1" errorTitle="Test" error="Solo formatori TEST (per TT/TI)" type="list">
      <formula1>=FORMATORI!$I$51:$I$55</formula1>
    </dataValidation>
    <dataValidation sqref="P191" showDropDown="0" showInputMessage="0" showErrorMessage="0" allowBlank="1" type="list">
      <formula1>=FORMATORI!$A$51:$A$58</formula1>
    </dataValidation>
    <dataValidation sqref="Q191" showDropDown="0" showInputMessage="0" showErrorMessage="0" allowBlank="1" type="list">
      <formula1>=FORMATORI!$A$51:$A$58</formula1>
    </dataValidation>
    <dataValidation sqref="R191" showDropDown="0" showInputMessage="0" showErrorMessage="0" allowBlank="1" type="list">
      <formula1>=CONTROLLO_AULE!$A$50:$A$54</formula1>
    </dataValidation>
    <dataValidation sqref="S1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91" showDropDown="0" showInputMessage="0" showErrorMessage="0" allowBlank="1" errorTitle="Test" error="Solo formatori TEST (per TT/TI)" type="list">
      <formula1>=FORMATORI!$I$51:$I$55</formula1>
    </dataValidation>
    <dataValidation sqref="V191" showDropDown="0" showInputMessage="0" showErrorMessage="0" allowBlank="1" type="list">
      <formula1>=FORMATORI!$A$51:$A$58</formula1>
    </dataValidation>
    <dataValidation sqref="W191" showDropDown="0" showInputMessage="0" showErrorMessage="0" allowBlank="1" type="list">
      <formula1>=FORMATORI!$A$51:$A$58</formula1>
    </dataValidation>
    <dataValidation sqref="X191" showDropDown="0" showInputMessage="0" showErrorMessage="0" allowBlank="1" type="list">
      <formula1>=CONTROLLO_AULE!$A$50:$A$54</formula1>
    </dataValidation>
    <dataValidation sqref="Y1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91" showDropDown="0" showInputMessage="0" showErrorMessage="0" allowBlank="1" errorTitle="Test" error="Solo formatori TEST (per TT/TI)" type="list">
      <formula1>=FORMATORI!$I$51:$I$55</formula1>
    </dataValidation>
    <dataValidation sqref="AB191" showDropDown="0" showInputMessage="0" showErrorMessage="0" allowBlank="1" errorTitle="Formatore non valido" error="Seleziona un formatore valido" type="list">
      <formula1>=FORMATORI!$A$51:$A$58</formula1>
    </dataValidation>
    <dataValidation sqref="AD191" showDropDown="0" showInputMessage="0" showErrorMessage="0" allowBlank="1" errorTitle="Formatore non valido" error="Seleziona un formatore valido" type="list">
      <formula1>=FORMATORI!$A$51:$A$58</formula1>
    </dataValidation>
    <dataValidation sqref="AF191" showDropDown="0" showInputMessage="0" showErrorMessage="0" allowBlank="1" errorTitle="Formatore non valido" error="Seleziona un formatore valido" type="list">
      <formula1>=FORMATORI!$A$51:$A$58</formula1>
    </dataValidation>
    <dataValidation sqref="AH191" showDropDown="0" showInputMessage="0" showErrorMessage="0" allowBlank="1" errorTitle="Formatore non valido" error="Seleziona un formatore valido" type="list">
      <formula1>=FORMATORI!$A$51:$A$58</formula1>
    </dataValidation>
    <dataValidation sqref="AJ191" showDropDown="0" showInputMessage="0" showErrorMessage="0" allowBlank="1" errorTitle="Formatore non valido" error="Seleziona un formatore valido" type="list">
      <formula1>=FORMATORI!$A$51:$A$58</formula1>
    </dataValidation>
    <dataValidation sqref="AC1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92" showDropDown="0" showInputMessage="0" showErrorMessage="0" allowBlank="1" errorTitle="Formatore non valido" error="Seleziona un formatore valido" type="list">
      <formula1>=FORMATORI!$A$51:$A$58</formula1>
    </dataValidation>
    <dataValidation sqref="E192" showDropDown="0" showInputMessage="0" showErrorMessage="0" allowBlank="1" errorTitle="Formatore non valido" error="Seleziona un formatore valido" type="list">
      <formula1>=FORMATORI!$A$51:$A$58</formula1>
    </dataValidation>
    <dataValidation sqref="F192" showDropDown="0" showInputMessage="0" showErrorMessage="0" allowBlank="1" errorTitle="Aula non valida" error="Seleziona un'aula valida" type="list">
      <formula1>=CONTROLLO_AULE!$A$50:$A$54</formula1>
    </dataValidation>
    <dataValidation sqref="G19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92" showDropDown="0" showInputMessage="0" showErrorMessage="0" allowBlank="1" errorTitle="Test" error="Solo formatori TEST (per TT/TI)" type="list">
      <formula1>=FORMATORI!$I$51:$I$55</formula1>
    </dataValidation>
    <dataValidation sqref="J192" showDropDown="0" showInputMessage="0" showErrorMessage="0" allowBlank="1" type="list">
      <formula1>=FORMATORI!$A$51:$A$58</formula1>
    </dataValidation>
    <dataValidation sqref="K192" showDropDown="0" showInputMessage="0" showErrorMessage="0" allowBlank="1" type="list">
      <formula1>=FORMATORI!$A$51:$A$58</formula1>
    </dataValidation>
    <dataValidation sqref="L192" showDropDown="0" showInputMessage="0" showErrorMessage="0" allowBlank="1" type="list">
      <formula1>=CONTROLLO_AULE!$A$50:$A$54</formula1>
    </dataValidation>
    <dataValidation sqref="M19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92" showDropDown="0" showInputMessage="0" showErrorMessage="0" allowBlank="1" errorTitle="Test" error="Solo formatori TEST (per TT/TI)" type="list">
      <formula1>=FORMATORI!$I$51:$I$55</formula1>
    </dataValidation>
    <dataValidation sqref="P192" showDropDown="0" showInputMessage="0" showErrorMessage="0" allowBlank="1" type="list">
      <formula1>=FORMATORI!$A$51:$A$58</formula1>
    </dataValidation>
    <dataValidation sqref="Q192" showDropDown="0" showInputMessage="0" showErrorMessage="0" allowBlank="1" type="list">
      <formula1>=FORMATORI!$A$51:$A$58</formula1>
    </dataValidation>
    <dataValidation sqref="R192" showDropDown="0" showInputMessage="0" showErrorMessage="0" allowBlank="1" type="list">
      <formula1>=CONTROLLO_AULE!$A$50:$A$54</formula1>
    </dataValidation>
    <dataValidation sqref="S19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92" showDropDown="0" showInputMessage="0" showErrorMessage="0" allowBlank="1" errorTitle="Test" error="Solo formatori TEST (per TT/TI)" type="list">
      <formula1>=FORMATORI!$I$51:$I$55</formula1>
    </dataValidation>
    <dataValidation sqref="V192" showDropDown="0" showInputMessage="0" showErrorMessage="0" allowBlank="1" type="list">
      <formula1>=FORMATORI!$A$51:$A$58</formula1>
    </dataValidation>
    <dataValidation sqref="W192" showDropDown="0" showInputMessage="0" showErrorMessage="0" allowBlank="1" type="list">
      <formula1>=FORMATORI!$A$51:$A$58</formula1>
    </dataValidation>
    <dataValidation sqref="X192" showDropDown="0" showInputMessage="0" showErrorMessage="0" allowBlank="1" type="list">
      <formula1>=CONTROLLO_AULE!$A$50:$A$54</formula1>
    </dataValidation>
    <dataValidation sqref="Y19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92" showDropDown="0" showInputMessage="0" showErrorMessage="0" allowBlank="1" errorTitle="Test" error="Solo formatori TEST (per TT/TI)" type="list">
      <formula1>=FORMATORI!$I$51:$I$55</formula1>
    </dataValidation>
    <dataValidation sqref="AB192" showDropDown="0" showInputMessage="0" showErrorMessage="0" allowBlank="1" errorTitle="Formatore non valido" error="Seleziona un formatore valido" type="list">
      <formula1>=FORMATORI!$A$51:$A$58</formula1>
    </dataValidation>
    <dataValidation sqref="AD192" showDropDown="0" showInputMessage="0" showErrorMessage="0" allowBlank="1" errorTitle="Formatore non valido" error="Seleziona un formatore valido" type="list">
      <formula1>=FORMATORI!$A$51:$A$58</formula1>
    </dataValidation>
    <dataValidation sqref="AF192" showDropDown="0" showInputMessage="0" showErrorMessage="0" allowBlank="1" errorTitle="Formatore non valido" error="Seleziona un formatore valido" type="list">
      <formula1>=FORMATORI!$A$51:$A$58</formula1>
    </dataValidation>
    <dataValidation sqref="AH192" showDropDown="0" showInputMessage="0" showErrorMessage="0" allowBlank="1" errorTitle="Formatore non valido" error="Seleziona un formatore valido" type="list">
      <formula1>=FORMATORI!$A$51:$A$58</formula1>
    </dataValidation>
    <dataValidation sqref="AJ192" showDropDown="0" showInputMessage="0" showErrorMessage="0" allowBlank="1" errorTitle="Formatore non valido" error="Seleziona un formatore valido" type="list">
      <formula1>=FORMATORI!$A$51:$A$58</formula1>
    </dataValidation>
    <dataValidation sqref="AC1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93" showDropDown="0" showInputMessage="0" showErrorMessage="0" allowBlank="1" errorTitle="Formatore non valido" error="Seleziona un formatore valido" type="list">
      <formula1>=FORMATORI!$A$51:$A$58</formula1>
    </dataValidation>
    <dataValidation sqref="E193" showDropDown="0" showInputMessage="0" showErrorMessage="0" allowBlank="1" errorTitle="Formatore non valido" error="Seleziona un formatore valido" type="list">
      <formula1>=FORMATORI!$A$51:$A$58</formula1>
    </dataValidation>
    <dataValidation sqref="F193" showDropDown="0" showInputMessage="0" showErrorMessage="0" allowBlank="1" errorTitle="Aula non valida" error="Seleziona un'aula valida" type="list">
      <formula1>=CONTROLLO_AULE!$A$50:$A$54</formula1>
    </dataValidation>
    <dataValidation sqref="G19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93" showDropDown="0" showInputMessage="0" showErrorMessage="0" allowBlank="1" errorTitle="Test" error="Solo formatori TEST (per TT/TI)" type="list">
      <formula1>=FORMATORI!$I$51:$I$55</formula1>
    </dataValidation>
    <dataValidation sqref="J193" showDropDown="0" showInputMessage="0" showErrorMessage="0" allowBlank="1" type="list">
      <formula1>=FORMATORI!$A$51:$A$58</formula1>
    </dataValidation>
    <dataValidation sqref="K193" showDropDown="0" showInputMessage="0" showErrorMessage="0" allowBlank="1" type="list">
      <formula1>=FORMATORI!$A$51:$A$58</formula1>
    </dataValidation>
    <dataValidation sqref="L193" showDropDown="0" showInputMessage="0" showErrorMessage="0" allowBlank="1" type="list">
      <formula1>=CONTROLLO_AULE!$A$50:$A$54</formula1>
    </dataValidation>
    <dataValidation sqref="M19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93" showDropDown="0" showInputMessage="0" showErrorMessage="0" allowBlank="1" errorTitle="Test" error="Solo formatori TEST (per TT/TI)" type="list">
      <formula1>=FORMATORI!$I$51:$I$55</formula1>
    </dataValidation>
    <dataValidation sqref="P193" showDropDown="0" showInputMessage="0" showErrorMessage="0" allowBlank="1" type="list">
      <formula1>=FORMATORI!$A$51:$A$58</formula1>
    </dataValidation>
    <dataValidation sqref="Q193" showDropDown="0" showInputMessage="0" showErrorMessage="0" allowBlank="1" type="list">
      <formula1>=FORMATORI!$A$51:$A$58</formula1>
    </dataValidation>
    <dataValidation sqref="R193" showDropDown="0" showInputMessage="0" showErrorMessage="0" allowBlank="1" type="list">
      <formula1>=CONTROLLO_AULE!$A$50:$A$54</formula1>
    </dataValidation>
    <dataValidation sqref="S19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93" showDropDown="0" showInputMessage="0" showErrorMessage="0" allowBlank="1" errorTitle="Test" error="Solo formatori TEST (per TT/TI)" type="list">
      <formula1>=FORMATORI!$I$51:$I$55</formula1>
    </dataValidation>
    <dataValidation sqref="V193" showDropDown="0" showInputMessage="0" showErrorMessage="0" allowBlank="1" type="list">
      <formula1>=FORMATORI!$A$51:$A$58</formula1>
    </dataValidation>
    <dataValidation sqref="W193" showDropDown="0" showInputMessage="0" showErrorMessage="0" allowBlank="1" type="list">
      <formula1>=FORMATORI!$A$51:$A$58</formula1>
    </dataValidation>
    <dataValidation sqref="X193" showDropDown="0" showInputMessage="0" showErrorMessage="0" allowBlank="1" type="list">
      <formula1>=CONTROLLO_AULE!$A$50:$A$54</formula1>
    </dataValidation>
    <dataValidation sqref="Y19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93" showDropDown="0" showInputMessage="0" showErrorMessage="0" allowBlank="1" errorTitle="Test" error="Solo formatori TEST (per TT/TI)" type="list">
      <formula1>=FORMATORI!$I$51:$I$55</formula1>
    </dataValidation>
    <dataValidation sqref="AB193" showDropDown="0" showInputMessage="0" showErrorMessage="0" allowBlank="1" errorTitle="Formatore non valido" error="Seleziona un formatore valido" type="list">
      <formula1>=FORMATORI!$A$51:$A$58</formula1>
    </dataValidation>
    <dataValidation sqref="AD193" showDropDown="0" showInputMessage="0" showErrorMessage="0" allowBlank="1" errorTitle="Formatore non valido" error="Seleziona un formatore valido" type="list">
      <formula1>=FORMATORI!$A$51:$A$58</formula1>
    </dataValidation>
    <dataValidation sqref="AF193" showDropDown="0" showInputMessage="0" showErrorMessage="0" allowBlank="1" errorTitle="Formatore non valido" error="Seleziona un formatore valido" type="list">
      <formula1>=FORMATORI!$A$51:$A$58</formula1>
    </dataValidation>
    <dataValidation sqref="AH193" showDropDown="0" showInputMessage="0" showErrorMessage="0" allowBlank="1" errorTitle="Formatore non valido" error="Seleziona un formatore valido" type="list">
      <formula1>=FORMATORI!$A$51:$A$58</formula1>
    </dataValidation>
    <dataValidation sqref="AJ193" showDropDown="0" showInputMessage="0" showErrorMessage="0" allowBlank="1" errorTitle="Formatore non valido" error="Seleziona un formatore valido" type="list">
      <formula1>=FORMATORI!$A$51:$A$58</formula1>
    </dataValidation>
    <dataValidation sqref="AC1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94" showDropDown="0" showInputMessage="0" showErrorMessage="0" allowBlank="1" errorTitle="Formatore non valido" error="Seleziona un formatore valido" type="list">
      <formula1>=FORMATORI!$A$51:$A$58</formula1>
    </dataValidation>
    <dataValidation sqref="E194" showDropDown="0" showInputMessage="0" showErrorMessage="0" allowBlank="1" errorTitle="Formatore non valido" error="Seleziona un formatore valido" type="list">
      <formula1>=FORMATORI!$A$51:$A$58</formula1>
    </dataValidation>
    <dataValidation sqref="F194" showDropDown="0" showInputMessage="0" showErrorMessage="0" allowBlank="1" errorTitle="Aula non valida" error="Seleziona un'aula valida" type="list">
      <formula1>=CONTROLLO_AULE!$A$50:$A$54</formula1>
    </dataValidation>
    <dataValidation sqref="G19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94" showDropDown="0" showInputMessage="0" showErrorMessage="0" allowBlank="1" errorTitle="Test" error="Solo formatori TEST (per TT/TI)" type="list">
      <formula1>=FORMATORI!$I$51:$I$55</formula1>
    </dataValidation>
    <dataValidation sqref="J194" showDropDown="0" showInputMessage="0" showErrorMessage="0" allowBlank="1" type="list">
      <formula1>=FORMATORI!$A$51:$A$58</formula1>
    </dataValidation>
    <dataValidation sqref="K194" showDropDown="0" showInputMessage="0" showErrorMessage="0" allowBlank="1" type="list">
      <formula1>=FORMATORI!$A$51:$A$58</formula1>
    </dataValidation>
    <dataValidation sqref="L194" showDropDown="0" showInputMessage="0" showErrorMessage="0" allowBlank="1" type="list">
      <formula1>=CONTROLLO_AULE!$A$50:$A$54</formula1>
    </dataValidation>
    <dataValidation sqref="M1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94" showDropDown="0" showInputMessage="0" showErrorMessage="0" allowBlank="1" errorTitle="Test" error="Solo formatori TEST (per TT/TI)" type="list">
      <formula1>=FORMATORI!$I$51:$I$55</formula1>
    </dataValidation>
    <dataValidation sqref="P194" showDropDown="0" showInputMessage="0" showErrorMessage="0" allowBlank="1" type="list">
      <formula1>=FORMATORI!$A$51:$A$58</formula1>
    </dataValidation>
    <dataValidation sqref="Q194" showDropDown="0" showInputMessage="0" showErrorMessage="0" allowBlank="1" type="list">
      <formula1>=FORMATORI!$A$51:$A$58</formula1>
    </dataValidation>
    <dataValidation sqref="R194" showDropDown="0" showInputMessage="0" showErrorMessage="0" allowBlank="1" type="list">
      <formula1>=CONTROLLO_AULE!$A$50:$A$54</formula1>
    </dataValidation>
    <dataValidation sqref="S1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94" showDropDown="0" showInputMessage="0" showErrorMessage="0" allowBlank="1" errorTitle="Test" error="Solo formatori TEST (per TT/TI)" type="list">
      <formula1>=FORMATORI!$I$51:$I$55</formula1>
    </dataValidation>
    <dataValidation sqref="V194" showDropDown="0" showInputMessage="0" showErrorMessage="0" allowBlank="1" type="list">
      <formula1>=FORMATORI!$A$51:$A$58</formula1>
    </dataValidation>
    <dataValidation sqref="W194" showDropDown="0" showInputMessage="0" showErrorMessage="0" allowBlank="1" type="list">
      <formula1>=FORMATORI!$A$51:$A$58</formula1>
    </dataValidation>
    <dataValidation sqref="X194" showDropDown="0" showInputMessage="0" showErrorMessage="0" allowBlank="1" type="list">
      <formula1>=CONTROLLO_AULE!$A$50:$A$54</formula1>
    </dataValidation>
    <dataValidation sqref="Y1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94" showDropDown="0" showInputMessage="0" showErrorMessage="0" allowBlank="1" errorTitle="Test" error="Solo formatori TEST (per TT/TI)" type="list">
      <formula1>=FORMATORI!$I$51:$I$55</formula1>
    </dataValidation>
    <dataValidation sqref="AB194" showDropDown="0" showInputMessage="0" showErrorMessage="0" allowBlank="1" errorTitle="Formatore non valido" error="Seleziona un formatore valido" type="list">
      <formula1>=FORMATORI!$A$51:$A$58</formula1>
    </dataValidation>
    <dataValidation sqref="AD194" showDropDown="0" showInputMessage="0" showErrorMessage="0" allowBlank="1" errorTitle="Formatore non valido" error="Seleziona un formatore valido" type="list">
      <formula1>=FORMATORI!$A$51:$A$58</formula1>
    </dataValidation>
    <dataValidation sqref="AF194" showDropDown="0" showInputMessage="0" showErrorMessage="0" allowBlank="1" errorTitle="Formatore non valido" error="Seleziona un formatore valido" type="list">
      <formula1>=FORMATORI!$A$51:$A$58</formula1>
    </dataValidation>
    <dataValidation sqref="AH194" showDropDown="0" showInputMessage="0" showErrorMessage="0" allowBlank="1" errorTitle="Formatore non valido" error="Seleziona un formatore valido" type="list">
      <formula1>=FORMATORI!$A$51:$A$58</formula1>
    </dataValidation>
    <dataValidation sqref="AJ194" showDropDown="0" showInputMessage="0" showErrorMessage="0" allowBlank="1" errorTitle="Formatore non valido" error="Seleziona un formatore valido" type="list">
      <formula1>=FORMATORI!$A$51:$A$58</formula1>
    </dataValidation>
    <dataValidation sqref="AC1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95" showDropDown="0" showInputMessage="0" showErrorMessage="0" allowBlank="1" errorTitle="Formatore non valido" error="Seleziona un formatore valido" type="list">
      <formula1>=FORMATORI!$A$51:$A$58</formula1>
    </dataValidation>
    <dataValidation sqref="E195" showDropDown="0" showInputMessage="0" showErrorMessage="0" allowBlank="1" errorTitle="Formatore non valido" error="Seleziona un formatore valido" type="list">
      <formula1>=FORMATORI!$A$51:$A$58</formula1>
    </dataValidation>
    <dataValidation sqref="F195" showDropDown="0" showInputMessage="0" showErrorMessage="0" allowBlank="1" errorTitle="Aula non valida" error="Seleziona un'aula valida" type="list">
      <formula1>=CONTROLLO_AULE!$A$50:$A$54</formula1>
    </dataValidation>
    <dataValidation sqref="G19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95" showDropDown="0" showInputMessage="0" showErrorMessage="0" allowBlank="1" errorTitle="Test" error="Solo formatori TEST (per TT/TI)" type="list">
      <formula1>=FORMATORI!$I$51:$I$55</formula1>
    </dataValidation>
    <dataValidation sqref="J195" showDropDown="0" showInputMessage="0" showErrorMessage="0" allowBlank="1" type="list">
      <formula1>=FORMATORI!$A$51:$A$58</formula1>
    </dataValidation>
    <dataValidation sqref="K195" showDropDown="0" showInputMessage="0" showErrorMessage="0" allowBlank="1" type="list">
      <formula1>=FORMATORI!$A$51:$A$58</formula1>
    </dataValidation>
    <dataValidation sqref="L195" showDropDown="0" showInputMessage="0" showErrorMessage="0" allowBlank="1" type="list">
      <formula1>=CONTROLLO_AULE!$A$50:$A$54</formula1>
    </dataValidation>
    <dataValidation sqref="M1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95" showDropDown="0" showInputMessage="0" showErrorMessage="0" allowBlank="1" errorTitle="Test" error="Solo formatori TEST (per TT/TI)" type="list">
      <formula1>=FORMATORI!$I$51:$I$55</formula1>
    </dataValidation>
    <dataValidation sqref="P195" showDropDown="0" showInputMessage="0" showErrorMessage="0" allowBlank="1" type="list">
      <formula1>=FORMATORI!$A$51:$A$58</formula1>
    </dataValidation>
    <dataValidation sqref="Q195" showDropDown="0" showInputMessage="0" showErrorMessage="0" allowBlank="1" type="list">
      <formula1>=FORMATORI!$A$51:$A$58</formula1>
    </dataValidation>
    <dataValidation sqref="R195" showDropDown="0" showInputMessage="0" showErrorMessage="0" allowBlank="1" type="list">
      <formula1>=CONTROLLO_AULE!$A$50:$A$54</formula1>
    </dataValidation>
    <dataValidation sqref="S1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95" showDropDown="0" showInputMessage="0" showErrorMessage="0" allowBlank="1" errorTitle="Test" error="Solo formatori TEST (per TT/TI)" type="list">
      <formula1>=FORMATORI!$I$51:$I$55</formula1>
    </dataValidation>
    <dataValidation sqref="V195" showDropDown="0" showInputMessage="0" showErrorMessage="0" allowBlank="1" type="list">
      <formula1>=FORMATORI!$A$51:$A$58</formula1>
    </dataValidation>
    <dataValidation sqref="W195" showDropDown="0" showInputMessage="0" showErrorMessage="0" allowBlank="1" type="list">
      <formula1>=FORMATORI!$A$51:$A$58</formula1>
    </dataValidation>
    <dataValidation sqref="X195" showDropDown="0" showInputMessage="0" showErrorMessage="0" allowBlank="1" type="list">
      <formula1>=CONTROLLO_AULE!$A$50:$A$54</formula1>
    </dataValidation>
    <dataValidation sqref="Y1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95" showDropDown="0" showInputMessage="0" showErrorMessage="0" allowBlank="1" errorTitle="Test" error="Solo formatori TEST (per TT/TI)" type="list">
      <formula1>=FORMATORI!$I$51:$I$55</formula1>
    </dataValidation>
    <dataValidation sqref="AB195" showDropDown="0" showInputMessage="0" showErrorMessage="0" allowBlank="1" errorTitle="Formatore non valido" error="Seleziona un formatore valido" type="list">
      <formula1>=FORMATORI!$A$51:$A$58</formula1>
    </dataValidation>
    <dataValidation sqref="AD195" showDropDown="0" showInputMessage="0" showErrorMessage="0" allowBlank="1" errorTitle="Formatore non valido" error="Seleziona un formatore valido" type="list">
      <formula1>=FORMATORI!$A$51:$A$58</formula1>
    </dataValidation>
    <dataValidation sqref="AF195" showDropDown="0" showInputMessage="0" showErrorMessage="0" allowBlank="1" errorTitle="Formatore non valido" error="Seleziona un formatore valido" type="list">
      <formula1>=FORMATORI!$A$51:$A$58</formula1>
    </dataValidation>
    <dataValidation sqref="AH195" showDropDown="0" showInputMessage="0" showErrorMessage="0" allowBlank="1" errorTitle="Formatore non valido" error="Seleziona un formatore valido" type="list">
      <formula1>=FORMATORI!$A$51:$A$58</formula1>
    </dataValidation>
    <dataValidation sqref="AJ195" showDropDown="0" showInputMessage="0" showErrorMessage="0" allowBlank="1" errorTitle="Formatore non valido" error="Seleziona un formatore valido" type="list">
      <formula1>=FORMATORI!$A$51:$A$58</formula1>
    </dataValidation>
    <dataValidation sqref="AC1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96" showDropDown="0" showInputMessage="0" showErrorMessage="0" allowBlank="1" errorTitle="Formatore non valido" error="Seleziona un formatore valido" type="list">
      <formula1>=FORMATORI!$A$51:$A$58</formula1>
    </dataValidation>
    <dataValidation sqref="E196" showDropDown="0" showInputMessage="0" showErrorMessage="0" allowBlank="1" errorTitle="Formatore non valido" error="Seleziona un formatore valido" type="list">
      <formula1>=FORMATORI!$A$51:$A$58</formula1>
    </dataValidation>
    <dataValidation sqref="F196" showDropDown="0" showInputMessage="0" showErrorMessage="0" allowBlank="1" errorTitle="Aula non valida" error="Seleziona un'aula valida" type="list">
      <formula1>=CONTROLLO_AULE!$A$50:$A$54</formula1>
    </dataValidation>
    <dataValidation sqref="G19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96" showDropDown="0" showInputMessage="0" showErrorMessage="0" allowBlank="1" errorTitle="Test" error="Solo formatori TEST (per TT/TI)" type="list">
      <formula1>=FORMATORI!$I$51:$I$55</formula1>
    </dataValidation>
    <dataValidation sqref="J196" showDropDown="0" showInputMessage="0" showErrorMessage="0" allowBlank="1" type="list">
      <formula1>=FORMATORI!$A$51:$A$58</formula1>
    </dataValidation>
    <dataValidation sqref="K196" showDropDown="0" showInputMessage="0" showErrorMessage="0" allowBlank="1" type="list">
      <formula1>=FORMATORI!$A$51:$A$58</formula1>
    </dataValidation>
    <dataValidation sqref="L196" showDropDown="0" showInputMessage="0" showErrorMessage="0" allowBlank="1" type="list">
      <formula1>=CONTROLLO_AULE!$A$50:$A$54</formula1>
    </dataValidation>
    <dataValidation sqref="M1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96" showDropDown="0" showInputMessage="0" showErrorMessage="0" allowBlank="1" errorTitle="Test" error="Solo formatori TEST (per TT/TI)" type="list">
      <formula1>=FORMATORI!$I$51:$I$55</formula1>
    </dataValidation>
    <dataValidation sqref="P196" showDropDown="0" showInputMessage="0" showErrorMessage="0" allowBlank="1" type="list">
      <formula1>=FORMATORI!$A$51:$A$58</formula1>
    </dataValidation>
    <dataValidation sqref="Q196" showDropDown="0" showInputMessage="0" showErrorMessage="0" allowBlank="1" type="list">
      <formula1>=FORMATORI!$A$51:$A$58</formula1>
    </dataValidation>
    <dataValidation sqref="R196" showDropDown="0" showInputMessage="0" showErrorMessage="0" allowBlank="1" type="list">
      <formula1>=CONTROLLO_AULE!$A$50:$A$54</formula1>
    </dataValidation>
    <dataValidation sqref="S1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96" showDropDown="0" showInputMessage="0" showErrorMessage="0" allowBlank="1" errorTitle="Test" error="Solo formatori TEST (per TT/TI)" type="list">
      <formula1>=FORMATORI!$I$51:$I$55</formula1>
    </dataValidation>
    <dataValidation sqref="V196" showDropDown="0" showInputMessage="0" showErrorMessage="0" allowBlank="1" type="list">
      <formula1>=FORMATORI!$A$51:$A$58</formula1>
    </dataValidation>
    <dataValidation sqref="W196" showDropDown="0" showInputMessage="0" showErrorMessage="0" allowBlank="1" type="list">
      <formula1>=FORMATORI!$A$51:$A$58</formula1>
    </dataValidation>
    <dataValidation sqref="X196" showDropDown="0" showInputMessage="0" showErrorMessage="0" allowBlank="1" type="list">
      <formula1>=CONTROLLO_AULE!$A$50:$A$54</formula1>
    </dataValidation>
    <dataValidation sqref="Y1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96" showDropDown="0" showInputMessage="0" showErrorMessage="0" allowBlank="1" errorTitle="Test" error="Solo formatori TEST (per TT/TI)" type="list">
      <formula1>=FORMATORI!$I$51:$I$55</formula1>
    </dataValidation>
    <dataValidation sqref="AB196" showDropDown="0" showInputMessage="0" showErrorMessage="0" allowBlank="1" errorTitle="Formatore non valido" error="Seleziona un formatore valido" type="list">
      <formula1>=FORMATORI!$A$51:$A$58</formula1>
    </dataValidation>
    <dataValidation sqref="AD196" showDropDown="0" showInputMessage="0" showErrorMessage="0" allowBlank="1" errorTitle="Formatore non valido" error="Seleziona un formatore valido" type="list">
      <formula1>=FORMATORI!$A$51:$A$58</formula1>
    </dataValidation>
    <dataValidation sqref="AF196" showDropDown="0" showInputMessage="0" showErrorMessage="0" allowBlank="1" errorTitle="Formatore non valido" error="Seleziona un formatore valido" type="list">
      <formula1>=FORMATORI!$A$51:$A$58</formula1>
    </dataValidation>
    <dataValidation sqref="AH196" showDropDown="0" showInputMessage="0" showErrorMessage="0" allowBlank="1" errorTitle="Formatore non valido" error="Seleziona un formatore valido" type="list">
      <formula1>=FORMATORI!$A$51:$A$58</formula1>
    </dataValidation>
    <dataValidation sqref="AJ196" showDropDown="0" showInputMessage="0" showErrorMessage="0" allowBlank="1" errorTitle="Formatore non valido" error="Seleziona un formatore valido" type="list">
      <formula1>=FORMATORI!$A$51:$A$58</formula1>
    </dataValidation>
    <dataValidation sqref="AC1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97" showDropDown="0" showInputMessage="0" showErrorMessage="0" allowBlank="1" errorTitle="Formatore non valido" error="Seleziona un formatore valido" type="list">
      <formula1>=FORMATORI!$A$51:$A$58</formula1>
    </dataValidation>
    <dataValidation sqref="E197" showDropDown="0" showInputMessage="0" showErrorMessage="0" allowBlank="1" errorTitle="Formatore non valido" error="Seleziona un formatore valido" type="list">
      <formula1>=FORMATORI!$A$51:$A$58</formula1>
    </dataValidation>
    <dataValidation sqref="F197" showDropDown="0" showInputMessage="0" showErrorMessage="0" allowBlank="1" errorTitle="Aula non valida" error="Seleziona un'aula valida" type="list">
      <formula1>=CONTROLLO_AULE!$A$50:$A$54</formula1>
    </dataValidation>
    <dataValidation sqref="G19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97" showDropDown="0" showInputMessage="0" showErrorMessage="0" allowBlank="1" errorTitle="Test" error="Solo formatori TEST (per TT/TI)" type="list">
      <formula1>=FORMATORI!$I$51:$I$55</formula1>
    </dataValidation>
    <dataValidation sqref="J197" showDropDown="0" showInputMessage="0" showErrorMessage="0" allowBlank="1" type="list">
      <formula1>=FORMATORI!$A$51:$A$58</formula1>
    </dataValidation>
    <dataValidation sqref="K197" showDropDown="0" showInputMessage="0" showErrorMessage="0" allowBlank="1" type="list">
      <formula1>=FORMATORI!$A$51:$A$58</formula1>
    </dataValidation>
    <dataValidation sqref="L197" showDropDown="0" showInputMessage="0" showErrorMessage="0" allowBlank="1" type="list">
      <formula1>=CONTROLLO_AULE!$A$50:$A$54</formula1>
    </dataValidation>
    <dataValidation sqref="M1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97" showDropDown="0" showInputMessage="0" showErrorMessage="0" allowBlank="1" errorTitle="Test" error="Solo formatori TEST (per TT/TI)" type="list">
      <formula1>=FORMATORI!$I$51:$I$55</formula1>
    </dataValidation>
    <dataValidation sqref="P197" showDropDown="0" showInputMessage="0" showErrorMessage="0" allowBlank="1" type="list">
      <formula1>=FORMATORI!$A$51:$A$58</formula1>
    </dataValidation>
    <dataValidation sqref="Q197" showDropDown="0" showInputMessage="0" showErrorMessage="0" allowBlank="1" type="list">
      <formula1>=FORMATORI!$A$51:$A$58</formula1>
    </dataValidation>
    <dataValidation sqref="R197" showDropDown="0" showInputMessage="0" showErrorMessage="0" allowBlank="1" type="list">
      <formula1>=CONTROLLO_AULE!$A$50:$A$54</formula1>
    </dataValidation>
    <dataValidation sqref="S1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97" showDropDown="0" showInputMessage="0" showErrorMessage="0" allowBlank="1" errorTitle="Test" error="Solo formatori TEST (per TT/TI)" type="list">
      <formula1>=FORMATORI!$I$51:$I$55</formula1>
    </dataValidation>
    <dataValidation sqref="V197" showDropDown="0" showInputMessage="0" showErrorMessage="0" allowBlank="1" type="list">
      <formula1>=FORMATORI!$A$51:$A$58</formula1>
    </dataValidation>
    <dataValidation sqref="W197" showDropDown="0" showInputMessage="0" showErrorMessage="0" allowBlank="1" type="list">
      <formula1>=FORMATORI!$A$51:$A$58</formula1>
    </dataValidation>
    <dataValidation sqref="X197" showDropDown="0" showInputMessage="0" showErrorMessage="0" allowBlank="1" type="list">
      <formula1>=CONTROLLO_AULE!$A$50:$A$54</formula1>
    </dataValidation>
    <dataValidation sqref="Y1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97" showDropDown="0" showInputMessage="0" showErrorMessage="0" allowBlank="1" errorTitle="Test" error="Solo formatori TEST (per TT/TI)" type="list">
      <formula1>=FORMATORI!$I$51:$I$55</formula1>
    </dataValidation>
    <dataValidation sqref="AB197" showDropDown="0" showInputMessage="0" showErrorMessage="0" allowBlank="1" errorTitle="Formatore non valido" error="Seleziona un formatore valido" type="list">
      <formula1>=FORMATORI!$A$51:$A$58</formula1>
    </dataValidation>
    <dataValidation sqref="AD197" showDropDown="0" showInputMessage="0" showErrorMessage="0" allowBlank="1" errorTitle="Formatore non valido" error="Seleziona un formatore valido" type="list">
      <formula1>=FORMATORI!$A$51:$A$58</formula1>
    </dataValidation>
    <dataValidation sqref="AF197" showDropDown="0" showInputMessage="0" showErrorMessage="0" allowBlank="1" errorTitle="Formatore non valido" error="Seleziona un formatore valido" type="list">
      <formula1>=FORMATORI!$A$51:$A$58</formula1>
    </dataValidation>
    <dataValidation sqref="AH197" showDropDown="0" showInputMessage="0" showErrorMessage="0" allowBlank="1" errorTitle="Formatore non valido" error="Seleziona un formatore valido" type="list">
      <formula1>=FORMATORI!$A$51:$A$58</formula1>
    </dataValidation>
    <dataValidation sqref="AJ197" showDropDown="0" showInputMessage="0" showErrorMessage="0" allowBlank="1" errorTitle="Formatore non valido" error="Seleziona un formatore valido" type="list">
      <formula1>=FORMATORI!$A$51:$A$58</formula1>
    </dataValidation>
    <dataValidation sqref="AC1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98" showDropDown="0" showInputMessage="0" showErrorMessage="0" allowBlank="1" errorTitle="Formatore non valido" error="Seleziona un formatore valido" type="list">
      <formula1>=FORMATORI!$A$51:$A$58</formula1>
    </dataValidation>
    <dataValidation sqref="E198" showDropDown="0" showInputMessage="0" showErrorMessage="0" allowBlank="1" errorTitle="Formatore non valido" error="Seleziona un formatore valido" type="list">
      <formula1>=FORMATORI!$A$51:$A$58</formula1>
    </dataValidation>
    <dataValidation sqref="F198" showDropDown="0" showInputMessage="0" showErrorMessage="0" allowBlank="1" errorTitle="Aula non valida" error="Seleziona un'aula valida" type="list">
      <formula1>=CONTROLLO_AULE!$A$50:$A$54</formula1>
    </dataValidation>
    <dataValidation sqref="G19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98" showDropDown="0" showInputMessage="0" showErrorMessage="0" allowBlank="1" errorTitle="Test" error="Solo formatori TEST (per TT/TI)" type="list">
      <formula1>=FORMATORI!$I$51:$I$55</formula1>
    </dataValidation>
    <dataValidation sqref="J198" showDropDown="0" showInputMessage="0" showErrorMessage="0" allowBlank="1" type="list">
      <formula1>=FORMATORI!$A$51:$A$58</formula1>
    </dataValidation>
    <dataValidation sqref="K198" showDropDown="0" showInputMessage="0" showErrorMessage="0" allowBlank="1" type="list">
      <formula1>=FORMATORI!$A$51:$A$58</formula1>
    </dataValidation>
    <dataValidation sqref="L198" showDropDown="0" showInputMessage="0" showErrorMessage="0" allowBlank="1" type="list">
      <formula1>=CONTROLLO_AULE!$A$50:$A$54</formula1>
    </dataValidation>
    <dataValidation sqref="M1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98" showDropDown="0" showInputMessage="0" showErrorMessage="0" allowBlank="1" errorTitle="Test" error="Solo formatori TEST (per TT/TI)" type="list">
      <formula1>=FORMATORI!$I$51:$I$55</formula1>
    </dataValidation>
    <dataValidation sqref="P198" showDropDown="0" showInputMessage="0" showErrorMessage="0" allowBlank="1" type="list">
      <formula1>=FORMATORI!$A$51:$A$58</formula1>
    </dataValidation>
    <dataValidation sqref="Q198" showDropDown="0" showInputMessage="0" showErrorMessage="0" allowBlank="1" type="list">
      <formula1>=FORMATORI!$A$51:$A$58</formula1>
    </dataValidation>
    <dataValidation sqref="R198" showDropDown="0" showInputMessage="0" showErrorMessage="0" allowBlank="1" type="list">
      <formula1>=CONTROLLO_AULE!$A$50:$A$54</formula1>
    </dataValidation>
    <dataValidation sqref="S1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98" showDropDown="0" showInputMessage="0" showErrorMessage="0" allowBlank="1" errorTitle="Test" error="Solo formatori TEST (per TT/TI)" type="list">
      <formula1>=FORMATORI!$I$51:$I$55</formula1>
    </dataValidation>
    <dataValidation sqref="V198" showDropDown="0" showInputMessage="0" showErrorMessage="0" allowBlank="1" type="list">
      <formula1>=FORMATORI!$A$51:$A$58</formula1>
    </dataValidation>
    <dataValidation sqref="W198" showDropDown="0" showInputMessage="0" showErrorMessage="0" allowBlank="1" type="list">
      <formula1>=FORMATORI!$A$51:$A$58</formula1>
    </dataValidation>
    <dataValidation sqref="X198" showDropDown="0" showInputMessage="0" showErrorMessage="0" allowBlank="1" type="list">
      <formula1>=CONTROLLO_AULE!$A$50:$A$54</formula1>
    </dataValidation>
    <dataValidation sqref="Y1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98" showDropDown="0" showInputMessage="0" showErrorMessage="0" allowBlank="1" errorTitle="Test" error="Solo formatori TEST (per TT/TI)" type="list">
      <formula1>=FORMATORI!$I$51:$I$55</formula1>
    </dataValidation>
    <dataValidation sqref="AB198" showDropDown="0" showInputMessage="0" showErrorMessage="0" allowBlank="1" errorTitle="Formatore non valido" error="Seleziona un formatore valido" type="list">
      <formula1>=FORMATORI!$A$51:$A$58</formula1>
    </dataValidation>
    <dataValidation sqref="AD198" showDropDown="0" showInputMessage="0" showErrorMessage="0" allowBlank="1" errorTitle="Formatore non valido" error="Seleziona un formatore valido" type="list">
      <formula1>=FORMATORI!$A$51:$A$58</formula1>
    </dataValidation>
    <dataValidation sqref="AF198" showDropDown="0" showInputMessage="0" showErrorMessage="0" allowBlank="1" errorTitle="Formatore non valido" error="Seleziona un formatore valido" type="list">
      <formula1>=FORMATORI!$A$51:$A$58</formula1>
    </dataValidation>
    <dataValidation sqref="AH198" showDropDown="0" showInputMessage="0" showErrorMessage="0" allowBlank="1" errorTitle="Formatore non valido" error="Seleziona un formatore valido" type="list">
      <formula1>=FORMATORI!$A$51:$A$58</formula1>
    </dataValidation>
    <dataValidation sqref="AJ198" showDropDown="0" showInputMessage="0" showErrorMessage="0" allowBlank="1" errorTitle="Formatore non valido" error="Seleziona un formatore valido" type="list">
      <formula1>=FORMATORI!$A$51:$A$58</formula1>
    </dataValidation>
    <dataValidation sqref="AC1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199" showDropDown="0" showInputMessage="0" showErrorMessage="0" allowBlank="1" errorTitle="Formatore non valido" error="Seleziona un formatore valido" type="list">
      <formula1>=FORMATORI!$A$51:$A$58</formula1>
    </dataValidation>
    <dataValidation sqref="E199" showDropDown="0" showInputMessage="0" showErrorMessage="0" allowBlank="1" errorTitle="Formatore non valido" error="Seleziona un formatore valido" type="list">
      <formula1>=FORMATORI!$A$51:$A$58</formula1>
    </dataValidation>
    <dataValidation sqref="F199" showDropDown="0" showInputMessage="0" showErrorMessage="0" allowBlank="1" errorTitle="Aula non valida" error="Seleziona un'aula valida" type="list">
      <formula1>=CONTROLLO_AULE!$A$50:$A$54</formula1>
    </dataValidation>
    <dataValidation sqref="G19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199" showDropDown="0" showInputMessage="0" showErrorMessage="0" allowBlank="1" errorTitle="Test" error="Solo formatori TEST (per TT/TI)" type="list">
      <formula1>=FORMATORI!$I$51:$I$55</formula1>
    </dataValidation>
    <dataValidation sqref="J199" showDropDown="0" showInputMessage="0" showErrorMessage="0" allowBlank="1" type="list">
      <formula1>=FORMATORI!$A$51:$A$58</formula1>
    </dataValidation>
    <dataValidation sqref="K199" showDropDown="0" showInputMessage="0" showErrorMessage="0" allowBlank="1" type="list">
      <formula1>=FORMATORI!$A$51:$A$58</formula1>
    </dataValidation>
    <dataValidation sqref="L199" showDropDown="0" showInputMessage="0" showErrorMessage="0" allowBlank="1" type="list">
      <formula1>=CONTROLLO_AULE!$A$50:$A$54</formula1>
    </dataValidation>
    <dataValidation sqref="M1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199" showDropDown="0" showInputMessage="0" showErrorMessage="0" allowBlank="1" errorTitle="Test" error="Solo formatori TEST (per TT/TI)" type="list">
      <formula1>=FORMATORI!$I$51:$I$55</formula1>
    </dataValidation>
    <dataValidation sqref="P199" showDropDown="0" showInputMessage="0" showErrorMessage="0" allowBlank="1" type="list">
      <formula1>=FORMATORI!$A$51:$A$58</formula1>
    </dataValidation>
    <dataValidation sqref="Q199" showDropDown="0" showInputMessage="0" showErrorMessage="0" allowBlank="1" type="list">
      <formula1>=FORMATORI!$A$51:$A$58</formula1>
    </dataValidation>
    <dataValidation sqref="R199" showDropDown="0" showInputMessage="0" showErrorMessage="0" allowBlank="1" type="list">
      <formula1>=CONTROLLO_AULE!$A$50:$A$54</formula1>
    </dataValidation>
    <dataValidation sqref="S1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199" showDropDown="0" showInputMessage="0" showErrorMessage="0" allowBlank="1" errorTitle="Test" error="Solo formatori TEST (per TT/TI)" type="list">
      <formula1>=FORMATORI!$I$51:$I$55</formula1>
    </dataValidation>
    <dataValidation sqref="V199" showDropDown="0" showInputMessage="0" showErrorMessage="0" allowBlank="1" type="list">
      <formula1>=FORMATORI!$A$51:$A$58</formula1>
    </dataValidation>
    <dataValidation sqref="W199" showDropDown="0" showInputMessage="0" showErrorMessage="0" allowBlank="1" type="list">
      <formula1>=FORMATORI!$A$51:$A$58</formula1>
    </dataValidation>
    <dataValidation sqref="X199" showDropDown="0" showInputMessage="0" showErrorMessage="0" allowBlank="1" type="list">
      <formula1>=CONTROLLO_AULE!$A$50:$A$54</formula1>
    </dataValidation>
    <dataValidation sqref="Y1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199" showDropDown="0" showInputMessage="0" showErrorMessage="0" allowBlank="1" errorTitle="Test" error="Solo formatori TEST (per TT/TI)" type="list">
      <formula1>=FORMATORI!$I$51:$I$55</formula1>
    </dataValidation>
    <dataValidation sqref="AB199" showDropDown="0" showInputMessage="0" showErrorMessage="0" allowBlank="1" errorTitle="Formatore non valido" error="Seleziona un formatore valido" type="list">
      <formula1>=FORMATORI!$A$51:$A$58</formula1>
    </dataValidation>
    <dataValidation sqref="AD199" showDropDown="0" showInputMessage="0" showErrorMessage="0" allowBlank="1" errorTitle="Formatore non valido" error="Seleziona un formatore valido" type="list">
      <formula1>=FORMATORI!$A$51:$A$58</formula1>
    </dataValidation>
    <dataValidation sqref="AF199" showDropDown="0" showInputMessage="0" showErrorMessage="0" allowBlank="1" errorTitle="Formatore non valido" error="Seleziona un formatore valido" type="list">
      <formula1>=FORMATORI!$A$51:$A$58</formula1>
    </dataValidation>
    <dataValidation sqref="AH199" showDropDown="0" showInputMessage="0" showErrorMessage="0" allowBlank="1" errorTitle="Formatore non valido" error="Seleziona un formatore valido" type="list">
      <formula1>=FORMATORI!$A$51:$A$58</formula1>
    </dataValidation>
    <dataValidation sqref="AJ199" showDropDown="0" showInputMessage="0" showErrorMessage="0" allowBlank="1" errorTitle="Formatore non valido" error="Seleziona un formatore valido" type="list">
      <formula1>=FORMATORI!$A$51:$A$58</formula1>
    </dataValidation>
    <dataValidation sqref="AC1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1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1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1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1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00" showDropDown="0" showInputMessage="0" showErrorMessage="0" allowBlank="1" errorTitle="Formatore non valido" error="Seleziona un formatore valido" type="list">
      <formula1>=FORMATORI!$A$51:$A$58</formula1>
    </dataValidation>
    <dataValidation sqref="E200" showDropDown="0" showInputMessage="0" showErrorMessage="0" allowBlank="1" errorTitle="Formatore non valido" error="Seleziona un formatore valido" type="list">
      <formula1>=FORMATORI!$A$51:$A$58</formula1>
    </dataValidation>
    <dataValidation sqref="F200" showDropDown="0" showInputMessage="0" showErrorMessage="0" allowBlank="1" errorTitle="Aula non valida" error="Seleziona un'aula valida" type="list">
      <formula1>=CONTROLLO_AULE!$A$50:$A$54</formula1>
    </dataValidation>
    <dataValidation sqref="G20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00" showDropDown="0" showInputMessage="0" showErrorMessage="0" allowBlank="1" errorTitle="Test" error="Solo formatori TEST (per TT/TI)" type="list">
      <formula1>=FORMATORI!$I$51:$I$55</formula1>
    </dataValidation>
    <dataValidation sqref="J200" showDropDown="0" showInputMessage="0" showErrorMessage="0" allowBlank="1" type="list">
      <formula1>=FORMATORI!$A$51:$A$58</formula1>
    </dataValidation>
    <dataValidation sqref="K200" showDropDown="0" showInputMessage="0" showErrorMessage="0" allowBlank="1" type="list">
      <formula1>=FORMATORI!$A$51:$A$58</formula1>
    </dataValidation>
    <dataValidation sqref="L200" showDropDown="0" showInputMessage="0" showErrorMessage="0" allowBlank="1" type="list">
      <formula1>=CONTROLLO_AULE!$A$50:$A$54</formula1>
    </dataValidation>
    <dataValidation sqref="M2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00" showDropDown="0" showInputMessage="0" showErrorMessage="0" allowBlank="1" errorTitle="Test" error="Solo formatori TEST (per TT/TI)" type="list">
      <formula1>=FORMATORI!$I$51:$I$55</formula1>
    </dataValidation>
    <dataValidation sqref="P200" showDropDown="0" showInputMessage="0" showErrorMessage="0" allowBlank="1" type="list">
      <formula1>=FORMATORI!$A$51:$A$58</formula1>
    </dataValidation>
    <dataValidation sqref="Q200" showDropDown="0" showInputMessage="0" showErrorMessage="0" allowBlank="1" type="list">
      <formula1>=FORMATORI!$A$51:$A$58</formula1>
    </dataValidation>
    <dataValidation sqref="R200" showDropDown="0" showInputMessage="0" showErrorMessage="0" allowBlank="1" type="list">
      <formula1>=CONTROLLO_AULE!$A$50:$A$54</formula1>
    </dataValidation>
    <dataValidation sqref="S2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00" showDropDown="0" showInputMessage="0" showErrorMessage="0" allowBlank="1" errorTitle="Test" error="Solo formatori TEST (per TT/TI)" type="list">
      <formula1>=FORMATORI!$I$51:$I$55</formula1>
    </dataValidation>
    <dataValidation sqref="V200" showDropDown="0" showInputMessage="0" showErrorMessage="0" allowBlank="1" type="list">
      <formula1>=FORMATORI!$A$51:$A$58</formula1>
    </dataValidation>
    <dataValidation sqref="W200" showDropDown="0" showInputMessage="0" showErrorMessage="0" allowBlank="1" type="list">
      <formula1>=FORMATORI!$A$51:$A$58</formula1>
    </dataValidation>
    <dataValidation sqref="X200" showDropDown="0" showInputMessage="0" showErrorMessage="0" allowBlank="1" type="list">
      <formula1>=CONTROLLO_AULE!$A$50:$A$54</formula1>
    </dataValidation>
    <dataValidation sqref="Y2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00" showDropDown="0" showInputMessage="0" showErrorMessage="0" allowBlank="1" errorTitle="Test" error="Solo formatori TEST (per TT/TI)" type="list">
      <formula1>=FORMATORI!$I$51:$I$55</formula1>
    </dataValidation>
    <dataValidation sqref="AB200" showDropDown="0" showInputMessage="0" showErrorMessage="0" allowBlank="1" errorTitle="Formatore non valido" error="Seleziona un formatore valido" type="list">
      <formula1>=FORMATORI!$A$51:$A$58</formula1>
    </dataValidation>
    <dataValidation sqref="AD200" showDropDown="0" showInputMessage="0" showErrorMessage="0" allowBlank="1" errorTitle="Formatore non valido" error="Seleziona un formatore valido" type="list">
      <formula1>=FORMATORI!$A$51:$A$58</formula1>
    </dataValidation>
    <dataValidation sqref="AF200" showDropDown="0" showInputMessage="0" showErrorMessage="0" allowBlank="1" errorTitle="Formatore non valido" error="Seleziona un formatore valido" type="list">
      <formula1>=FORMATORI!$A$51:$A$58</formula1>
    </dataValidation>
    <dataValidation sqref="AH200" showDropDown="0" showInputMessage="0" showErrorMessage="0" allowBlank="1" errorTitle="Formatore non valido" error="Seleziona un formatore valido" type="list">
      <formula1>=FORMATORI!$A$51:$A$58</formula1>
    </dataValidation>
    <dataValidation sqref="AJ200" showDropDown="0" showInputMessage="0" showErrorMessage="0" allowBlank="1" errorTitle="Formatore non valido" error="Seleziona un formatore valido" type="list">
      <formula1>=FORMATORI!$A$51:$A$58</formula1>
    </dataValidation>
    <dataValidation sqref="AC2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01" showDropDown="0" showInputMessage="0" showErrorMessage="0" allowBlank="1" errorTitle="Formatore non valido" error="Seleziona un formatore valido" type="list">
      <formula1>=FORMATORI!$A$51:$A$58</formula1>
    </dataValidation>
    <dataValidation sqref="E201" showDropDown="0" showInputMessage="0" showErrorMessage="0" allowBlank="1" errorTitle="Formatore non valido" error="Seleziona un formatore valido" type="list">
      <formula1>=FORMATORI!$A$51:$A$58</formula1>
    </dataValidation>
    <dataValidation sqref="F201" showDropDown="0" showInputMessage="0" showErrorMessage="0" allowBlank="1" errorTitle="Aula non valida" error="Seleziona un'aula valida" type="list">
      <formula1>=CONTROLLO_AULE!$A$50:$A$54</formula1>
    </dataValidation>
    <dataValidation sqref="G20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01" showDropDown="0" showInputMessage="0" showErrorMessage="0" allowBlank="1" errorTitle="Test" error="Solo formatori TEST (per TT/TI)" type="list">
      <formula1>=FORMATORI!$I$51:$I$55</formula1>
    </dataValidation>
    <dataValidation sqref="J201" showDropDown="0" showInputMessage="0" showErrorMessage="0" allowBlank="1" type="list">
      <formula1>=FORMATORI!$A$51:$A$58</formula1>
    </dataValidation>
    <dataValidation sqref="K201" showDropDown="0" showInputMessage="0" showErrorMessage="0" allowBlank="1" type="list">
      <formula1>=FORMATORI!$A$51:$A$58</formula1>
    </dataValidation>
    <dataValidation sqref="L201" showDropDown="0" showInputMessage="0" showErrorMessage="0" allowBlank="1" type="list">
      <formula1>=CONTROLLO_AULE!$A$50:$A$54</formula1>
    </dataValidation>
    <dataValidation sqref="M2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01" showDropDown="0" showInputMessage="0" showErrorMessage="0" allowBlank="1" errorTitle="Test" error="Solo formatori TEST (per TT/TI)" type="list">
      <formula1>=FORMATORI!$I$51:$I$55</formula1>
    </dataValidation>
    <dataValidation sqref="P201" showDropDown="0" showInputMessage="0" showErrorMessage="0" allowBlank="1" type="list">
      <formula1>=FORMATORI!$A$51:$A$58</formula1>
    </dataValidation>
    <dataValidation sqref="Q201" showDropDown="0" showInputMessage="0" showErrorMessage="0" allowBlank="1" type="list">
      <formula1>=FORMATORI!$A$51:$A$58</formula1>
    </dataValidation>
    <dataValidation sqref="R201" showDropDown="0" showInputMessage="0" showErrorMessage="0" allowBlank="1" type="list">
      <formula1>=CONTROLLO_AULE!$A$50:$A$54</formula1>
    </dataValidation>
    <dataValidation sqref="S2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01" showDropDown="0" showInputMessage="0" showErrorMessage="0" allowBlank="1" errorTitle="Test" error="Solo formatori TEST (per TT/TI)" type="list">
      <formula1>=FORMATORI!$I$51:$I$55</formula1>
    </dataValidation>
    <dataValidation sqref="V201" showDropDown="0" showInputMessage="0" showErrorMessage="0" allowBlank="1" type="list">
      <formula1>=FORMATORI!$A$51:$A$58</formula1>
    </dataValidation>
    <dataValidation sqref="W201" showDropDown="0" showInputMessage="0" showErrorMessage="0" allowBlank="1" type="list">
      <formula1>=FORMATORI!$A$51:$A$58</formula1>
    </dataValidation>
    <dataValidation sqref="X201" showDropDown="0" showInputMessage="0" showErrorMessage="0" allowBlank="1" type="list">
      <formula1>=CONTROLLO_AULE!$A$50:$A$54</formula1>
    </dataValidation>
    <dataValidation sqref="Y2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01" showDropDown="0" showInputMessage="0" showErrorMessage="0" allowBlank="1" errorTitle="Test" error="Solo formatori TEST (per TT/TI)" type="list">
      <formula1>=FORMATORI!$I$51:$I$55</formula1>
    </dataValidation>
    <dataValidation sqref="AB201" showDropDown="0" showInputMessage="0" showErrorMessage="0" allowBlank="1" errorTitle="Formatore non valido" error="Seleziona un formatore valido" type="list">
      <formula1>=FORMATORI!$A$51:$A$58</formula1>
    </dataValidation>
    <dataValidation sqref="AD201" showDropDown="0" showInputMessage="0" showErrorMessage="0" allowBlank="1" errorTitle="Formatore non valido" error="Seleziona un formatore valido" type="list">
      <formula1>=FORMATORI!$A$51:$A$58</formula1>
    </dataValidation>
    <dataValidation sqref="AF201" showDropDown="0" showInputMessage="0" showErrorMessage="0" allowBlank="1" errorTitle="Formatore non valido" error="Seleziona un formatore valido" type="list">
      <formula1>=FORMATORI!$A$51:$A$58</formula1>
    </dataValidation>
    <dataValidation sqref="AH201" showDropDown="0" showInputMessage="0" showErrorMessage="0" allowBlank="1" errorTitle="Formatore non valido" error="Seleziona un formatore valido" type="list">
      <formula1>=FORMATORI!$A$51:$A$58</formula1>
    </dataValidation>
    <dataValidation sqref="AJ201" showDropDown="0" showInputMessage="0" showErrorMessage="0" allowBlank="1" errorTitle="Formatore non valido" error="Seleziona un formatore valido" type="list">
      <formula1>=FORMATORI!$A$51:$A$58</formula1>
    </dataValidation>
    <dataValidation sqref="AC2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02" showDropDown="0" showInputMessage="0" showErrorMessage="0" allowBlank="1" errorTitle="Formatore non valido" error="Seleziona un formatore valido" type="list">
      <formula1>=FORMATORI!$A$51:$A$58</formula1>
    </dataValidation>
    <dataValidation sqref="E202" showDropDown="0" showInputMessage="0" showErrorMessage="0" allowBlank="1" errorTitle="Formatore non valido" error="Seleziona un formatore valido" type="list">
      <formula1>=FORMATORI!$A$51:$A$58</formula1>
    </dataValidation>
    <dataValidation sqref="F202" showDropDown="0" showInputMessage="0" showErrorMessage="0" allowBlank="1" errorTitle="Aula non valida" error="Seleziona un'aula valida" type="list">
      <formula1>=CONTROLLO_AULE!$A$50:$A$54</formula1>
    </dataValidation>
    <dataValidation sqref="G20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02" showDropDown="0" showInputMessage="0" showErrorMessage="0" allowBlank="1" errorTitle="Test" error="Solo formatori TEST (per TT/TI)" type="list">
      <formula1>=FORMATORI!$I$51:$I$55</formula1>
    </dataValidation>
    <dataValidation sqref="J202" showDropDown="0" showInputMessage="0" showErrorMessage="0" allowBlank="1" type="list">
      <formula1>=FORMATORI!$A$51:$A$58</formula1>
    </dataValidation>
    <dataValidation sqref="K202" showDropDown="0" showInputMessage="0" showErrorMessage="0" allowBlank="1" type="list">
      <formula1>=FORMATORI!$A$51:$A$58</formula1>
    </dataValidation>
    <dataValidation sqref="L202" showDropDown="0" showInputMessage="0" showErrorMessage="0" allowBlank="1" type="list">
      <formula1>=CONTROLLO_AULE!$A$50:$A$54</formula1>
    </dataValidation>
    <dataValidation sqref="M2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02" showDropDown="0" showInputMessage="0" showErrorMessage="0" allowBlank="1" errorTitle="Test" error="Solo formatori TEST (per TT/TI)" type="list">
      <formula1>=FORMATORI!$I$51:$I$55</formula1>
    </dataValidation>
    <dataValidation sqref="P202" showDropDown="0" showInputMessage="0" showErrorMessage="0" allowBlank="1" type="list">
      <formula1>=FORMATORI!$A$51:$A$58</formula1>
    </dataValidation>
    <dataValidation sqref="Q202" showDropDown="0" showInputMessage="0" showErrorMessage="0" allowBlank="1" type="list">
      <formula1>=FORMATORI!$A$51:$A$58</formula1>
    </dataValidation>
    <dataValidation sqref="R202" showDropDown="0" showInputMessage="0" showErrorMessage="0" allowBlank="1" type="list">
      <formula1>=CONTROLLO_AULE!$A$50:$A$54</formula1>
    </dataValidation>
    <dataValidation sqref="S2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02" showDropDown="0" showInputMessage="0" showErrorMessage="0" allowBlank="1" errorTitle="Test" error="Solo formatori TEST (per TT/TI)" type="list">
      <formula1>=FORMATORI!$I$51:$I$55</formula1>
    </dataValidation>
    <dataValidation sqref="V202" showDropDown="0" showInputMessage="0" showErrorMessage="0" allowBlank="1" type="list">
      <formula1>=FORMATORI!$A$51:$A$58</formula1>
    </dataValidation>
    <dataValidation sqref="W202" showDropDown="0" showInputMessage="0" showErrorMessage="0" allowBlank="1" type="list">
      <formula1>=FORMATORI!$A$51:$A$58</formula1>
    </dataValidation>
    <dataValidation sqref="X202" showDropDown="0" showInputMessage="0" showErrorMessage="0" allowBlank="1" type="list">
      <formula1>=CONTROLLO_AULE!$A$50:$A$54</formula1>
    </dataValidation>
    <dataValidation sqref="Y2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02" showDropDown="0" showInputMessage="0" showErrorMessage="0" allowBlank="1" errorTitle="Test" error="Solo formatori TEST (per TT/TI)" type="list">
      <formula1>=FORMATORI!$I$51:$I$55</formula1>
    </dataValidation>
    <dataValidation sqref="AB202" showDropDown="0" showInputMessage="0" showErrorMessage="0" allowBlank="1" errorTitle="Formatore non valido" error="Seleziona un formatore valido" type="list">
      <formula1>=FORMATORI!$A$51:$A$58</formula1>
    </dataValidation>
    <dataValidation sqref="AD202" showDropDown="0" showInputMessage="0" showErrorMessage="0" allowBlank="1" errorTitle="Formatore non valido" error="Seleziona un formatore valido" type="list">
      <formula1>=FORMATORI!$A$51:$A$58</formula1>
    </dataValidation>
    <dataValidation sqref="AF202" showDropDown="0" showInputMessage="0" showErrorMessage="0" allowBlank="1" errorTitle="Formatore non valido" error="Seleziona un formatore valido" type="list">
      <formula1>=FORMATORI!$A$51:$A$58</formula1>
    </dataValidation>
    <dataValidation sqref="AH202" showDropDown="0" showInputMessage="0" showErrorMessage="0" allowBlank="1" errorTitle="Formatore non valido" error="Seleziona un formatore valido" type="list">
      <formula1>=FORMATORI!$A$51:$A$58</formula1>
    </dataValidation>
    <dataValidation sqref="AJ202" showDropDown="0" showInputMessage="0" showErrorMessage="0" allowBlank="1" errorTitle="Formatore non valido" error="Seleziona un formatore valido" type="list">
      <formula1>=FORMATORI!$A$51:$A$58</formula1>
    </dataValidation>
    <dataValidation sqref="AC2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03" showDropDown="0" showInputMessage="0" showErrorMessage="0" allowBlank="1" errorTitle="Formatore non valido" error="Seleziona un formatore valido" type="list">
      <formula1>=FORMATORI!$A$51:$A$58</formula1>
    </dataValidation>
    <dataValidation sqref="E203" showDropDown="0" showInputMessage="0" showErrorMessage="0" allowBlank="1" errorTitle="Formatore non valido" error="Seleziona un formatore valido" type="list">
      <formula1>=FORMATORI!$A$51:$A$58</formula1>
    </dataValidation>
    <dataValidation sqref="F203" showDropDown="0" showInputMessage="0" showErrorMessage="0" allowBlank="1" errorTitle="Aula non valida" error="Seleziona un'aula valida" type="list">
      <formula1>=CONTROLLO_AULE!$A$50:$A$54</formula1>
    </dataValidation>
    <dataValidation sqref="G20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03" showDropDown="0" showInputMessage="0" showErrorMessage="0" allowBlank="1" errorTitle="Test" error="Solo formatori TEST (per TT/TI)" type="list">
      <formula1>=FORMATORI!$I$51:$I$55</formula1>
    </dataValidation>
    <dataValidation sqref="J203" showDropDown="0" showInputMessage="0" showErrorMessage="0" allowBlank="1" type="list">
      <formula1>=FORMATORI!$A$51:$A$58</formula1>
    </dataValidation>
    <dataValidation sqref="K203" showDropDown="0" showInputMessage="0" showErrorMessage="0" allowBlank="1" type="list">
      <formula1>=FORMATORI!$A$51:$A$58</formula1>
    </dataValidation>
    <dataValidation sqref="L203" showDropDown="0" showInputMessage="0" showErrorMessage="0" allowBlank="1" type="list">
      <formula1>=CONTROLLO_AULE!$A$50:$A$54</formula1>
    </dataValidation>
    <dataValidation sqref="M2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03" showDropDown="0" showInputMessage="0" showErrorMessage="0" allowBlank="1" errorTitle="Test" error="Solo formatori TEST (per TT/TI)" type="list">
      <formula1>=FORMATORI!$I$51:$I$55</formula1>
    </dataValidation>
    <dataValidation sqref="P203" showDropDown="0" showInputMessage="0" showErrorMessage="0" allowBlank="1" type="list">
      <formula1>=FORMATORI!$A$51:$A$58</formula1>
    </dataValidation>
    <dataValidation sqref="Q203" showDropDown="0" showInputMessage="0" showErrorMessage="0" allowBlank="1" type="list">
      <formula1>=FORMATORI!$A$51:$A$58</formula1>
    </dataValidation>
    <dataValidation sqref="R203" showDropDown="0" showInputMessage="0" showErrorMessage="0" allowBlank="1" type="list">
      <formula1>=CONTROLLO_AULE!$A$50:$A$54</formula1>
    </dataValidation>
    <dataValidation sqref="S2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03" showDropDown="0" showInputMessage="0" showErrorMessage="0" allowBlank="1" errorTitle="Test" error="Solo formatori TEST (per TT/TI)" type="list">
      <formula1>=FORMATORI!$I$51:$I$55</formula1>
    </dataValidation>
    <dataValidation sqref="V203" showDropDown="0" showInputMessage="0" showErrorMessage="0" allowBlank="1" type="list">
      <formula1>=FORMATORI!$A$51:$A$58</formula1>
    </dataValidation>
    <dataValidation sqref="W203" showDropDown="0" showInputMessage="0" showErrorMessage="0" allowBlank="1" type="list">
      <formula1>=FORMATORI!$A$51:$A$58</formula1>
    </dataValidation>
    <dataValidation sqref="X203" showDropDown="0" showInputMessage="0" showErrorMessage="0" allowBlank="1" type="list">
      <formula1>=CONTROLLO_AULE!$A$50:$A$54</formula1>
    </dataValidation>
    <dataValidation sqref="Y2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03" showDropDown="0" showInputMessage="0" showErrorMessage="0" allowBlank="1" errorTitle="Test" error="Solo formatori TEST (per TT/TI)" type="list">
      <formula1>=FORMATORI!$I$51:$I$55</formula1>
    </dataValidation>
    <dataValidation sqref="AB203" showDropDown="0" showInputMessage="0" showErrorMessage="0" allowBlank="1" errorTitle="Formatore non valido" error="Seleziona un formatore valido" type="list">
      <formula1>=FORMATORI!$A$51:$A$58</formula1>
    </dataValidation>
    <dataValidation sqref="AD203" showDropDown="0" showInputMessage="0" showErrorMessage="0" allowBlank="1" errorTitle="Formatore non valido" error="Seleziona un formatore valido" type="list">
      <formula1>=FORMATORI!$A$51:$A$58</formula1>
    </dataValidation>
    <dataValidation sqref="AF203" showDropDown="0" showInputMessage="0" showErrorMessage="0" allowBlank="1" errorTitle="Formatore non valido" error="Seleziona un formatore valido" type="list">
      <formula1>=FORMATORI!$A$51:$A$58</formula1>
    </dataValidation>
    <dataValidation sqref="AH203" showDropDown="0" showInputMessage="0" showErrorMessage="0" allowBlank="1" errorTitle="Formatore non valido" error="Seleziona un formatore valido" type="list">
      <formula1>=FORMATORI!$A$51:$A$58</formula1>
    </dataValidation>
    <dataValidation sqref="AJ203" showDropDown="0" showInputMessage="0" showErrorMessage="0" allowBlank="1" errorTitle="Formatore non valido" error="Seleziona un formatore valido" type="list">
      <formula1>=FORMATORI!$A$51:$A$58</formula1>
    </dataValidation>
    <dataValidation sqref="AC2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04" showDropDown="0" showInputMessage="0" showErrorMessage="0" allowBlank="1" errorTitle="Formatore non valido" error="Seleziona un formatore valido" type="list">
      <formula1>=FORMATORI!$A$51:$A$58</formula1>
    </dataValidation>
    <dataValidation sqref="E204" showDropDown="0" showInputMessage="0" showErrorMessage="0" allowBlank="1" errorTitle="Formatore non valido" error="Seleziona un formatore valido" type="list">
      <formula1>=FORMATORI!$A$51:$A$58</formula1>
    </dataValidation>
    <dataValidation sqref="F204" showDropDown="0" showInputMessage="0" showErrorMessage="0" allowBlank="1" errorTitle="Aula non valida" error="Seleziona un'aula valida" type="list">
      <formula1>=CONTROLLO_AULE!$A$50:$A$54</formula1>
    </dataValidation>
    <dataValidation sqref="G20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04" showDropDown="0" showInputMessage="0" showErrorMessage="0" allowBlank="1" errorTitle="Test" error="Solo formatori TEST (per TT/TI)" type="list">
      <formula1>=FORMATORI!$I$51:$I$55</formula1>
    </dataValidation>
    <dataValidation sqref="J204" showDropDown="0" showInputMessage="0" showErrorMessage="0" allowBlank="1" type="list">
      <formula1>=FORMATORI!$A$51:$A$58</formula1>
    </dataValidation>
    <dataValidation sqref="K204" showDropDown="0" showInputMessage="0" showErrorMessage="0" allowBlank="1" type="list">
      <formula1>=FORMATORI!$A$51:$A$58</formula1>
    </dataValidation>
    <dataValidation sqref="L204" showDropDown="0" showInputMessage="0" showErrorMessage="0" allowBlank="1" type="list">
      <formula1>=CONTROLLO_AULE!$A$50:$A$54</formula1>
    </dataValidation>
    <dataValidation sqref="M2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04" showDropDown="0" showInputMessage="0" showErrorMessage="0" allowBlank="1" errorTitle="Test" error="Solo formatori TEST (per TT/TI)" type="list">
      <formula1>=FORMATORI!$I$51:$I$55</formula1>
    </dataValidation>
    <dataValidation sqref="P204" showDropDown="0" showInputMessage="0" showErrorMessage="0" allowBlank="1" type="list">
      <formula1>=FORMATORI!$A$51:$A$58</formula1>
    </dataValidation>
    <dataValidation sqref="Q204" showDropDown="0" showInputMessage="0" showErrorMessage="0" allowBlank="1" type="list">
      <formula1>=FORMATORI!$A$51:$A$58</formula1>
    </dataValidation>
    <dataValidation sqref="R204" showDropDown="0" showInputMessage="0" showErrorMessage="0" allowBlank="1" type="list">
      <formula1>=CONTROLLO_AULE!$A$50:$A$54</formula1>
    </dataValidation>
    <dataValidation sqref="S2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04" showDropDown="0" showInputMessage="0" showErrorMessage="0" allowBlank="1" errorTitle="Test" error="Solo formatori TEST (per TT/TI)" type="list">
      <formula1>=FORMATORI!$I$51:$I$55</formula1>
    </dataValidation>
    <dataValidation sqref="V204" showDropDown="0" showInputMessage="0" showErrorMessage="0" allowBlank="1" type="list">
      <formula1>=FORMATORI!$A$51:$A$58</formula1>
    </dataValidation>
    <dataValidation sqref="W204" showDropDown="0" showInputMessage="0" showErrorMessage="0" allowBlank="1" type="list">
      <formula1>=FORMATORI!$A$51:$A$58</formula1>
    </dataValidation>
    <dataValidation sqref="X204" showDropDown="0" showInputMessage="0" showErrorMessage="0" allowBlank="1" type="list">
      <formula1>=CONTROLLO_AULE!$A$50:$A$54</formula1>
    </dataValidation>
    <dataValidation sqref="Y2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04" showDropDown="0" showInputMessage="0" showErrorMessage="0" allowBlank="1" errorTitle="Test" error="Solo formatori TEST (per TT/TI)" type="list">
      <formula1>=FORMATORI!$I$51:$I$55</formula1>
    </dataValidation>
    <dataValidation sqref="AB204" showDropDown="0" showInputMessage="0" showErrorMessage="0" allowBlank="1" errorTitle="Formatore non valido" error="Seleziona un formatore valido" type="list">
      <formula1>=FORMATORI!$A$51:$A$58</formula1>
    </dataValidation>
    <dataValidation sqref="AD204" showDropDown="0" showInputMessage="0" showErrorMessage="0" allowBlank="1" errorTitle="Formatore non valido" error="Seleziona un formatore valido" type="list">
      <formula1>=FORMATORI!$A$51:$A$58</formula1>
    </dataValidation>
    <dataValidation sqref="AF204" showDropDown="0" showInputMessage="0" showErrorMessage="0" allowBlank="1" errorTitle="Formatore non valido" error="Seleziona un formatore valido" type="list">
      <formula1>=FORMATORI!$A$51:$A$58</formula1>
    </dataValidation>
    <dataValidation sqref="AH204" showDropDown="0" showInputMessage="0" showErrorMessage="0" allowBlank="1" errorTitle="Formatore non valido" error="Seleziona un formatore valido" type="list">
      <formula1>=FORMATORI!$A$51:$A$58</formula1>
    </dataValidation>
    <dataValidation sqref="AJ204" showDropDown="0" showInputMessage="0" showErrorMessage="0" allowBlank="1" errorTitle="Formatore non valido" error="Seleziona un formatore valido" type="list">
      <formula1>=FORMATORI!$A$51:$A$58</formula1>
    </dataValidation>
    <dataValidation sqref="AC2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05" showDropDown="0" showInputMessage="0" showErrorMessage="0" allowBlank="1" errorTitle="Formatore non valido" error="Seleziona un formatore valido" type="list">
      <formula1>=FORMATORI!$A$51:$A$58</formula1>
    </dataValidation>
    <dataValidation sqref="E205" showDropDown="0" showInputMessage="0" showErrorMessage="0" allowBlank="1" errorTitle="Formatore non valido" error="Seleziona un formatore valido" type="list">
      <formula1>=FORMATORI!$A$51:$A$58</formula1>
    </dataValidation>
    <dataValidation sqref="F205" showDropDown="0" showInputMessage="0" showErrorMessage="0" allowBlank="1" errorTitle="Aula non valida" error="Seleziona un'aula valida" type="list">
      <formula1>=CONTROLLO_AULE!$A$50:$A$54</formula1>
    </dataValidation>
    <dataValidation sqref="G20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05" showDropDown="0" showInputMessage="0" showErrorMessage="0" allowBlank="1" errorTitle="Test" error="Solo formatori TEST (per TT/TI)" type="list">
      <formula1>=FORMATORI!$I$51:$I$55</formula1>
    </dataValidation>
    <dataValidation sqref="J205" showDropDown="0" showInputMessage="0" showErrorMessage="0" allowBlank="1" type="list">
      <formula1>=FORMATORI!$A$51:$A$58</formula1>
    </dataValidation>
    <dataValidation sqref="K205" showDropDown="0" showInputMessage="0" showErrorMessage="0" allowBlank="1" type="list">
      <formula1>=FORMATORI!$A$51:$A$58</formula1>
    </dataValidation>
    <dataValidation sqref="L205" showDropDown="0" showInputMessage="0" showErrorMessage="0" allowBlank="1" type="list">
      <formula1>=CONTROLLO_AULE!$A$50:$A$54</formula1>
    </dataValidation>
    <dataValidation sqref="M2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05" showDropDown="0" showInputMessage="0" showErrorMessage="0" allowBlank="1" errorTitle="Test" error="Solo formatori TEST (per TT/TI)" type="list">
      <formula1>=FORMATORI!$I$51:$I$55</formula1>
    </dataValidation>
    <dataValidation sqref="P205" showDropDown="0" showInputMessage="0" showErrorMessage="0" allowBlank="1" type="list">
      <formula1>=FORMATORI!$A$51:$A$58</formula1>
    </dataValidation>
    <dataValidation sqref="Q205" showDropDown="0" showInputMessage="0" showErrorMessage="0" allowBlank="1" type="list">
      <formula1>=FORMATORI!$A$51:$A$58</formula1>
    </dataValidation>
    <dataValidation sqref="R205" showDropDown="0" showInputMessage="0" showErrorMessage="0" allowBlank="1" type="list">
      <formula1>=CONTROLLO_AULE!$A$50:$A$54</formula1>
    </dataValidation>
    <dataValidation sqref="S2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05" showDropDown="0" showInputMessage="0" showErrorMessage="0" allowBlank="1" errorTitle="Test" error="Solo formatori TEST (per TT/TI)" type="list">
      <formula1>=FORMATORI!$I$51:$I$55</formula1>
    </dataValidation>
    <dataValidation sqref="V205" showDropDown="0" showInputMessage="0" showErrorMessage="0" allowBlank="1" type="list">
      <formula1>=FORMATORI!$A$51:$A$58</formula1>
    </dataValidation>
    <dataValidation sqref="W205" showDropDown="0" showInputMessage="0" showErrorMessage="0" allowBlank="1" type="list">
      <formula1>=FORMATORI!$A$51:$A$58</formula1>
    </dataValidation>
    <dataValidation sqref="X205" showDropDown="0" showInputMessage="0" showErrorMessage="0" allowBlank="1" type="list">
      <formula1>=CONTROLLO_AULE!$A$50:$A$54</formula1>
    </dataValidation>
    <dataValidation sqref="Y2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05" showDropDown="0" showInputMessage="0" showErrorMessage="0" allowBlank="1" errorTitle="Test" error="Solo formatori TEST (per TT/TI)" type="list">
      <formula1>=FORMATORI!$I$51:$I$55</formula1>
    </dataValidation>
    <dataValidation sqref="AB205" showDropDown="0" showInputMessage="0" showErrorMessage="0" allowBlank="1" errorTitle="Formatore non valido" error="Seleziona un formatore valido" type="list">
      <formula1>=FORMATORI!$A$51:$A$58</formula1>
    </dataValidation>
    <dataValidation sqref="AD205" showDropDown="0" showInputMessage="0" showErrorMessage="0" allowBlank="1" errorTitle="Formatore non valido" error="Seleziona un formatore valido" type="list">
      <formula1>=FORMATORI!$A$51:$A$58</formula1>
    </dataValidation>
    <dataValidation sqref="AF205" showDropDown="0" showInputMessage="0" showErrorMessage="0" allowBlank="1" errorTitle="Formatore non valido" error="Seleziona un formatore valido" type="list">
      <formula1>=FORMATORI!$A$51:$A$58</formula1>
    </dataValidation>
    <dataValidation sqref="AH205" showDropDown="0" showInputMessage="0" showErrorMessage="0" allowBlank="1" errorTitle="Formatore non valido" error="Seleziona un formatore valido" type="list">
      <formula1>=FORMATORI!$A$51:$A$58</formula1>
    </dataValidation>
    <dataValidation sqref="AJ205" showDropDown="0" showInputMessage="0" showErrorMessage="0" allowBlank="1" errorTitle="Formatore non valido" error="Seleziona un formatore valido" type="list">
      <formula1>=FORMATORI!$A$51:$A$58</formula1>
    </dataValidation>
    <dataValidation sqref="AC2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06" showDropDown="0" showInputMessage="0" showErrorMessage="0" allowBlank="1" errorTitle="Formatore non valido" error="Seleziona un formatore valido" type="list">
      <formula1>=FORMATORI!$A$51:$A$58</formula1>
    </dataValidation>
    <dataValidation sqref="E206" showDropDown="0" showInputMessage="0" showErrorMessage="0" allowBlank="1" errorTitle="Formatore non valido" error="Seleziona un formatore valido" type="list">
      <formula1>=FORMATORI!$A$51:$A$58</formula1>
    </dataValidation>
    <dataValidation sqref="F206" showDropDown="0" showInputMessage="0" showErrorMessage="0" allowBlank="1" errorTitle="Aula non valida" error="Seleziona un'aula valida" type="list">
      <formula1>=CONTROLLO_AULE!$A$50:$A$54</formula1>
    </dataValidation>
    <dataValidation sqref="G20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06" showDropDown="0" showInputMessage="0" showErrorMessage="0" allowBlank="1" errorTitle="Test" error="Solo formatori TEST (per TT/TI)" type="list">
      <formula1>=FORMATORI!$I$51:$I$55</formula1>
    </dataValidation>
    <dataValidation sqref="J206" showDropDown="0" showInputMessage="0" showErrorMessage="0" allowBlank="1" type="list">
      <formula1>=FORMATORI!$A$51:$A$58</formula1>
    </dataValidation>
    <dataValidation sqref="K206" showDropDown="0" showInputMessage="0" showErrorMessage="0" allowBlank="1" type="list">
      <formula1>=FORMATORI!$A$51:$A$58</formula1>
    </dataValidation>
    <dataValidation sqref="L206" showDropDown="0" showInputMessage="0" showErrorMessage="0" allowBlank="1" type="list">
      <formula1>=CONTROLLO_AULE!$A$50:$A$54</formula1>
    </dataValidation>
    <dataValidation sqref="M2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06" showDropDown="0" showInputMessage="0" showErrorMessage="0" allowBlank="1" errorTitle="Test" error="Solo formatori TEST (per TT/TI)" type="list">
      <formula1>=FORMATORI!$I$51:$I$55</formula1>
    </dataValidation>
    <dataValidation sqref="P206" showDropDown="0" showInputMessage="0" showErrorMessage="0" allowBlank="1" type="list">
      <formula1>=FORMATORI!$A$51:$A$58</formula1>
    </dataValidation>
    <dataValidation sqref="Q206" showDropDown="0" showInputMessage="0" showErrorMessage="0" allowBlank="1" type="list">
      <formula1>=FORMATORI!$A$51:$A$58</formula1>
    </dataValidation>
    <dataValidation sqref="R206" showDropDown="0" showInputMessage="0" showErrorMessage="0" allowBlank="1" type="list">
      <formula1>=CONTROLLO_AULE!$A$50:$A$54</formula1>
    </dataValidation>
    <dataValidation sqref="S2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06" showDropDown="0" showInputMessage="0" showErrorMessage="0" allowBlank="1" errorTitle="Test" error="Solo formatori TEST (per TT/TI)" type="list">
      <formula1>=FORMATORI!$I$51:$I$55</formula1>
    </dataValidation>
    <dataValidation sqref="V206" showDropDown="0" showInputMessage="0" showErrorMessage="0" allowBlank="1" type="list">
      <formula1>=FORMATORI!$A$51:$A$58</formula1>
    </dataValidation>
    <dataValidation sqref="W206" showDropDown="0" showInputMessage="0" showErrorMessage="0" allowBlank="1" type="list">
      <formula1>=FORMATORI!$A$51:$A$58</formula1>
    </dataValidation>
    <dataValidation sqref="X206" showDropDown="0" showInputMessage="0" showErrorMessage="0" allowBlank="1" type="list">
      <formula1>=CONTROLLO_AULE!$A$50:$A$54</formula1>
    </dataValidation>
    <dataValidation sqref="Y2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06" showDropDown="0" showInputMessage="0" showErrorMessage="0" allowBlank="1" errorTitle="Test" error="Solo formatori TEST (per TT/TI)" type="list">
      <formula1>=FORMATORI!$I$51:$I$55</formula1>
    </dataValidation>
    <dataValidation sqref="AB206" showDropDown="0" showInputMessage="0" showErrorMessage="0" allowBlank="1" errorTitle="Formatore non valido" error="Seleziona un formatore valido" type="list">
      <formula1>=FORMATORI!$A$51:$A$58</formula1>
    </dataValidation>
    <dataValidation sqref="AD206" showDropDown="0" showInputMessage="0" showErrorMessage="0" allowBlank="1" errorTitle="Formatore non valido" error="Seleziona un formatore valido" type="list">
      <formula1>=FORMATORI!$A$51:$A$58</formula1>
    </dataValidation>
    <dataValidation sqref="AF206" showDropDown="0" showInputMessage="0" showErrorMessage="0" allowBlank="1" errorTitle="Formatore non valido" error="Seleziona un formatore valido" type="list">
      <formula1>=FORMATORI!$A$51:$A$58</formula1>
    </dataValidation>
    <dataValidation sqref="AH206" showDropDown="0" showInputMessage="0" showErrorMessage="0" allowBlank="1" errorTitle="Formatore non valido" error="Seleziona un formatore valido" type="list">
      <formula1>=FORMATORI!$A$51:$A$58</formula1>
    </dataValidation>
    <dataValidation sqref="AJ206" showDropDown="0" showInputMessage="0" showErrorMessage="0" allowBlank="1" errorTitle="Formatore non valido" error="Seleziona un formatore valido" type="list">
      <formula1>=FORMATORI!$A$51:$A$58</formula1>
    </dataValidation>
    <dataValidation sqref="AC2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07" showDropDown="0" showInputMessage="0" showErrorMessage="0" allowBlank="1" errorTitle="Formatore non valido" error="Seleziona un formatore valido" type="list">
      <formula1>=FORMATORI!$A$51:$A$58</formula1>
    </dataValidation>
    <dataValidation sqref="E207" showDropDown="0" showInputMessage="0" showErrorMessage="0" allowBlank="1" errorTitle="Formatore non valido" error="Seleziona un formatore valido" type="list">
      <formula1>=FORMATORI!$A$51:$A$58</formula1>
    </dataValidation>
    <dataValidation sqref="F207" showDropDown="0" showInputMessage="0" showErrorMessage="0" allowBlank="1" errorTitle="Aula non valida" error="Seleziona un'aula valida" type="list">
      <formula1>=CONTROLLO_AULE!$A$50:$A$54</formula1>
    </dataValidation>
    <dataValidation sqref="G20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07" showDropDown="0" showInputMessage="0" showErrorMessage="0" allowBlank="1" errorTitle="Test" error="Solo formatori TEST (per TT/TI)" type="list">
      <formula1>=FORMATORI!$I$51:$I$55</formula1>
    </dataValidation>
    <dataValidation sqref="J207" showDropDown="0" showInputMessage="0" showErrorMessage="0" allowBlank="1" type="list">
      <formula1>=FORMATORI!$A$51:$A$58</formula1>
    </dataValidation>
    <dataValidation sqref="K207" showDropDown="0" showInputMessage="0" showErrorMessage="0" allowBlank="1" type="list">
      <formula1>=FORMATORI!$A$51:$A$58</formula1>
    </dataValidation>
    <dataValidation sqref="L207" showDropDown="0" showInputMessage="0" showErrorMessage="0" allowBlank="1" type="list">
      <formula1>=CONTROLLO_AULE!$A$50:$A$54</formula1>
    </dataValidation>
    <dataValidation sqref="M2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07" showDropDown="0" showInputMessage="0" showErrorMessage="0" allowBlank="1" errorTitle="Test" error="Solo formatori TEST (per TT/TI)" type="list">
      <formula1>=FORMATORI!$I$51:$I$55</formula1>
    </dataValidation>
    <dataValidation sqref="P207" showDropDown="0" showInputMessage="0" showErrorMessage="0" allowBlank="1" type="list">
      <formula1>=FORMATORI!$A$51:$A$58</formula1>
    </dataValidation>
    <dataValidation sqref="Q207" showDropDown="0" showInputMessage="0" showErrorMessage="0" allowBlank="1" type="list">
      <formula1>=FORMATORI!$A$51:$A$58</formula1>
    </dataValidation>
    <dataValidation sqref="R207" showDropDown="0" showInputMessage="0" showErrorMessage="0" allowBlank="1" type="list">
      <formula1>=CONTROLLO_AULE!$A$50:$A$54</formula1>
    </dataValidation>
    <dataValidation sqref="S2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07" showDropDown="0" showInputMessage="0" showErrorMessage="0" allowBlank="1" errorTitle="Test" error="Solo formatori TEST (per TT/TI)" type="list">
      <formula1>=FORMATORI!$I$51:$I$55</formula1>
    </dataValidation>
    <dataValidation sqref="V207" showDropDown="0" showInputMessage="0" showErrorMessage="0" allowBlank="1" type="list">
      <formula1>=FORMATORI!$A$51:$A$58</formula1>
    </dataValidation>
    <dataValidation sqref="W207" showDropDown="0" showInputMessage="0" showErrorMessage="0" allowBlank="1" type="list">
      <formula1>=FORMATORI!$A$51:$A$58</formula1>
    </dataValidation>
    <dataValidation sqref="X207" showDropDown="0" showInputMessage="0" showErrorMessage="0" allowBlank="1" type="list">
      <formula1>=CONTROLLO_AULE!$A$50:$A$54</formula1>
    </dataValidation>
    <dataValidation sqref="Y2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07" showDropDown="0" showInputMessage="0" showErrorMessage="0" allowBlank="1" errorTitle="Test" error="Solo formatori TEST (per TT/TI)" type="list">
      <formula1>=FORMATORI!$I$51:$I$55</formula1>
    </dataValidation>
    <dataValidation sqref="AB207" showDropDown="0" showInputMessage="0" showErrorMessage="0" allowBlank="1" errorTitle="Formatore non valido" error="Seleziona un formatore valido" type="list">
      <formula1>=FORMATORI!$A$51:$A$58</formula1>
    </dataValidation>
    <dataValidation sqref="AD207" showDropDown="0" showInputMessage="0" showErrorMessage="0" allowBlank="1" errorTitle="Formatore non valido" error="Seleziona un formatore valido" type="list">
      <formula1>=FORMATORI!$A$51:$A$58</formula1>
    </dataValidation>
    <dataValidation sqref="AF207" showDropDown="0" showInputMessage="0" showErrorMessage="0" allowBlank="1" errorTitle="Formatore non valido" error="Seleziona un formatore valido" type="list">
      <formula1>=FORMATORI!$A$51:$A$58</formula1>
    </dataValidation>
    <dataValidation sqref="AH207" showDropDown="0" showInputMessage="0" showErrorMessage="0" allowBlank="1" errorTitle="Formatore non valido" error="Seleziona un formatore valido" type="list">
      <formula1>=FORMATORI!$A$51:$A$58</formula1>
    </dataValidation>
    <dataValidation sqref="AJ207" showDropDown="0" showInputMessage="0" showErrorMessage="0" allowBlank="1" errorTitle="Formatore non valido" error="Seleziona un formatore valido" type="list">
      <formula1>=FORMATORI!$A$51:$A$58</formula1>
    </dataValidation>
    <dataValidation sqref="AC2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08" showDropDown="0" showInputMessage="0" showErrorMessage="0" allowBlank="1" errorTitle="Formatore non valido" error="Seleziona un formatore valido" type="list">
      <formula1>=FORMATORI!$A$51:$A$58</formula1>
    </dataValidation>
    <dataValidation sqref="E208" showDropDown="0" showInputMessage="0" showErrorMessage="0" allowBlank="1" errorTitle="Formatore non valido" error="Seleziona un formatore valido" type="list">
      <formula1>=FORMATORI!$A$51:$A$58</formula1>
    </dataValidation>
    <dataValidation sqref="F208" showDropDown="0" showInputMessage="0" showErrorMessage="0" allowBlank="1" errorTitle="Aula non valida" error="Seleziona un'aula valida" type="list">
      <formula1>=CONTROLLO_AULE!$A$50:$A$54</formula1>
    </dataValidation>
    <dataValidation sqref="G20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08" showDropDown="0" showInputMessage="0" showErrorMessage="0" allowBlank="1" errorTitle="Test" error="Solo formatori TEST (per TT/TI)" type="list">
      <formula1>=FORMATORI!$I$51:$I$55</formula1>
    </dataValidation>
    <dataValidation sqref="J208" showDropDown="0" showInputMessage="0" showErrorMessage="0" allowBlank="1" type="list">
      <formula1>=FORMATORI!$A$51:$A$58</formula1>
    </dataValidation>
    <dataValidation sqref="K208" showDropDown="0" showInputMessage="0" showErrorMessage="0" allowBlank="1" type="list">
      <formula1>=FORMATORI!$A$51:$A$58</formula1>
    </dataValidation>
    <dataValidation sqref="L208" showDropDown="0" showInputMessage="0" showErrorMessage="0" allowBlank="1" type="list">
      <formula1>=CONTROLLO_AULE!$A$50:$A$54</formula1>
    </dataValidation>
    <dataValidation sqref="M2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08" showDropDown="0" showInputMessage="0" showErrorMessage="0" allowBlank="1" errorTitle="Test" error="Solo formatori TEST (per TT/TI)" type="list">
      <formula1>=FORMATORI!$I$51:$I$55</formula1>
    </dataValidation>
    <dataValidation sqref="P208" showDropDown="0" showInputMessage="0" showErrorMessage="0" allowBlank="1" type="list">
      <formula1>=FORMATORI!$A$51:$A$58</formula1>
    </dataValidation>
    <dataValidation sqref="Q208" showDropDown="0" showInputMessage="0" showErrorMessage="0" allowBlank="1" type="list">
      <formula1>=FORMATORI!$A$51:$A$58</formula1>
    </dataValidation>
    <dataValidation sqref="R208" showDropDown="0" showInputMessage="0" showErrorMessage="0" allowBlank="1" type="list">
      <formula1>=CONTROLLO_AULE!$A$50:$A$54</formula1>
    </dataValidation>
    <dataValidation sqref="S2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08" showDropDown="0" showInputMessage="0" showErrorMessage="0" allowBlank="1" errorTitle="Test" error="Solo formatori TEST (per TT/TI)" type="list">
      <formula1>=FORMATORI!$I$51:$I$55</formula1>
    </dataValidation>
    <dataValidation sqref="V208" showDropDown="0" showInputMessage="0" showErrorMessage="0" allowBlank="1" type="list">
      <formula1>=FORMATORI!$A$51:$A$58</formula1>
    </dataValidation>
    <dataValidation sqref="W208" showDropDown="0" showInputMessage="0" showErrorMessage="0" allowBlank="1" type="list">
      <formula1>=FORMATORI!$A$51:$A$58</formula1>
    </dataValidation>
    <dataValidation sqref="X208" showDropDown="0" showInputMessage="0" showErrorMessage="0" allowBlank="1" type="list">
      <formula1>=CONTROLLO_AULE!$A$50:$A$54</formula1>
    </dataValidation>
    <dataValidation sqref="Y2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08" showDropDown="0" showInputMessage="0" showErrorMessage="0" allowBlank="1" errorTitle="Test" error="Solo formatori TEST (per TT/TI)" type="list">
      <formula1>=FORMATORI!$I$51:$I$55</formula1>
    </dataValidation>
    <dataValidation sqref="AB208" showDropDown="0" showInputMessage="0" showErrorMessage="0" allowBlank="1" errorTitle="Formatore non valido" error="Seleziona un formatore valido" type="list">
      <formula1>=FORMATORI!$A$51:$A$58</formula1>
    </dataValidation>
    <dataValidation sqref="AD208" showDropDown="0" showInputMessage="0" showErrorMessage="0" allowBlank="1" errorTitle="Formatore non valido" error="Seleziona un formatore valido" type="list">
      <formula1>=FORMATORI!$A$51:$A$58</formula1>
    </dataValidation>
    <dataValidation sqref="AF208" showDropDown="0" showInputMessage="0" showErrorMessage="0" allowBlank="1" errorTitle="Formatore non valido" error="Seleziona un formatore valido" type="list">
      <formula1>=FORMATORI!$A$51:$A$58</formula1>
    </dataValidation>
    <dataValidation sqref="AH208" showDropDown="0" showInputMessage="0" showErrorMessage="0" allowBlank="1" errorTitle="Formatore non valido" error="Seleziona un formatore valido" type="list">
      <formula1>=FORMATORI!$A$51:$A$58</formula1>
    </dataValidation>
    <dataValidation sqref="AJ208" showDropDown="0" showInputMessage="0" showErrorMessage="0" allowBlank="1" errorTitle="Formatore non valido" error="Seleziona un formatore valido" type="list">
      <formula1>=FORMATORI!$A$51:$A$58</formula1>
    </dataValidation>
    <dataValidation sqref="AC2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09" showDropDown="0" showInputMessage="0" showErrorMessage="0" allowBlank="1" errorTitle="Formatore non valido" error="Seleziona un formatore valido" type="list">
      <formula1>=FORMATORI!$A$51:$A$58</formula1>
    </dataValidation>
    <dataValidation sqref="E209" showDropDown="0" showInputMessage="0" showErrorMessage="0" allowBlank="1" errorTitle="Formatore non valido" error="Seleziona un formatore valido" type="list">
      <formula1>=FORMATORI!$A$51:$A$58</formula1>
    </dataValidation>
    <dataValidation sqref="F209" showDropDown="0" showInputMessage="0" showErrorMessage="0" allowBlank="1" errorTitle="Aula non valida" error="Seleziona un'aula valida" type="list">
      <formula1>=CONTROLLO_AULE!$A$50:$A$54</formula1>
    </dataValidation>
    <dataValidation sqref="G20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09" showDropDown="0" showInputMessage="0" showErrorMessage="0" allowBlank="1" errorTitle="Test" error="Solo formatori TEST (per TT/TI)" type="list">
      <formula1>=FORMATORI!$I$51:$I$55</formula1>
    </dataValidation>
    <dataValidation sqref="J209" showDropDown="0" showInputMessage="0" showErrorMessage="0" allowBlank="1" type="list">
      <formula1>=FORMATORI!$A$51:$A$58</formula1>
    </dataValidation>
    <dataValidation sqref="K209" showDropDown="0" showInputMessage="0" showErrorMessage="0" allowBlank="1" type="list">
      <formula1>=FORMATORI!$A$51:$A$58</formula1>
    </dataValidation>
    <dataValidation sqref="L209" showDropDown="0" showInputMessage="0" showErrorMessage="0" allowBlank="1" type="list">
      <formula1>=CONTROLLO_AULE!$A$50:$A$54</formula1>
    </dataValidation>
    <dataValidation sqref="M2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09" showDropDown="0" showInputMessage="0" showErrorMessage="0" allowBlank="1" errorTitle="Test" error="Solo formatori TEST (per TT/TI)" type="list">
      <formula1>=FORMATORI!$I$51:$I$55</formula1>
    </dataValidation>
    <dataValidation sqref="P209" showDropDown="0" showInputMessage="0" showErrorMessage="0" allowBlank="1" type="list">
      <formula1>=FORMATORI!$A$51:$A$58</formula1>
    </dataValidation>
    <dataValidation sqref="Q209" showDropDown="0" showInputMessage="0" showErrorMessage="0" allowBlank="1" type="list">
      <formula1>=FORMATORI!$A$51:$A$58</formula1>
    </dataValidation>
    <dataValidation sqref="R209" showDropDown="0" showInputMessage="0" showErrorMessage="0" allowBlank="1" type="list">
      <formula1>=CONTROLLO_AULE!$A$50:$A$54</formula1>
    </dataValidation>
    <dataValidation sqref="S2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09" showDropDown="0" showInputMessage="0" showErrorMessage="0" allowBlank="1" errorTitle="Test" error="Solo formatori TEST (per TT/TI)" type="list">
      <formula1>=FORMATORI!$I$51:$I$55</formula1>
    </dataValidation>
    <dataValidation sqref="V209" showDropDown="0" showInputMessage="0" showErrorMessage="0" allowBlank="1" type="list">
      <formula1>=FORMATORI!$A$51:$A$58</formula1>
    </dataValidation>
    <dataValidation sqref="W209" showDropDown="0" showInputMessage="0" showErrorMessage="0" allowBlank="1" type="list">
      <formula1>=FORMATORI!$A$51:$A$58</formula1>
    </dataValidation>
    <dataValidation sqref="X209" showDropDown="0" showInputMessage="0" showErrorMessage="0" allowBlank="1" type="list">
      <formula1>=CONTROLLO_AULE!$A$50:$A$54</formula1>
    </dataValidation>
    <dataValidation sqref="Y2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09" showDropDown="0" showInputMessage="0" showErrorMessage="0" allowBlank="1" errorTitle="Test" error="Solo formatori TEST (per TT/TI)" type="list">
      <formula1>=FORMATORI!$I$51:$I$55</formula1>
    </dataValidation>
    <dataValidation sqref="AB209" showDropDown="0" showInputMessage="0" showErrorMessage="0" allowBlank="1" errorTitle="Formatore non valido" error="Seleziona un formatore valido" type="list">
      <formula1>=FORMATORI!$A$51:$A$58</formula1>
    </dataValidation>
    <dataValidation sqref="AD209" showDropDown="0" showInputMessage="0" showErrorMessage="0" allowBlank="1" errorTitle="Formatore non valido" error="Seleziona un formatore valido" type="list">
      <formula1>=FORMATORI!$A$51:$A$58</formula1>
    </dataValidation>
    <dataValidation sqref="AF209" showDropDown="0" showInputMessage="0" showErrorMessage="0" allowBlank="1" errorTitle="Formatore non valido" error="Seleziona un formatore valido" type="list">
      <formula1>=FORMATORI!$A$51:$A$58</formula1>
    </dataValidation>
    <dataValidation sqref="AH209" showDropDown="0" showInputMessage="0" showErrorMessage="0" allowBlank="1" errorTitle="Formatore non valido" error="Seleziona un formatore valido" type="list">
      <formula1>=FORMATORI!$A$51:$A$58</formula1>
    </dataValidation>
    <dataValidation sqref="AJ209" showDropDown="0" showInputMessage="0" showErrorMessage="0" allowBlank="1" errorTitle="Formatore non valido" error="Seleziona un formatore valido" type="list">
      <formula1>=FORMATORI!$A$51:$A$58</formula1>
    </dataValidation>
    <dataValidation sqref="AC2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10" showDropDown="0" showInputMessage="0" showErrorMessage="0" allowBlank="1" errorTitle="Formatore non valido" error="Seleziona un formatore valido" type="list">
      <formula1>=FORMATORI!$A$51:$A$58</formula1>
    </dataValidation>
    <dataValidation sqref="E210" showDropDown="0" showInputMessage="0" showErrorMessage="0" allowBlank="1" errorTitle="Formatore non valido" error="Seleziona un formatore valido" type="list">
      <formula1>=FORMATORI!$A$51:$A$58</formula1>
    </dataValidation>
    <dataValidation sqref="F210" showDropDown="0" showInputMessage="0" showErrorMessage="0" allowBlank="1" errorTitle="Aula non valida" error="Seleziona un'aula valida" type="list">
      <formula1>=CONTROLLO_AULE!$A$50:$A$54</formula1>
    </dataValidation>
    <dataValidation sqref="G21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10" showDropDown="0" showInputMessage="0" showErrorMessage="0" allowBlank="1" errorTitle="Test" error="Solo formatori TEST (per TT/TI)" type="list">
      <formula1>=FORMATORI!$I$51:$I$55</formula1>
    </dataValidation>
    <dataValidation sqref="J210" showDropDown="0" showInputMessage="0" showErrorMessage="0" allowBlank="1" type="list">
      <formula1>=FORMATORI!$A$51:$A$58</formula1>
    </dataValidation>
    <dataValidation sqref="K210" showDropDown="0" showInputMessage="0" showErrorMessage="0" allowBlank="1" type="list">
      <formula1>=FORMATORI!$A$51:$A$58</formula1>
    </dataValidation>
    <dataValidation sqref="L210" showDropDown="0" showInputMessage="0" showErrorMessage="0" allowBlank="1" type="list">
      <formula1>=CONTROLLO_AULE!$A$50:$A$54</formula1>
    </dataValidation>
    <dataValidation sqref="M2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10" showDropDown="0" showInputMessage="0" showErrorMessage="0" allowBlank="1" errorTitle="Test" error="Solo formatori TEST (per TT/TI)" type="list">
      <formula1>=FORMATORI!$I$51:$I$55</formula1>
    </dataValidation>
    <dataValidation sqref="P210" showDropDown="0" showInputMessage="0" showErrorMessage="0" allowBlank="1" type="list">
      <formula1>=FORMATORI!$A$51:$A$58</formula1>
    </dataValidation>
    <dataValidation sqref="Q210" showDropDown="0" showInputMessage="0" showErrorMessage="0" allowBlank="1" type="list">
      <formula1>=FORMATORI!$A$51:$A$58</formula1>
    </dataValidation>
    <dataValidation sqref="R210" showDropDown="0" showInputMessage="0" showErrorMessage="0" allowBlank="1" type="list">
      <formula1>=CONTROLLO_AULE!$A$50:$A$54</formula1>
    </dataValidation>
    <dataValidation sqref="S2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10" showDropDown="0" showInputMessage="0" showErrorMessage="0" allowBlank="1" errorTitle="Test" error="Solo formatori TEST (per TT/TI)" type="list">
      <formula1>=FORMATORI!$I$51:$I$55</formula1>
    </dataValidation>
    <dataValidation sqref="V210" showDropDown="0" showInputMessage="0" showErrorMessage="0" allowBlank="1" type="list">
      <formula1>=FORMATORI!$A$51:$A$58</formula1>
    </dataValidation>
    <dataValidation sqref="W210" showDropDown="0" showInputMessage="0" showErrorMessage="0" allowBlank="1" type="list">
      <formula1>=FORMATORI!$A$51:$A$58</formula1>
    </dataValidation>
    <dataValidation sqref="X210" showDropDown="0" showInputMessage="0" showErrorMessage="0" allowBlank="1" type="list">
      <formula1>=CONTROLLO_AULE!$A$50:$A$54</formula1>
    </dataValidation>
    <dataValidation sqref="Y2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10" showDropDown="0" showInputMessage="0" showErrorMessage="0" allowBlank="1" errorTitle="Test" error="Solo formatori TEST (per TT/TI)" type="list">
      <formula1>=FORMATORI!$I$51:$I$55</formula1>
    </dataValidation>
    <dataValidation sqref="AB210" showDropDown="0" showInputMessage="0" showErrorMessage="0" allowBlank="1" errorTitle="Formatore non valido" error="Seleziona un formatore valido" type="list">
      <formula1>=FORMATORI!$A$51:$A$58</formula1>
    </dataValidation>
    <dataValidation sqref="AD210" showDropDown="0" showInputMessage="0" showErrorMessage="0" allowBlank="1" errorTitle="Formatore non valido" error="Seleziona un formatore valido" type="list">
      <formula1>=FORMATORI!$A$51:$A$58</formula1>
    </dataValidation>
    <dataValidation sqref="AF210" showDropDown="0" showInputMessage="0" showErrorMessage="0" allowBlank="1" errorTitle="Formatore non valido" error="Seleziona un formatore valido" type="list">
      <formula1>=FORMATORI!$A$51:$A$58</formula1>
    </dataValidation>
    <dataValidation sqref="AH210" showDropDown="0" showInputMessage="0" showErrorMessage="0" allowBlank="1" errorTitle="Formatore non valido" error="Seleziona un formatore valido" type="list">
      <formula1>=FORMATORI!$A$51:$A$58</formula1>
    </dataValidation>
    <dataValidation sqref="AJ210" showDropDown="0" showInputMessage="0" showErrorMessage="0" allowBlank="1" errorTitle="Formatore non valido" error="Seleziona un formatore valido" type="list">
      <formula1>=FORMATORI!$A$51:$A$58</formula1>
    </dataValidation>
    <dataValidation sqref="AC2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11" showDropDown="0" showInputMessage="0" showErrorMessage="0" allowBlank="1" errorTitle="Formatore non valido" error="Seleziona un formatore valido" type="list">
      <formula1>=FORMATORI!$A$51:$A$58</formula1>
    </dataValidation>
    <dataValidation sqref="E211" showDropDown="0" showInputMessage="0" showErrorMessage="0" allowBlank="1" errorTitle="Formatore non valido" error="Seleziona un formatore valido" type="list">
      <formula1>=FORMATORI!$A$51:$A$58</formula1>
    </dataValidation>
    <dataValidation sqref="F211" showDropDown="0" showInputMessage="0" showErrorMessage="0" allowBlank="1" errorTitle="Aula non valida" error="Seleziona un'aula valida" type="list">
      <formula1>=CONTROLLO_AULE!$A$50:$A$54</formula1>
    </dataValidation>
    <dataValidation sqref="G21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11" showDropDown="0" showInputMessage="0" showErrorMessage="0" allowBlank="1" errorTitle="Test" error="Solo formatori TEST (per TT/TI)" type="list">
      <formula1>=FORMATORI!$I$51:$I$55</formula1>
    </dataValidation>
    <dataValidation sqref="J211" showDropDown="0" showInputMessage="0" showErrorMessage="0" allowBlank="1" type="list">
      <formula1>=FORMATORI!$A$51:$A$58</formula1>
    </dataValidation>
    <dataValidation sqref="K211" showDropDown="0" showInputMessage="0" showErrorMessage="0" allowBlank="1" type="list">
      <formula1>=FORMATORI!$A$51:$A$58</formula1>
    </dataValidation>
    <dataValidation sqref="L211" showDropDown="0" showInputMessage="0" showErrorMessage="0" allowBlank="1" type="list">
      <formula1>=CONTROLLO_AULE!$A$50:$A$54</formula1>
    </dataValidation>
    <dataValidation sqref="M2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11" showDropDown="0" showInputMessage="0" showErrorMessage="0" allowBlank="1" errorTitle="Test" error="Solo formatori TEST (per TT/TI)" type="list">
      <formula1>=FORMATORI!$I$51:$I$55</formula1>
    </dataValidation>
    <dataValidation sqref="P211" showDropDown="0" showInputMessage="0" showErrorMessage="0" allowBlank="1" type="list">
      <formula1>=FORMATORI!$A$51:$A$58</formula1>
    </dataValidation>
    <dataValidation sqref="Q211" showDropDown="0" showInputMessage="0" showErrorMessage="0" allowBlank="1" type="list">
      <formula1>=FORMATORI!$A$51:$A$58</formula1>
    </dataValidation>
    <dataValidation sqref="R211" showDropDown="0" showInputMessage="0" showErrorMessage="0" allowBlank="1" type="list">
      <formula1>=CONTROLLO_AULE!$A$50:$A$54</formula1>
    </dataValidation>
    <dataValidation sqref="S2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11" showDropDown="0" showInputMessage="0" showErrorMessage="0" allowBlank="1" errorTitle="Test" error="Solo formatori TEST (per TT/TI)" type="list">
      <formula1>=FORMATORI!$I$51:$I$55</formula1>
    </dataValidation>
    <dataValidation sqref="V211" showDropDown="0" showInputMessage="0" showErrorMessage="0" allowBlank="1" type="list">
      <formula1>=FORMATORI!$A$51:$A$58</formula1>
    </dataValidation>
    <dataValidation sqref="W211" showDropDown="0" showInputMessage="0" showErrorMessage="0" allowBlank="1" type="list">
      <formula1>=FORMATORI!$A$51:$A$58</formula1>
    </dataValidation>
    <dataValidation sqref="X211" showDropDown="0" showInputMessage="0" showErrorMessage="0" allowBlank="1" type="list">
      <formula1>=CONTROLLO_AULE!$A$50:$A$54</formula1>
    </dataValidation>
    <dataValidation sqref="Y2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11" showDropDown="0" showInputMessage="0" showErrorMessage="0" allowBlank="1" errorTitle="Test" error="Solo formatori TEST (per TT/TI)" type="list">
      <formula1>=FORMATORI!$I$51:$I$55</formula1>
    </dataValidation>
    <dataValidation sqref="AB211" showDropDown="0" showInputMessage="0" showErrorMessage="0" allowBlank="1" errorTitle="Formatore non valido" error="Seleziona un formatore valido" type="list">
      <formula1>=FORMATORI!$A$51:$A$58</formula1>
    </dataValidation>
    <dataValidation sqref="AD211" showDropDown="0" showInputMessage="0" showErrorMessage="0" allowBlank="1" errorTitle="Formatore non valido" error="Seleziona un formatore valido" type="list">
      <formula1>=FORMATORI!$A$51:$A$58</formula1>
    </dataValidation>
    <dataValidation sqref="AF211" showDropDown="0" showInputMessage="0" showErrorMessage="0" allowBlank="1" errorTitle="Formatore non valido" error="Seleziona un formatore valido" type="list">
      <formula1>=FORMATORI!$A$51:$A$58</formula1>
    </dataValidation>
    <dataValidation sqref="AH211" showDropDown="0" showInputMessage="0" showErrorMessage="0" allowBlank="1" errorTitle="Formatore non valido" error="Seleziona un formatore valido" type="list">
      <formula1>=FORMATORI!$A$51:$A$58</formula1>
    </dataValidation>
    <dataValidation sqref="AJ211" showDropDown="0" showInputMessage="0" showErrorMessage="0" allowBlank="1" errorTitle="Formatore non valido" error="Seleziona un formatore valido" type="list">
      <formula1>=FORMATORI!$A$51:$A$58</formula1>
    </dataValidation>
    <dataValidation sqref="AC2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12" showDropDown="0" showInputMessage="0" showErrorMessage="0" allowBlank="1" errorTitle="Formatore non valido" error="Seleziona un formatore valido" type="list">
      <formula1>=FORMATORI!$A$51:$A$58</formula1>
    </dataValidation>
    <dataValidation sqref="E212" showDropDown="0" showInputMessage="0" showErrorMessage="0" allowBlank="1" errorTitle="Formatore non valido" error="Seleziona un formatore valido" type="list">
      <formula1>=FORMATORI!$A$51:$A$58</formula1>
    </dataValidation>
    <dataValidation sqref="F212" showDropDown="0" showInputMessage="0" showErrorMessage="0" allowBlank="1" errorTitle="Aula non valida" error="Seleziona un'aula valida" type="list">
      <formula1>=CONTROLLO_AULE!$A$50:$A$54</formula1>
    </dataValidation>
    <dataValidation sqref="G21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12" showDropDown="0" showInputMessage="0" showErrorMessage="0" allowBlank="1" errorTitle="Test" error="Solo formatori TEST (per TT/TI)" type="list">
      <formula1>=FORMATORI!$I$51:$I$55</formula1>
    </dataValidation>
    <dataValidation sqref="J212" showDropDown="0" showInputMessage="0" showErrorMessage="0" allowBlank="1" type="list">
      <formula1>=FORMATORI!$A$51:$A$58</formula1>
    </dataValidation>
    <dataValidation sqref="K212" showDropDown="0" showInputMessage="0" showErrorMessage="0" allowBlank="1" type="list">
      <formula1>=FORMATORI!$A$51:$A$58</formula1>
    </dataValidation>
    <dataValidation sqref="L212" showDropDown="0" showInputMessage="0" showErrorMessage="0" allowBlank="1" type="list">
      <formula1>=CONTROLLO_AULE!$A$50:$A$54</formula1>
    </dataValidation>
    <dataValidation sqref="M2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12" showDropDown="0" showInputMessage="0" showErrorMessage="0" allowBlank="1" errorTitle="Test" error="Solo formatori TEST (per TT/TI)" type="list">
      <formula1>=FORMATORI!$I$51:$I$55</formula1>
    </dataValidation>
    <dataValidation sqref="P212" showDropDown="0" showInputMessage="0" showErrorMessage="0" allowBlank="1" type="list">
      <formula1>=FORMATORI!$A$51:$A$58</formula1>
    </dataValidation>
    <dataValidation sqref="Q212" showDropDown="0" showInputMessage="0" showErrorMessage="0" allowBlank="1" type="list">
      <formula1>=FORMATORI!$A$51:$A$58</formula1>
    </dataValidation>
    <dataValidation sqref="R212" showDropDown="0" showInputMessage="0" showErrorMessage="0" allowBlank="1" type="list">
      <formula1>=CONTROLLO_AULE!$A$50:$A$54</formula1>
    </dataValidation>
    <dataValidation sqref="S2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12" showDropDown="0" showInputMessage="0" showErrorMessage="0" allowBlank="1" errorTitle="Test" error="Solo formatori TEST (per TT/TI)" type="list">
      <formula1>=FORMATORI!$I$51:$I$55</formula1>
    </dataValidation>
    <dataValidation sqref="V212" showDropDown="0" showInputMessage="0" showErrorMessage="0" allowBlank="1" type="list">
      <formula1>=FORMATORI!$A$51:$A$58</formula1>
    </dataValidation>
    <dataValidation sqref="W212" showDropDown="0" showInputMessage="0" showErrorMessage="0" allowBlank="1" type="list">
      <formula1>=FORMATORI!$A$51:$A$58</formula1>
    </dataValidation>
    <dataValidation sqref="X212" showDropDown="0" showInputMessage="0" showErrorMessage="0" allowBlank="1" type="list">
      <formula1>=CONTROLLO_AULE!$A$50:$A$54</formula1>
    </dataValidation>
    <dataValidation sqref="Y2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12" showDropDown="0" showInputMessage="0" showErrorMessage="0" allowBlank="1" errorTitle="Test" error="Solo formatori TEST (per TT/TI)" type="list">
      <formula1>=FORMATORI!$I$51:$I$55</formula1>
    </dataValidation>
    <dataValidation sqref="AB212" showDropDown="0" showInputMessage="0" showErrorMessage="0" allowBlank="1" errorTitle="Formatore non valido" error="Seleziona un formatore valido" type="list">
      <formula1>=FORMATORI!$A$51:$A$58</formula1>
    </dataValidation>
    <dataValidation sqref="AD212" showDropDown="0" showInputMessage="0" showErrorMessage="0" allowBlank="1" errorTitle="Formatore non valido" error="Seleziona un formatore valido" type="list">
      <formula1>=FORMATORI!$A$51:$A$58</formula1>
    </dataValidation>
    <dataValidation sqref="AF212" showDropDown="0" showInputMessage="0" showErrorMessage="0" allowBlank="1" errorTitle="Formatore non valido" error="Seleziona un formatore valido" type="list">
      <formula1>=FORMATORI!$A$51:$A$58</formula1>
    </dataValidation>
    <dataValidation sqref="AH212" showDropDown="0" showInputMessage="0" showErrorMessage="0" allowBlank="1" errorTitle="Formatore non valido" error="Seleziona un formatore valido" type="list">
      <formula1>=FORMATORI!$A$51:$A$58</formula1>
    </dataValidation>
    <dataValidation sqref="AJ212" showDropDown="0" showInputMessage="0" showErrorMessage="0" allowBlank="1" errorTitle="Formatore non valido" error="Seleziona un formatore valido" type="list">
      <formula1>=FORMATORI!$A$51:$A$58</formula1>
    </dataValidation>
    <dataValidation sqref="AC2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13" showDropDown="0" showInputMessage="0" showErrorMessage="0" allowBlank="1" errorTitle="Formatore non valido" error="Seleziona un formatore valido" type="list">
      <formula1>=FORMATORI!$A$51:$A$58</formula1>
    </dataValidation>
    <dataValidation sqref="E213" showDropDown="0" showInputMessage="0" showErrorMessage="0" allowBlank="1" errorTitle="Formatore non valido" error="Seleziona un formatore valido" type="list">
      <formula1>=FORMATORI!$A$51:$A$58</formula1>
    </dataValidation>
    <dataValidation sqref="F213" showDropDown="0" showInputMessage="0" showErrorMessage="0" allowBlank="1" errorTitle="Aula non valida" error="Seleziona un'aula valida" type="list">
      <formula1>=CONTROLLO_AULE!$A$50:$A$54</formula1>
    </dataValidation>
    <dataValidation sqref="G21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13" showDropDown="0" showInputMessage="0" showErrorMessage="0" allowBlank="1" errorTitle="Test" error="Solo formatori TEST (per TT/TI)" type="list">
      <formula1>=FORMATORI!$I$51:$I$55</formula1>
    </dataValidation>
    <dataValidation sqref="J213" showDropDown="0" showInputMessage="0" showErrorMessage="0" allowBlank="1" type="list">
      <formula1>=FORMATORI!$A$51:$A$58</formula1>
    </dataValidation>
    <dataValidation sqref="K213" showDropDown="0" showInputMessage="0" showErrorMessage="0" allowBlank="1" type="list">
      <formula1>=FORMATORI!$A$51:$A$58</formula1>
    </dataValidation>
    <dataValidation sqref="L213" showDropDown="0" showInputMessage="0" showErrorMessage="0" allowBlank="1" type="list">
      <formula1>=CONTROLLO_AULE!$A$50:$A$54</formula1>
    </dataValidation>
    <dataValidation sqref="M2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13" showDropDown="0" showInputMessage="0" showErrorMessage="0" allowBlank="1" errorTitle="Test" error="Solo formatori TEST (per TT/TI)" type="list">
      <formula1>=FORMATORI!$I$51:$I$55</formula1>
    </dataValidation>
    <dataValidation sqref="P213" showDropDown="0" showInputMessage="0" showErrorMessage="0" allowBlank="1" type="list">
      <formula1>=FORMATORI!$A$51:$A$58</formula1>
    </dataValidation>
    <dataValidation sqref="Q213" showDropDown="0" showInputMessage="0" showErrorMessage="0" allowBlank="1" type="list">
      <formula1>=FORMATORI!$A$51:$A$58</formula1>
    </dataValidation>
    <dataValidation sqref="R213" showDropDown="0" showInputMessage="0" showErrorMessage="0" allowBlank="1" type="list">
      <formula1>=CONTROLLO_AULE!$A$50:$A$54</formula1>
    </dataValidation>
    <dataValidation sqref="S2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13" showDropDown="0" showInputMessage="0" showErrorMessage="0" allowBlank="1" errorTitle="Test" error="Solo formatori TEST (per TT/TI)" type="list">
      <formula1>=FORMATORI!$I$51:$I$55</formula1>
    </dataValidation>
    <dataValidation sqref="V213" showDropDown="0" showInputMessage="0" showErrorMessage="0" allowBlank="1" type="list">
      <formula1>=FORMATORI!$A$51:$A$58</formula1>
    </dataValidation>
    <dataValidation sqref="W213" showDropDown="0" showInputMessage="0" showErrorMessage="0" allowBlank="1" type="list">
      <formula1>=FORMATORI!$A$51:$A$58</formula1>
    </dataValidation>
    <dataValidation sqref="X213" showDropDown="0" showInputMessage="0" showErrorMessage="0" allowBlank="1" type="list">
      <formula1>=CONTROLLO_AULE!$A$50:$A$54</formula1>
    </dataValidation>
    <dataValidation sqref="Y2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13" showDropDown="0" showInputMessage="0" showErrorMessage="0" allowBlank="1" errorTitle="Test" error="Solo formatori TEST (per TT/TI)" type="list">
      <formula1>=FORMATORI!$I$51:$I$55</formula1>
    </dataValidation>
    <dataValidation sqref="AB213" showDropDown="0" showInputMessage="0" showErrorMessage="0" allowBlank="1" errorTitle="Formatore non valido" error="Seleziona un formatore valido" type="list">
      <formula1>=FORMATORI!$A$51:$A$58</formula1>
    </dataValidation>
    <dataValidation sqref="AD213" showDropDown="0" showInputMessage="0" showErrorMessage="0" allowBlank="1" errorTitle="Formatore non valido" error="Seleziona un formatore valido" type="list">
      <formula1>=FORMATORI!$A$51:$A$58</formula1>
    </dataValidation>
    <dataValidation sqref="AF213" showDropDown="0" showInputMessage="0" showErrorMessage="0" allowBlank="1" errorTitle="Formatore non valido" error="Seleziona un formatore valido" type="list">
      <formula1>=FORMATORI!$A$51:$A$58</formula1>
    </dataValidation>
    <dataValidation sqref="AH213" showDropDown="0" showInputMessage="0" showErrorMessage="0" allowBlank="1" errorTitle="Formatore non valido" error="Seleziona un formatore valido" type="list">
      <formula1>=FORMATORI!$A$51:$A$58</formula1>
    </dataValidation>
    <dataValidation sqref="AJ213" showDropDown="0" showInputMessage="0" showErrorMessage="0" allowBlank="1" errorTitle="Formatore non valido" error="Seleziona un formatore valido" type="list">
      <formula1>=FORMATORI!$A$51:$A$58</formula1>
    </dataValidation>
    <dataValidation sqref="AC2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14" showDropDown="0" showInputMessage="0" showErrorMessage="0" allowBlank="1" errorTitle="Formatore non valido" error="Seleziona un formatore valido" type="list">
      <formula1>=FORMATORI!$A$51:$A$58</formula1>
    </dataValidation>
    <dataValidation sqref="E214" showDropDown="0" showInputMessage="0" showErrorMessage="0" allowBlank="1" errorTitle="Formatore non valido" error="Seleziona un formatore valido" type="list">
      <formula1>=FORMATORI!$A$51:$A$58</formula1>
    </dataValidation>
    <dataValidation sqref="F214" showDropDown="0" showInputMessage="0" showErrorMessage="0" allowBlank="1" errorTitle="Aula non valida" error="Seleziona un'aula valida" type="list">
      <formula1>=CONTROLLO_AULE!$A$50:$A$54</formula1>
    </dataValidation>
    <dataValidation sqref="G21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14" showDropDown="0" showInputMessage="0" showErrorMessage="0" allowBlank="1" errorTitle="Test" error="Solo formatori TEST (per TT/TI)" type="list">
      <formula1>=FORMATORI!$I$51:$I$55</formula1>
    </dataValidation>
    <dataValidation sqref="J214" showDropDown="0" showInputMessage="0" showErrorMessage="0" allowBlank="1" type="list">
      <formula1>=FORMATORI!$A$51:$A$58</formula1>
    </dataValidation>
    <dataValidation sqref="K214" showDropDown="0" showInputMessage="0" showErrorMessage="0" allowBlank="1" type="list">
      <formula1>=FORMATORI!$A$51:$A$58</formula1>
    </dataValidation>
    <dataValidation sqref="L214" showDropDown="0" showInputMessage="0" showErrorMessage="0" allowBlank="1" type="list">
      <formula1>=CONTROLLO_AULE!$A$50:$A$54</formula1>
    </dataValidation>
    <dataValidation sqref="M2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14" showDropDown="0" showInputMessage="0" showErrorMessage="0" allowBlank="1" errorTitle="Test" error="Solo formatori TEST (per TT/TI)" type="list">
      <formula1>=FORMATORI!$I$51:$I$55</formula1>
    </dataValidation>
    <dataValidation sqref="P214" showDropDown="0" showInputMessage="0" showErrorMessage="0" allowBlank="1" type="list">
      <formula1>=FORMATORI!$A$51:$A$58</formula1>
    </dataValidation>
    <dataValidation sqref="Q214" showDropDown="0" showInputMessage="0" showErrorMessage="0" allowBlank="1" type="list">
      <formula1>=FORMATORI!$A$51:$A$58</formula1>
    </dataValidation>
    <dataValidation sqref="R214" showDropDown="0" showInputMessage="0" showErrorMessage="0" allowBlank="1" type="list">
      <formula1>=CONTROLLO_AULE!$A$50:$A$54</formula1>
    </dataValidation>
    <dataValidation sqref="S2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14" showDropDown="0" showInputMessage="0" showErrorMessage="0" allowBlank="1" errorTitle="Test" error="Solo formatori TEST (per TT/TI)" type="list">
      <formula1>=FORMATORI!$I$51:$I$55</formula1>
    </dataValidation>
    <dataValidation sqref="V214" showDropDown="0" showInputMessage="0" showErrorMessage="0" allowBlank="1" type="list">
      <formula1>=FORMATORI!$A$51:$A$58</formula1>
    </dataValidation>
    <dataValidation sqref="W214" showDropDown="0" showInputMessage="0" showErrorMessage="0" allowBlank="1" type="list">
      <formula1>=FORMATORI!$A$51:$A$58</formula1>
    </dataValidation>
    <dataValidation sqref="X214" showDropDown="0" showInputMessage="0" showErrorMessage="0" allowBlank="1" type="list">
      <formula1>=CONTROLLO_AULE!$A$50:$A$54</formula1>
    </dataValidation>
    <dataValidation sqref="Y2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14" showDropDown="0" showInputMessage="0" showErrorMessage="0" allowBlank="1" errorTitle="Test" error="Solo formatori TEST (per TT/TI)" type="list">
      <formula1>=FORMATORI!$I$51:$I$55</formula1>
    </dataValidation>
    <dataValidation sqref="AB214" showDropDown="0" showInputMessage="0" showErrorMessage="0" allowBlank="1" errorTitle="Formatore non valido" error="Seleziona un formatore valido" type="list">
      <formula1>=FORMATORI!$A$51:$A$58</formula1>
    </dataValidation>
    <dataValidation sqref="AD214" showDropDown="0" showInputMessage="0" showErrorMessage="0" allowBlank="1" errorTitle="Formatore non valido" error="Seleziona un formatore valido" type="list">
      <formula1>=FORMATORI!$A$51:$A$58</formula1>
    </dataValidation>
    <dataValidation sqref="AF214" showDropDown="0" showInputMessage="0" showErrorMessage="0" allowBlank="1" errorTitle="Formatore non valido" error="Seleziona un formatore valido" type="list">
      <formula1>=FORMATORI!$A$51:$A$58</formula1>
    </dataValidation>
    <dataValidation sqref="AH214" showDropDown="0" showInputMessage="0" showErrorMessage="0" allowBlank="1" errorTitle="Formatore non valido" error="Seleziona un formatore valido" type="list">
      <formula1>=FORMATORI!$A$51:$A$58</formula1>
    </dataValidation>
    <dataValidation sqref="AJ214" showDropDown="0" showInputMessage="0" showErrorMessage="0" allowBlank="1" errorTitle="Formatore non valido" error="Seleziona un formatore valido" type="list">
      <formula1>=FORMATORI!$A$51:$A$58</formula1>
    </dataValidation>
    <dataValidation sqref="AC2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15" showDropDown="0" showInputMessage="0" showErrorMessage="0" allowBlank="1" errorTitle="Formatore non valido" error="Seleziona un formatore valido" type="list">
      <formula1>=FORMATORI!$A$51:$A$58</formula1>
    </dataValidation>
    <dataValidation sqref="E215" showDropDown="0" showInputMessage="0" showErrorMessage="0" allowBlank="1" errorTitle="Formatore non valido" error="Seleziona un formatore valido" type="list">
      <formula1>=FORMATORI!$A$51:$A$58</formula1>
    </dataValidation>
    <dataValidation sqref="F215" showDropDown="0" showInputMessage="0" showErrorMessage="0" allowBlank="1" errorTitle="Aula non valida" error="Seleziona un'aula valida" type="list">
      <formula1>=CONTROLLO_AULE!$A$50:$A$54</formula1>
    </dataValidation>
    <dataValidation sqref="G21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15" showDropDown="0" showInputMessage="0" showErrorMessage="0" allowBlank="1" errorTitle="Test" error="Solo formatori TEST (per TT/TI)" type="list">
      <formula1>=FORMATORI!$I$51:$I$55</formula1>
    </dataValidation>
    <dataValidation sqref="J215" showDropDown="0" showInputMessage="0" showErrorMessage="0" allowBlank="1" type="list">
      <formula1>=FORMATORI!$A$51:$A$58</formula1>
    </dataValidation>
    <dataValidation sqref="K215" showDropDown="0" showInputMessage="0" showErrorMessage="0" allowBlank="1" type="list">
      <formula1>=FORMATORI!$A$51:$A$58</formula1>
    </dataValidation>
    <dataValidation sqref="L215" showDropDown="0" showInputMessage="0" showErrorMessage="0" allowBlank="1" type="list">
      <formula1>=CONTROLLO_AULE!$A$50:$A$54</formula1>
    </dataValidation>
    <dataValidation sqref="M2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15" showDropDown="0" showInputMessage="0" showErrorMessage="0" allowBlank="1" errorTitle="Test" error="Solo formatori TEST (per TT/TI)" type="list">
      <formula1>=FORMATORI!$I$51:$I$55</formula1>
    </dataValidation>
    <dataValidation sqref="P215" showDropDown="0" showInputMessage="0" showErrorMessage="0" allowBlank="1" type="list">
      <formula1>=FORMATORI!$A$51:$A$58</formula1>
    </dataValidation>
    <dataValidation sqref="Q215" showDropDown="0" showInputMessage="0" showErrorMessage="0" allowBlank="1" type="list">
      <formula1>=FORMATORI!$A$51:$A$58</formula1>
    </dataValidation>
    <dataValidation sqref="R215" showDropDown="0" showInputMessage="0" showErrorMessage="0" allowBlank="1" type="list">
      <formula1>=CONTROLLO_AULE!$A$50:$A$54</formula1>
    </dataValidation>
    <dataValidation sqref="S2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15" showDropDown="0" showInputMessage="0" showErrorMessage="0" allowBlank="1" errorTitle="Test" error="Solo formatori TEST (per TT/TI)" type="list">
      <formula1>=FORMATORI!$I$51:$I$55</formula1>
    </dataValidation>
    <dataValidation sqref="V215" showDropDown="0" showInputMessage="0" showErrorMessage="0" allowBlank="1" type="list">
      <formula1>=FORMATORI!$A$51:$A$58</formula1>
    </dataValidation>
    <dataValidation sqref="W215" showDropDown="0" showInputMessage="0" showErrorMessage="0" allowBlank="1" type="list">
      <formula1>=FORMATORI!$A$51:$A$58</formula1>
    </dataValidation>
    <dataValidation sqref="X215" showDropDown="0" showInputMessage="0" showErrorMessage="0" allowBlank="1" type="list">
      <formula1>=CONTROLLO_AULE!$A$50:$A$54</formula1>
    </dataValidation>
    <dataValidation sqref="Y2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15" showDropDown="0" showInputMessage="0" showErrorMessage="0" allowBlank="1" errorTitle="Test" error="Solo formatori TEST (per TT/TI)" type="list">
      <formula1>=FORMATORI!$I$51:$I$55</formula1>
    </dataValidation>
    <dataValidation sqref="AB215" showDropDown="0" showInputMessage="0" showErrorMessage="0" allowBlank="1" errorTitle="Formatore non valido" error="Seleziona un formatore valido" type="list">
      <formula1>=FORMATORI!$A$51:$A$58</formula1>
    </dataValidation>
    <dataValidation sqref="AD215" showDropDown="0" showInputMessage="0" showErrorMessage="0" allowBlank="1" errorTitle="Formatore non valido" error="Seleziona un formatore valido" type="list">
      <formula1>=FORMATORI!$A$51:$A$58</formula1>
    </dataValidation>
    <dataValidation sqref="AF215" showDropDown="0" showInputMessage="0" showErrorMessage="0" allowBlank="1" errorTitle="Formatore non valido" error="Seleziona un formatore valido" type="list">
      <formula1>=FORMATORI!$A$51:$A$58</formula1>
    </dataValidation>
    <dataValidation sqref="AH215" showDropDown="0" showInputMessage="0" showErrorMessage="0" allowBlank="1" errorTitle="Formatore non valido" error="Seleziona un formatore valido" type="list">
      <formula1>=FORMATORI!$A$51:$A$58</formula1>
    </dataValidation>
    <dataValidation sqref="AJ215" showDropDown="0" showInputMessage="0" showErrorMessage="0" allowBlank="1" errorTitle="Formatore non valido" error="Seleziona un formatore valido" type="list">
      <formula1>=FORMATORI!$A$51:$A$58</formula1>
    </dataValidation>
    <dataValidation sqref="AC2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16" showDropDown="0" showInputMessage="0" showErrorMessage="0" allowBlank="1" errorTitle="Formatore non valido" error="Seleziona un formatore valido" type="list">
      <formula1>=FORMATORI!$A$51:$A$58</formula1>
    </dataValidation>
    <dataValidation sqref="E216" showDropDown="0" showInputMessage="0" showErrorMessage="0" allowBlank="1" errorTitle="Formatore non valido" error="Seleziona un formatore valido" type="list">
      <formula1>=FORMATORI!$A$51:$A$58</formula1>
    </dataValidation>
    <dataValidation sqref="F216" showDropDown="0" showInputMessage="0" showErrorMessage="0" allowBlank="1" errorTitle="Aula non valida" error="Seleziona un'aula valida" type="list">
      <formula1>=CONTROLLO_AULE!$A$50:$A$54</formula1>
    </dataValidation>
    <dataValidation sqref="G21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16" showDropDown="0" showInputMessage="0" showErrorMessage="0" allowBlank="1" errorTitle="Test" error="Solo formatori TEST (per TT/TI)" type="list">
      <formula1>=FORMATORI!$I$51:$I$55</formula1>
    </dataValidation>
    <dataValidation sqref="J216" showDropDown="0" showInputMessage="0" showErrorMessage="0" allowBlank="1" type="list">
      <formula1>=FORMATORI!$A$51:$A$58</formula1>
    </dataValidation>
    <dataValidation sqref="K216" showDropDown="0" showInputMessage="0" showErrorMessage="0" allowBlank="1" type="list">
      <formula1>=FORMATORI!$A$51:$A$58</formula1>
    </dataValidation>
    <dataValidation sqref="L216" showDropDown="0" showInputMessage="0" showErrorMessage="0" allowBlank="1" type="list">
      <formula1>=CONTROLLO_AULE!$A$50:$A$54</formula1>
    </dataValidation>
    <dataValidation sqref="M2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16" showDropDown="0" showInputMessage="0" showErrorMessage="0" allowBlank="1" errorTitle="Test" error="Solo formatori TEST (per TT/TI)" type="list">
      <formula1>=FORMATORI!$I$51:$I$55</formula1>
    </dataValidation>
    <dataValidation sqref="P216" showDropDown="0" showInputMessage="0" showErrorMessage="0" allowBlank="1" type="list">
      <formula1>=FORMATORI!$A$51:$A$58</formula1>
    </dataValidation>
    <dataValidation sqref="Q216" showDropDown="0" showInputMessage="0" showErrorMessage="0" allowBlank="1" type="list">
      <formula1>=FORMATORI!$A$51:$A$58</formula1>
    </dataValidation>
    <dataValidation sqref="R216" showDropDown="0" showInputMessage="0" showErrorMessage="0" allowBlank="1" type="list">
      <formula1>=CONTROLLO_AULE!$A$50:$A$54</formula1>
    </dataValidation>
    <dataValidation sqref="S2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16" showDropDown="0" showInputMessage="0" showErrorMessage="0" allowBlank="1" errorTitle="Test" error="Solo formatori TEST (per TT/TI)" type="list">
      <formula1>=FORMATORI!$I$51:$I$55</formula1>
    </dataValidation>
    <dataValidation sqref="V216" showDropDown="0" showInputMessage="0" showErrorMessage="0" allowBlank="1" type="list">
      <formula1>=FORMATORI!$A$51:$A$58</formula1>
    </dataValidation>
    <dataValidation sqref="W216" showDropDown="0" showInputMessage="0" showErrorMessage="0" allowBlank="1" type="list">
      <formula1>=FORMATORI!$A$51:$A$58</formula1>
    </dataValidation>
    <dataValidation sqref="X216" showDropDown="0" showInputMessage="0" showErrorMessage="0" allowBlank="1" type="list">
      <formula1>=CONTROLLO_AULE!$A$50:$A$54</formula1>
    </dataValidation>
    <dataValidation sqref="Y2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16" showDropDown="0" showInputMessage="0" showErrorMessage="0" allowBlank="1" errorTitle="Test" error="Solo formatori TEST (per TT/TI)" type="list">
      <formula1>=FORMATORI!$I$51:$I$55</formula1>
    </dataValidation>
    <dataValidation sqref="AB216" showDropDown="0" showInputMessage="0" showErrorMessage="0" allowBlank="1" errorTitle="Formatore non valido" error="Seleziona un formatore valido" type="list">
      <formula1>=FORMATORI!$A$51:$A$58</formula1>
    </dataValidation>
    <dataValidation sqref="AD216" showDropDown="0" showInputMessage="0" showErrorMessage="0" allowBlank="1" errorTitle="Formatore non valido" error="Seleziona un formatore valido" type="list">
      <formula1>=FORMATORI!$A$51:$A$58</formula1>
    </dataValidation>
    <dataValidation sqref="AF216" showDropDown="0" showInputMessage="0" showErrorMessage="0" allowBlank="1" errorTitle="Formatore non valido" error="Seleziona un formatore valido" type="list">
      <formula1>=FORMATORI!$A$51:$A$58</formula1>
    </dataValidation>
    <dataValidation sqref="AH216" showDropDown="0" showInputMessage="0" showErrorMessage="0" allowBlank="1" errorTitle="Formatore non valido" error="Seleziona un formatore valido" type="list">
      <formula1>=FORMATORI!$A$51:$A$58</formula1>
    </dataValidation>
    <dataValidation sqref="AJ216" showDropDown="0" showInputMessage="0" showErrorMessage="0" allowBlank="1" errorTitle="Formatore non valido" error="Seleziona un formatore valido" type="list">
      <formula1>=FORMATORI!$A$51:$A$58</formula1>
    </dataValidation>
    <dataValidation sqref="AC2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17" showDropDown="0" showInputMessage="0" showErrorMessage="0" allowBlank="1" errorTitle="Formatore non valido" error="Seleziona un formatore valido" type="list">
      <formula1>=FORMATORI!$A$51:$A$58</formula1>
    </dataValidation>
    <dataValidation sqref="E217" showDropDown="0" showInputMessage="0" showErrorMessage="0" allowBlank="1" errorTitle="Formatore non valido" error="Seleziona un formatore valido" type="list">
      <formula1>=FORMATORI!$A$51:$A$58</formula1>
    </dataValidation>
    <dataValidation sqref="F217" showDropDown="0" showInputMessage="0" showErrorMessage="0" allowBlank="1" errorTitle="Aula non valida" error="Seleziona un'aula valida" type="list">
      <formula1>=CONTROLLO_AULE!$A$50:$A$54</formula1>
    </dataValidation>
    <dataValidation sqref="G21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17" showDropDown="0" showInputMessage="0" showErrorMessage="0" allowBlank="1" errorTitle="Test" error="Solo formatori TEST (per TT/TI)" type="list">
      <formula1>=FORMATORI!$I$51:$I$55</formula1>
    </dataValidation>
    <dataValidation sqref="J217" showDropDown="0" showInputMessage="0" showErrorMessage="0" allowBlank="1" type="list">
      <formula1>=FORMATORI!$A$51:$A$58</formula1>
    </dataValidation>
    <dataValidation sqref="K217" showDropDown="0" showInputMessage="0" showErrorMessage="0" allowBlank="1" type="list">
      <formula1>=FORMATORI!$A$51:$A$58</formula1>
    </dataValidation>
    <dataValidation sqref="L217" showDropDown="0" showInputMessage="0" showErrorMessage="0" allowBlank="1" type="list">
      <formula1>=CONTROLLO_AULE!$A$50:$A$54</formula1>
    </dataValidation>
    <dataValidation sqref="M2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17" showDropDown="0" showInputMessage="0" showErrorMessage="0" allowBlank="1" errorTitle="Test" error="Solo formatori TEST (per TT/TI)" type="list">
      <formula1>=FORMATORI!$I$51:$I$55</formula1>
    </dataValidation>
    <dataValidation sqref="P217" showDropDown="0" showInputMessage="0" showErrorMessage="0" allowBlank="1" type="list">
      <formula1>=FORMATORI!$A$51:$A$58</formula1>
    </dataValidation>
    <dataValidation sqref="Q217" showDropDown="0" showInputMessage="0" showErrorMessage="0" allowBlank="1" type="list">
      <formula1>=FORMATORI!$A$51:$A$58</formula1>
    </dataValidation>
    <dataValidation sqref="R217" showDropDown="0" showInputMessage="0" showErrorMessage="0" allowBlank="1" type="list">
      <formula1>=CONTROLLO_AULE!$A$50:$A$54</formula1>
    </dataValidation>
    <dataValidation sqref="S2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17" showDropDown="0" showInputMessage="0" showErrorMessage="0" allowBlank="1" errorTitle="Test" error="Solo formatori TEST (per TT/TI)" type="list">
      <formula1>=FORMATORI!$I$51:$I$55</formula1>
    </dataValidation>
    <dataValidation sqref="V217" showDropDown="0" showInputMessage="0" showErrorMessage="0" allowBlank="1" type="list">
      <formula1>=FORMATORI!$A$51:$A$58</formula1>
    </dataValidation>
    <dataValidation sqref="W217" showDropDown="0" showInputMessage="0" showErrorMessage="0" allowBlank="1" type="list">
      <formula1>=FORMATORI!$A$51:$A$58</formula1>
    </dataValidation>
    <dataValidation sqref="X217" showDropDown="0" showInputMessage="0" showErrorMessage="0" allowBlank="1" type="list">
      <formula1>=CONTROLLO_AULE!$A$50:$A$54</formula1>
    </dataValidation>
    <dataValidation sqref="Y2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17" showDropDown="0" showInputMessage="0" showErrorMessage="0" allowBlank="1" errorTitle="Test" error="Solo formatori TEST (per TT/TI)" type="list">
      <formula1>=FORMATORI!$I$51:$I$55</formula1>
    </dataValidation>
    <dataValidation sqref="AB217" showDropDown="0" showInputMessage="0" showErrorMessage="0" allowBlank="1" errorTitle="Formatore non valido" error="Seleziona un formatore valido" type="list">
      <formula1>=FORMATORI!$A$51:$A$58</formula1>
    </dataValidation>
    <dataValidation sqref="AD217" showDropDown="0" showInputMessage="0" showErrorMessage="0" allowBlank="1" errorTitle="Formatore non valido" error="Seleziona un formatore valido" type="list">
      <formula1>=FORMATORI!$A$51:$A$58</formula1>
    </dataValidation>
    <dataValidation sqref="AF217" showDropDown="0" showInputMessage="0" showErrorMessage="0" allowBlank="1" errorTitle="Formatore non valido" error="Seleziona un formatore valido" type="list">
      <formula1>=FORMATORI!$A$51:$A$58</formula1>
    </dataValidation>
    <dataValidation sqref="AH217" showDropDown="0" showInputMessage="0" showErrorMessage="0" allowBlank="1" errorTitle="Formatore non valido" error="Seleziona un formatore valido" type="list">
      <formula1>=FORMATORI!$A$51:$A$58</formula1>
    </dataValidation>
    <dataValidation sqref="AJ217" showDropDown="0" showInputMessage="0" showErrorMessage="0" allowBlank="1" errorTitle="Formatore non valido" error="Seleziona un formatore valido" type="list">
      <formula1>=FORMATORI!$A$51:$A$58</formula1>
    </dataValidation>
    <dataValidation sqref="AC2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18" showDropDown="0" showInputMessage="0" showErrorMessage="0" allowBlank="1" errorTitle="Formatore non valido" error="Seleziona un formatore valido" type="list">
      <formula1>=FORMATORI!$A$51:$A$58</formula1>
    </dataValidation>
    <dataValidation sqref="E218" showDropDown="0" showInputMessage="0" showErrorMessage="0" allowBlank="1" errorTitle="Formatore non valido" error="Seleziona un formatore valido" type="list">
      <formula1>=FORMATORI!$A$51:$A$58</formula1>
    </dataValidation>
    <dataValidation sqref="F218" showDropDown="0" showInputMessage="0" showErrorMessage="0" allowBlank="1" errorTitle="Aula non valida" error="Seleziona un'aula valida" type="list">
      <formula1>=CONTROLLO_AULE!$A$50:$A$54</formula1>
    </dataValidation>
    <dataValidation sqref="G21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18" showDropDown="0" showInputMessage="0" showErrorMessage="0" allowBlank="1" errorTitle="Test" error="Solo formatori TEST (per TT/TI)" type="list">
      <formula1>=FORMATORI!$I$51:$I$55</formula1>
    </dataValidation>
    <dataValidation sqref="J218" showDropDown="0" showInputMessage="0" showErrorMessage="0" allowBlank="1" type="list">
      <formula1>=FORMATORI!$A$51:$A$58</formula1>
    </dataValidation>
    <dataValidation sqref="K218" showDropDown="0" showInputMessage="0" showErrorMessage="0" allowBlank="1" type="list">
      <formula1>=FORMATORI!$A$51:$A$58</formula1>
    </dataValidation>
    <dataValidation sqref="L218" showDropDown="0" showInputMessage="0" showErrorMessage="0" allowBlank="1" type="list">
      <formula1>=CONTROLLO_AULE!$A$50:$A$54</formula1>
    </dataValidation>
    <dataValidation sqref="M2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18" showDropDown="0" showInputMessage="0" showErrorMessage="0" allowBlank="1" errorTitle="Test" error="Solo formatori TEST (per TT/TI)" type="list">
      <formula1>=FORMATORI!$I$51:$I$55</formula1>
    </dataValidation>
    <dataValidation sqref="P218" showDropDown="0" showInputMessage="0" showErrorMessage="0" allowBlank="1" type="list">
      <formula1>=FORMATORI!$A$51:$A$58</formula1>
    </dataValidation>
    <dataValidation sqref="Q218" showDropDown="0" showInputMessage="0" showErrorMessage="0" allowBlank="1" type="list">
      <formula1>=FORMATORI!$A$51:$A$58</formula1>
    </dataValidation>
    <dataValidation sqref="R218" showDropDown="0" showInputMessage="0" showErrorMessage="0" allowBlank="1" type="list">
      <formula1>=CONTROLLO_AULE!$A$50:$A$54</formula1>
    </dataValidation>
    <dataValidation sqref="S2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18" showDropDown="0" showInputMessage="0" showErrorMessage="0" allowBlank="1" errorTitle="Test" error="Solo formatori TEST (per TT/TI)" type="list">
      <formula1>=FORMATORI!$I$51:$I$55</formula1>
    </dataValidation>
    <dataValidation sqref="V218" showDropDown="0" showInputMessage="0" showErrorMessage="0" allowBlank="1" type="list">
      <formula1>=FORMATORI!$A$51:$A$58</formula1>
    </dataValidation>
    <dataValidation sqref="W218" showDropDown="0" showInputMessage="0" showErrorMessage="0" allowBlank="1" type="list">
      <formula1>=FORMATORI!$A$51:$A$58</formula1>
    </dataValidation>
    <dataValidation sqref="X218" showDropDown="0" showInputMessage="0" showErrorMessage="0" allowBlank="1" type="list">
      <formula1>=CONTROLLO_AULE!$A$50:$A$54</formula1>
    </dataValidation>
    <dataValidation sqref="Y2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18" showDropDown="0" showInputMessage="0" showErrorMessage="0" allowBlank="1" errorTitle="Test" error="Solo formatori TEST (per TT/TI)" type="list">
      <formula1>=FORMATORI!$I$51:$I$55</formula1>
    </dataValidation>
    <dataValidation sqref="AB218" showDropDown="0" showInputMessage="0" showErrorMessage="0" allowBlank="1" errorTitle="Formatore non valido" error="Seleziona un formatore valido" type="list">
      <formula1>=FORMATORI!$A$51:$A$58</formula1>
    </dataValidation>
    <dataValidation sqref="AD218" showDropDown="0" showInputMessage="0" showErrorMessage="0" allowBlank="1" errorTitle="Formatore non valido" error="Seleziona un formatore valido" type="list">
      <formula1>=FORMATORI!$A$51:$A$58</formula1>
    </dataValidation>
    <dataValidation sqref="AF218" showDropDown="0" showInputMessage="0" showErrorMessage="0" allowBlank="1" errorTitle="Formatore non valido" error="Seleziona un formatore valido" type="list">
      <formula1>=FORMATORI!$A$51:$A$58</formula1>
    </dataValidation>
    <dataValidation sqref="AH218" showDropDown="0" showInputMessage="0" showErrorMessage="0" allowBlank="1" errorTitle="Formatore non valido" error="Seleziona un formatore valido" type="list">
      <formula1>=FORMATORI!$A$51:$A$58</formula1>
    </dataValidation>
    <dataValidation sqref="AJ218" showDropDown="0" showInputMessage="0" showErrorMessage="0" allowBlank="1" errorTitle="Formatore non valido" error="Seleziona un formatore valido" type="list">
      <formula1>=FORMATORI!$A$51:$A$58</formula1>
    </dataValidation>
    <dataValidation sqref="AC2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19" showDropDown="0" showInputMessage="0" showErrorMessage="0" allowBlank="1" errorTitle="Formatore non valido" error="Seleziona un formatore valido" type="list">
      <formula1>=FORMATORI!$A$51:$A$58</formula1>
    </dataValidation>
    <dataValidation sqref="E219" showDropDown="0" showInputMessage="0" showErrorMessage="0" allowBlank="1" errorTitle="Formatore non valido" error="Seleziona un formatore valido" type="list">
      <formula1>=FORMATORI!$A$51:$A$58</formula1>
    </dataValidation>
    <dataValidation sqref="F219" showDropDown="0" showInputMessage="0" showErrorMessage="0" allowBlank="1" errorTitle="Aula non valida" error="Seleziona un'aula valida" type="list">
      <formula1>=CONTROLLO_AULE!$A$50:$A$54</formula1>
    </dataValidation>
    <dataValidation sqref="G21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19" showDropDown="0" showInputMessage="0" showErrorMessage="0" allowBlank="1" errorTitle="Test" error="Solo formatori TEST (per TT/TI)" type="list">
      <formula1>=FORMATORI!$I$51:$I$55</formula1>
    </dataValidation>
    <dataValidation sqref="J219" showDropDown="0" showInputMessage="0" showErrorMessage="0" allowBlank="1" type="list">
      <formula1>=FORMATORI!$A$51:$A$58</formula1>
    </dataValidation>
    <dataValidation sqref="K219" showDropDown="0" showInputMessage="0" showErrorMessage="0" allowBlank="1" type="list">
      <formula1>=FORMATORI!$A$51:$A$58</formula1>
    </dataValidation>
    <dataValidation sqref="L219" showDropDown="0" showInputMessage="0" showErrorMessage="0" allowBlank="1" type="list">
      <formula1>=CONTROLLO_AULE!$A$50:$A$54</formula1>
    </dataValidation>
    <dataValidation sqref="M2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19" showDropDown="0" showInputMessage="0" showErrorMessage="0" allowBlank="1" errorTitle="Test" error="Solo formatori TEST (per TT/TI)" type="list">
      <formula1>=FORMATORI!$I$51:$I$55</formula1>
    </dataValidation>
    <dataValidation sqref="P219" showDropDown="0" showInputMessage="0" showErrorMessage="0" allowBlank="1" type="list">
      <formula1>=FORMATORI!$A$51:$A$58</formula1>
    </dataValidation>
    <dataValidation sqref="Q219" showDropDown="0" showInputMessage="0" showErrorMessage="0" allowBlank="1" type="list">
      <formula1>=FORMATORI!$A$51:$A$58</formula1>
    </dataValidation>
    <dataValidation sqref="R219" showDropDown="0" showInputMessage="0" showErrorMessage="0" allowBlank="1" type="list">
      <formula1>=CONTROLLO_AULE!$A$50:$A$54</formula1>
    </dataValidation>
    <dataValidation sqref="S2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19" showDropDown="0" showInputMessage="0" showErrorMessage="0" allowBlank="1" errorTitle="Test" error="Solo formatori TEST (per TT/TI)" type="list">
      <formula1>=FORMATORI!$I$51:$I$55</formula1>
    </dataValidation>
    <dataValidation sqref="V219" showDropDown="0" showInputMessage="0" showErrorMessage="0" allowBlank="1" type="list">
      <formula1>=FORMATORI!$A$51:$A$58</formula1>
    </dataValidation>
    <dataValidation sqref="W219" showDropDown="0" showInputMessage="0" showErrorMessage="0" allowBlank="1" type="list">
      <formula1>=FORMATORI!$A$51:$A$58</formula1>
    </dataValidation>
    <dataValidation sqref="X219" showDropDown="0" showInputMessage="0" showErrorMessage="0" allowBlank="1" type="list">
      <formula1>=CONTROLLO_AULE!$A$50:$A$54</formula1>
    </dataValidation>
    <dataValidation sqref="Y2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19" showDropDown="0" showInputMessage="0" showErrorMessage="0" allowBlank="1" errorTitle="Test" error="Solo formatori TEST (per TT/TI)" type="list">
      <formula1>=FORMATORI!$I$51:$I$55</formula1>
    </dataValidation>
    <dataValidation sqref="AB219" showDropDown="0" showInputMessage="0" showErrorMessage="0" allowBlank="1" errorTitle="Formatore non valido" error="Seleziona un formatore valido" type="list">
      <formula1>=FORMATORI!$A$51:$A$58</formula1>
    </dataValidation>
    <dataValidation sqref="AD219" showDropDown="0" showInputMessage="0" showErrorMessage="0" allowBlank="1" errorTitle="Formatore non valido" error="Seleziona un formatore valido" type="list">
      <formula1>=FORMATORI!$A$51:$A$58</formula1>
    </dataValidation>
    <dataValidation sqref="AF219" showDropDown="0" showInputMessage="0" showErrorMessage="0" allowBlank="1" errorTitle="Formatore non valido" error="Seleziona un formatore valido" type="list">
      <formula1>=FORMATORI!$A$51:$A$58</formula1>
    </dataValidation>
    <dataValidation sqref="AH219" showDropDown="0" showInputMessage="0" showErrorMessage="0" allowBlank="1" errorTitle="Formatore non valido" error="Seleziona un formatore valido" type="list">
      <formula1>=FORMATORI!$A$51:$A$58</formula1>
    </dataValidation>
    <dataValidation sqref="AJ219" showDropDown="0" showInputMessage="0" showErrorMessage="0" allowBlank="1" errorTitle="Formatore non valido" error="Seleziona un formatore valido" type="list">
      <formula1>=FORMATORI!$A$51:$A$58</formula1>
    </dataValidation>
    <dataValidation sqref="AC2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22" showDropDown="0" showInputMessage="0" showErrorMessage="0" allowBlank="1" errorTitle="Formatore non valido" error="Seleziona un formatore valido" type="list">
      <formula1>=FORMATORI!$A$51:$A$58</formula1>
    </dataValidation>
    <dataValidation sqref="E222" showDropDown="0" showInputMessage="0" showErrorMessage="0" allowBlank="1" errorTitle="Formatore non valido" error="Seleziona un formatore valido" type="list">
      <formula1>=FORMATORI!$A$51:$A$58</formula1>
    </dataValidation>
    <dataValidation sqref="F222" showDropDown="0" showInputMessage="0" showErrorMessage="0" allowBlank="1" errorTitle="Aula non valida" error="Seleziona un'aula valida" type="list">
      <formula1>=CONTROLLO_AULE!$A$50:$A$54</formula1>
    </dataValidation>
    <dataValidation sqref="G22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22" showDropDown="0" showInputMessage="0" showErrorMessage="0" allowBlank="1" errorTitle="Test" error="Solo formatori TEST (per TT/TI)" type="list">
      <formula1>=FORMATORI!$I$51:$I$55</formula1>
    </dataValidation>
    <dataValidation sqref="J222" showDropDown="0" showInputMessage="0" showErrorMessage="0" allowBlank="1" type="list">
      <formula1>=FORMATORI!$A$51:$A$58</formula1>
    </dataValidation>
    <dataValidation sqref="K222" showDropDown="0" showInputMessage="0" showErrorMessage="0" allowBlank="1" type="list">
      <formula1>=FORMATORI!$A$51:$A$58</formula1>
    </dataValidation>
    <dataValidation sqref="L222" showDropDown="0" showInputMessage="0" showErrorMessage="0" allowBlank="1" type="list">
      <formula1>=CONTROLLO_AULE!$A$50:$A$54</formula1>
    </dataValidation>
    <dataValidation sqref="M2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22" showDropDown="0" showInputMessage="0" showErrorMessage="0" allowBlank="1" errorTitle="Test" error="Solo formatori TEST (per TT/TI)" type="list">
      <formula1>=FORMATORI!$I$51:$I$55</formula1>
    </dataValidation>
    <dataValidation sqref="P222" showDropDown="0" showInputMessage="0" showErrorMessage="0" allowBlank="1" type="list">
      <formula1>=FORMATORI!$A$51:$A$58</formula1>
    </dataValidation>
    <dataValidation sqref="Q222" showDropDown="0" showInputMessage="0" showErrorMessage="0" allowBlank="1" type="list">
      <formula1>=FORMATORI!$A$51:$A$58</formula1>
    </dataValidation>
    <dataValidation sqref="R222" showDropDown="0" showInputMessage="0" showErrorMessage="0" allowBlank="1" type="list">
      <formula1>=CONTROLLO_AULE!$A$50:$A$54</formula1>
    </dataValidation>
    <dataValidation sqref="S2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22" showDropDown="0" showInputMessage="0" showErrorMessage="0" allowBlank="1" errorTitle="Test" error="Solo formatori TEST (per TT/TI)" type="list">
      <formula1>=FORMATORI!$I$51:$I$55</formula1>
    </dataValidation>
    <dataValidation sqref="V222" showDropDown="0" showInputMessage="0" showErrorMessage="0" allowBlank="1" type="list">
      <formula1>=FORMATORI!$A$51:$A$58</formula1>
    </dataValidation>
    <dataValidation sqref="W222" showDropDown="0" showInputMessage="0" showErrorMessage="0" allowBlank="1" type="list">
      <formula1>=FORMATORI!$A$51:$A$58</formula1>
    </dataValidation>
    <dataValidation sqref="X222" showDropDown="0" showInputMessage="0" showErrorMessage="0" allowBlank="1" type="list">
      <formula1>=CONTROLLO_AULE!$A$50:$A$54</formula1>
    </dataValidation>
    <dataValidation sqref="Y2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22" showDropDown="0" showInputMessage="0" showErrorMessage="0" allowBlank="1" errorTitle="Test" error="Solo formatori TEST (per TT/TI)" type="list">
      <formula1>=FORMATORI!$I$51:$I$55</formula1>
    </dataValidation>
    <dataValidation sqref="AB222" showDropDown="0" showInputMessage="0" showErrorMessage="0" allowBlank="1" errorTitle="Formatore non valido" error="Seleziona un formatore valido" type="list">
      <formula1>=FORMATORI!$A$51:$A$58</formula1>
    </dataValidation>
    <dataValidation sqref="AD222" showDropDown="0" showInputMessage="0" showErrorMessage="0" allowBlank="1" errorTitle="Formatore non valido" error="Seleziona un formatore valido" type="list">
      <formula1>=FORMATORI!$A$51:$A$58</formula1>
    </dataValidation>
    <dataValidation sqref="AF222" showDropDown="0" showInputMessage="0" showErrorMessage="0" allowBlank="1" errorTitle="Formatore non valido" error="Seleziona un formatore valido" type="list">
      <formula1>=FORMATORI!$A$51:$A$58</formula1>
    </dataValidation>
    <dataValidation sqref="AH222" showDropDown="0" showInputMessage="0" showErrorMessage="0" allowBlank="1" errorTitle="Formatore non valido" error="Seleziona un formatore valido" type="list">
      <formula1>=FORMATORI!$A$51:$A$58</formula1>
    </dataValidation>
    <dataValidation sqref="AJ222" showDropDown="0" showInputMessage="0" showErrorMessage="0" allowBlank="1" errorTitle="Formatore non valido" error="Seleziona un formatore valido" type="list">
      <formula1>=FORMATORI!$A$51:$A$58</formula1>
    </dataValidation>
    <dataValidation sqref="AC2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23" showDropDown="0" showInputMessage="0" showErrorMessage="0" allowBlank="1" errorTitle="Formatore non valido" error="Seleziona un formatore valido" type="list">
      <formula1>=FORMATORI!$A$51:$A$58</formula1>
    </dataValidation>
    <dataValidation sqref="E223" showDropDown="0" showInputMessage="0" showErrorMessage="0" allowBlank="1" errorTitle="Formatore non valido" error="Seleziona un formatore valido" type="list">
      <formula1>=FORMATORI!$A$51:$A$58</formula1>
    </dataValidation>
    <dataValidation sqref="F223" showDropDown="0" showInputMessage="0" showErrorMessage="0" allowBlank="1" errorTitle="Aula non valida" error="Seleziona un'aula valida" type="list">
      <formula1>=CONTROLLO_AULE!$A$50:$A$54</formula1>
    </dataValidation>
    <dataValidation sqref="G22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23" showDropDown="0" showInputMessage="0" showErrorMessage="0" allowBlank="1" errorTitle="Test" error="Solo formatori TEST (per TT/TI)" type="list">
      <formula1>=FORMATORI!$I$51:$I$55</formula1>
    </dataValidation>
    <dataValidation sqref="J223" showDropDown="0" showInputMessage="0" showErrorMessage="0" allowBlank="1" type="list">
      <formula1>=FORMATORI!$A$51:$A$58</formula1>
    </dataValidation>
    <dataValidation sqref="K223" showDropDown="0" showInputMessage="0" showErrorMessage="0" allowBlank="1" type="list">
      <formula1>=FORMATORI!$A$51:$A$58</formula1>
    </dataValidation>
    <dataValidation sqref="L223" showDropDown="0" showInputMessage="0" showErrorMessage="0" allowBlank="1" type="list">
      <formula1>=CONTROLLO_AULE!$A$50:$A$54</formula1>
    </dataValidation>
    <dataValidation sqref="M2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23" showDropDown="0" showInputMessage="0" showErrorMessage="0" allowBlank="1" errorTitle="Test" error="Solo formatori TEST (per TT/TI)" type="list">
      <formula1>=FORMATORI!$I$51:$I$55</formula1>
    </dataValidation>
    <dataValidation sqref="P223" showDropDown="0" showInputMessage="0" showErrorMessage="0" allowBlank="1" type="list">
      <formula1>=FORMATORI!$A$51:$A$58</formula1>
    </dataValidation>
    <dataValidation sqref="Q223" showDropDown="0" showInputMessage="0" showErrorMessage="0" allowBlank="1" type="list">
      <formula1>=FORMATORI!$A$51:$A$58</formula1>
    </dataValidation>
    <dataValidation sqref="R223" showDropDown="0" showInputMessage="0" showErrorMessage="0" allowBlank="1" type="list">
      <formula1>=CONTROLLO_AULE!$A$50:$A$54</formula1>
    </dataValidation>
    <dataValidation sqref="S2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23" showDropDown="0" showInputMessage="0" showErrorMessage="0" allowBlank="1" errorTitle="Test" error="Solo formatori TEST (per TT/TI)" type="list">
      <formula1>=FORMATORI!$I$51:$I$55</formula1>
    </dataValidation>
    <dataValidation sqref="V223" showDropDown="0" showInputMessage="0" showErrorMessage="0" allowBlank="1" type="list">
      <formula1>=FORMATORI!$A$51:$A$58</formula1>
    </dataValidation>
    <dataValidation sqref="W223" showDropDown="0" showInputMessage="0" showErrorMessage="0" allowBlank="1" type="list">
      <formula1>=FORMATORI!$A$51:$A$58</formula1>
    </dataValidation>
    <dataValidation sqref="X223" showDropDown="0" showInputMessage="0" showErrorMessage="0" allowBlank="1" type="list">
      <formula1>=CONTROLLO_AULE!$A$50:$A$54</formula1>
    </dataValidation>
    <dataValidation sqref="Y2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23" showDropDown="0" showInputMessage="0" showErrorMessage="0" allowBlank="1" errorTitle="Test" error="Solo formatori TEST (per TT/TI)" type="list">
      <formula1>=FORMATORI!$I$51:$I$55</formula1>
    </dataValidation>
    <dataValidation sqref="AB223" showDropDown="0" showInputMessage="0" showErrorMessage="0" allowBlank="1" errorTitle="Formatore non valido" error="Seleziona un formatore valido" type="list">
      <formula1>=FORMATORI!$A$51:$A$58</formula1>
    </dataValidation>
    <dataValidation sqref="AD223" showDropDown="0" showInputMessage="0" showErrorMessage="0" allowBlank="1" errorTitle="Formatore non valido" error="Seleziona un formatore valido" type="list">
      <formula1>=FORMATORI!$A$51:$A$58</formula1>
    </dataValidation>
    <dataValidation sqref="AF223" showDropDown="0" showInputMessage="0" showErrorMessage="0" allowBlank="1" errorTitle="Formatore non valido" error="Seleziona un formatore valido" type="list">
      <formula1>=FORMATORI!$A$51:$A$58</formula1>
    </dataValidation>
    <dataValidation sqref="AH223" showDropDown="0" showInputMessage="0" showErrorMessage="0" allowBlank="1" errorTitle="Formatore non valido" error="Seleziona un formatore valido" type="list">
      <formula1>=FORMATORI!$A$51:$A$58</formula1>
    </dataValidation>
    <dataValidation sqref="AJ223" showDropDown="0" showInputMessage="0" showErrorMessage="0" allowBlank="1" errorTitle="Formatore non valido" error="Seleziona un formatore valido" type="list">
      <formula1>=FORMATORI!$A$51:$A$58</formula1>
    </dataValidation>
    <dataValidation sqref="AC2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24" showDropDown="0" showInputMessage="0" showErrorMessage="0" allowBlank="1" errorTitle="Formatore non valido" error="Seleziona un formatore valido" type="list">
      <formula1>=FORMATORI!$A$51:$A$58</formula1>
    </dataValidation>
    <dataValidation sqref="E224" showDropDown="0" showInputMessage="0" showErrorMessage="0" allowBlank="1" errorTitle="Formatore non valido" error="Seleziona un formatore valido" type="list">
      <formula1>=FORMATORI!$A$51:$A$58</formula1>
    </dataValidation>
    <dataValidation sqref="F224" showDropDown="0" showInputMessage="0" showErrorMessage="0" allowBlank="1" errorTitle="Aula non valida" error="Seleziona un'aula valida" type="list">
      <formula1>=CONTROLLO_AULE!$A$50:$A$54</formula1>
    </dataValidation>
    <dataValidation sqref="G22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24" showDropDown="0" showInputMessage="0" showErrorMessage="0" allowBlank="1" errorTitle="Test" error="Solo formatori TEST (per TT/TI)" type="list">
      <formula1>=FORMATORI!$I$51:$I$55</formula1>
    </dataValidation>
    <dataValidation sqref="J224" showDropDown="0" showInputMessage="0" showErrorMessage="0" allowBlank="1" type="list">
      <formula1>=FORMATORI!$A$51:$A$58</formula1>
    </dataValidation>
    <dataValidation sqref="K224" showDropDown="0" showInputMessage="0" showErrorMessage="0" allowBlank="1" type="list">
      <formula1>=FORMATORI!$A$51:$A$58</formula1>
    </dataValidation>
    <dataValidation sqref="L224" showDropDown="0" showInputMessage="0" showErrorMessage="0" allowBlank="1" type="list">
      <formula1>=CONTROLLO_AULE!$A$50:$A$54</formula1>
    </dataValidation>
    <dataValidation sqref="M2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24" showDropDown="0" showInputMessage="0" showErrorMessage="0" allowBlank="1" errorTitle="Test" error="Solo formatori TEST (per TT/TI)" type="list">
      <formula1>=FORMATORI!$I$51:$I$55</formula1>
    </dataValidation>
    <dataValidation sqref="P224" showDropDown="0" showInputMessage="0" showErrorMessage="0" allowBlank="1" type="list">
      <formula1>=FORMATORI!$A$51:$A$58</formula1>
    </dataValidation>
    <dataValidation sqref="Q224" showDropDown="0" showInputMessage="0" showErrorMessage="0" allowBlank="1" type="list">
      <formula1>=FORMATORI!$A$51:$A$58</formula1>
    </dataValidation>
    <dataValidation sqref="R224" showDropDown="0" showInputMessage="0" showErrorMessage="0" allowBlank="1" type="list">
      <formula1>=CONTROLLO_AULE!$A$50:$A$54</formula1>
    </dataValidation>
    <dataValidation sqref="S2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24" showDropDown="0" showInputMessage="0" showErrorMessage="0" allowBlank="1" errorTitle="Test" error="Solo formatori TEST (per TT/TI)" type="list">
      <formula1>=FORMATORI!$I$51:$I$55</formula1>
    </dataValidation>
    <dataValidation sqref="V224" showDropDown="0" showInputMessage="0" showErrorMessage="0" allowBlank="1" type="list">
      <formula1>=FORMATORI!$A$51:$A$58</formula1>
    </dataValidation>
    <dataValidation sqref="W224" showDropDown="0" showInputMessage="0" showErrorMessage="0" allowBlank="1" type="list">
      <formula1>=FORMATORI!$A$51:$A$58</formula1>
    </dataValidation>
    <dataValidation sqref="X224" showDropDown="0" showInputMessage="0" showErrorMessage="0" allowBlank="1" type="list">
      <formula1>=CONTROLLO_AULE!$A$50:$A$54</formula1>
    </dataValidation>
    <dataValidation sqref="Y2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24" showDropDown="0" showInputMessage="0" showErrorMessage="0" allowBlank="1" errorTitle="Test" error="Solo formatori TEST (per TT/TI)" type="list">
      <formula1>=FORMATORI!$I$51:$I$55</formula1>
    </dataValidation>
    <dataValidation sqref="AB224" showDropDown="0" showInputMessage="0" showErrorMessage="0" allowBlank="1" errorTitle="Formatore non valido" error="Seleziona un formatore valido" type="list">
      <formula1>=FORMATORI!$A$51:$A$58</formula1>
    </dataValidation>
    <dataValidation sqref="AD224" showDropDown="0" showInputMessage="0" showErrorMessage="0" allowBlank="1" errorTitle="Formatore non valido" error="Seleziona un formatore valido" type="list">
      <formula1>=FORMATORI!$A$51:$A$58</formula1>
    </dataValidation>
    <dataValidation sqref="AF224" showDropDown="0" showInputMessage="0" showErrorMessage="0" allowBlank="1" errorTitle="Formatore non valido" error="Seleziona un formatore valido" type="list">
      <formula1>=FORMATORI!$A$51:$A$58</formula1>
    </dataValidation>
    <dataValidation sqref="AH224" showDropDown="0" showInputMessage="0" showErrorMessage="0" allowBlank="1" errorTitle="Formatore non valido" error="Seleziona un formatore valido" type="list">
      <formula1>=FORMATORI!$A$51:$A$58</formula1>
    </dataValidation>
    <dataValidation sqref="AJ224" showDropDown="0" showInputMessage="0" showErrorMessage="0" allowBlank="1" errorTitle="Formatore non valido" error="Seleziona un formatore valido" type="list">
      <formula1>=FORMATORI!$A$51:$A$58</formula1>
    </dataValidation>
    <dataValidation sqref="AC2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25" showDropDown="0" showInputMessage="0" showErrorMessage="0" allowBlank="1" errorTitle="Formatore non valido" error="Seleziona un formatore valido" type="list">
      <formula1>=FORMATORI!$A$51:$A$58</formula1>
    </dataValidation>
    <dataValidation sqref="E225" showDropDown="0" showInputMessage="0" showErrorMessage="0" allowBlank="1" errorTitle="Formatore non valido" error="Seleziona un formatore valido" type="list">
      <formula1>=FORMATORI!$A$51:$A$58</formula1>
    </dataValidation>
    <dataValidation sqref="F225" showDropDown="0" showInputMessage="0" showErrorMessage="0" allowBlank="1" errorTitle="Aula non valida" error="Seleziona un'aula valida" type="list">
      <formula1>=CONTROLLO_AULE!$A$50:$A$54</formula1>
    </dataValidation>
    <dataValidation sqref="G22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25" showDropDown="0" showInputMessage="0" showErrorMessage="0" allowBlank="1" errorTitle="Test" error="Solo formatori TEST (per TT/TI)" type="list">
      <formula1>=FORMATORI!$I$51:$I$55</formula1>
    </dataValidation>
    <dataValidation sqref="J225" showDropDown="0" showInputMessage="0" showErrorMessage="0" allowBlank="1" type="list">
      <formula1>=FORMATORI!$A$51:$A$58</formula1>
    </dataValidation>
    <dataValidation sqref="K225" showDropDown="0" showInputMessage="0" showErrorMessage="0" allowBlank="1" type="list">
      <formula1>=FORMATORI!$A$51:$A$58</formula1>
    </dataValidation>
    <dataValidation sqref="L225" showDropDown="0" showInputMessage="0" showErrorMessage="0" allowBlank="1" type="list">
      <formula1>=CONTROLLO_AULE!$A$50:$A$54</formula1>
    </dataValidation>
    <dataValidation sqref="M2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25" showDropDown="0" showInputMessage="0" showErrorMessage="0" allowBlank="1" errorTitle="Test" error="Solo formatori TEST (per TT/TI)" type="list">
      <formula1>=FORMATORI!$I$51:$I$55</formula1>
    </dataValidation>
    <dataValidation sqref="P225" showDropDown="0" showInputMessage="0" showErrorMessage="0" allowBlank="1" type="list">
      <formula1>=FORMATORI!$A$51:$A$58</formula1>
    </dataValidation>
    <dataValidation sqref="Q225" showDropDown="0" showInputMessage="0" showErrorMessage="0" allowBlank="1" type="list">
      <formula1>=FORMATORI!$A$51:$A$58</formula1>
    </dataValidation>
    <dataValidation sqref="R225" showDropDown="0" showInputMessage="0" showErrorMessage="0" allowBlank="1" type="list">
      <formula1>=CONTROLLO_AULE!$A$50:$A$54</formula1>
    </dataValidation>
    <dataValidation sqref="S2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25" showDropDown="0" showInputMessage="0" showErrorMessage="0" allowBlank="1" errorTitle="Test" error="Solo formatori TEST (per TT/TI)" type="list">
      <formula1>=FORMATORI!$I$51:$I$55</formula1>
    </dataValidation>
    <dataValidation sqref="V225" showDropDown="0" showInputMessage="0" showErrorMessage="0" allowBlank="1" type="list">
      <formula1>=FORMATORI!$A$51:$A$58</formula1>
    </dataValidation>
    <dataValidation sqref="W225" showDropDown="0" showInputMessage="0" showErrorMessage="0" allowBlank="1" type="list">
      <formula1>=FORMATORI!$A$51:$A$58</formula1>
    </dataValidation>
    <dataValidation sqref="X225" showDropDown="0" showInputMessage="0" showErrorMessage="0" allowBlank="1" type="list">
      <formula1>=CONTROLLO_AULE!$A$50:$A$54</formula1>
    </dataValidation>
    <dataValidation sqref="Y2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25" showDropDown="0" showInputMessage="0" showErrorMessage="0" allowBlank="1" errorTitle="Test" error="Solo formatori TEST (per TT/TI)" type="list">
      <formula1>=FORMATORI!$I$51:$I$55</formula1>
    </dataValidation>
    <dataValidation sqref="AB225" showDropDown="0" showInputMessage="0" showErrorMessage="0" allowBlank="1" errorTitle="Formatore non valido" error="Seleziona un formatore valido" type="list">
      <formula1>=FORMATORI!$A$51:$A$58</formula1>
    </dataValidation>
    <dataValidation sqref="AD225" showDropDown="0" showInputMessage="0" showErrorMessage="0" allowBlank="1" errorTitle="Formatore non valido" error="Seleziona un formatore valido" type="list">
      <formula1>=FORMATORI!$A$51:$A$58</formula1>
    </dataValidation>
    <dataValidation sqref="AF225" showDropDown="0" showInputMessage="0" showErrorMessage="0" allowBlank="1" errorTitle="Formatore non valido" error="Seleziona un formatore valido" type="list">
      <formula1>=FORMATORI!$A$51:$A$58</formula1>
    </dataValidation>
    <dataValidation sqref="AH225" showDropDown="0" showInputMessage="0" showErrorMessage="0" allowBlank="1" errorTitle="Formatore non valido" error="Seleziona un formatore valido" type="list">
      <formula1>=FORMATORI!$A$51:$A$58</formula1>
    </dataValidation>
    <dataValidation sqref="AJ225" showDropDown="0" showInputMessage="0" showErrorMessage="0" allowBlank="1" errorTitle="Formatore non valido" error="Seleziona un formatore valido" type="list">
      <formula1>=FORMATORI!$A$51:$A$58</formula1>
    </dataValidation>
    <dataValidation sqref="AC2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26" showDropDown="0" showInputMessage="0" showErrorMessage="0" allowBlank="1" errorTitle="Formatore non valido" error="Seleziona un formatore valido" type="list">
      <formula1>=FORMATORI!$A$51:$A$58</formula1>
    </dataValidation>
    <dataValidation sqref="E226" showDropDown="0" showInputMessage="0" showErrorMessage="0" allowBlank="1" errorTitle="Formatore non valido" error="Seleziona un formatore valido" type="list">
      <formula1>=FORMATORI!$A$51:$A$58</formula1>
    </dataValidation>
    <dataValidation sqref="F226" showDropDown="0" showInputMessage="0" showErrorMessage="0" allowBlank="1" errorTitle="Aula non valida" error="Seleziona un'aula valida" type="list">
      <formula1>=CONTROLLO_AULE!$A$50:$A$54</formula1>
    </dataValidation>
    <dataValidation sqref="G22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26" showDropDown="0" showInputMessage="0" showErrorMessage="0" allowBlank="1" errorTitle="Test" error="Solo formatori TEST (per TT/TI)" type="list">
      <formula1>=FORMATORI!$I$51:$I$55</formula1>
    </dataValidation>
    <dataValidation sqref="J226" showDropDown="0" showInputMessage="0" showErrorMessage="0" allowBlank="1" type="list">
      <formula1>=FORMATORI!$A$51:$A$58</formula1>
    </dataValidation>
    <dataValidation sqref="K226" showDropDown="0" showInputMessage="0" showErrorMessage="0" allowBlank="1" type="list">
      <formula1>=FORMATORI!$A$51:$A$58</formula1>
    </dataValidation>
    <dataValidation sqref="L226" showDropDown="0" showInputMessage="0" showErrorMessage="0" allowBlank="1" type="list">
      <formula1>=CONTROLLO_AULE!$A$50:$A$54</formula1>
    </dataValidation>
    <dataValidation sqref="M2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26" showDropDown="0" showInputMessage="0" showErrorMessage="0" allowBlank="1" errorTitle="Test" error="Solo formatori TEST (per TT/TI)" type="list">
      <formula1>=FORMATORI!$I$51:$I$55</formula1>
    </dataValidation>
    <dataValidation sqref="P226" showDropDown="0" showInputMessage="0" showErrorMessage="0" allowBlank="1" type="list">
      <formula1>=FORMATORI!$A$51:$A$58</formula1>
    </dataValidation>
    <dataValidation sqref="Q226" showDropDown="0" showInputMessage="0" showErrorMessage="0" allowBlank="1" type="list">
      <formula1>=FORMATORI!$A$51:$A$58</formula1>
    </dataValidation>
    <dataValidation sqref="R226" showDropDown="0" showInputMessage="0" showErrorMessage="0" allowBlank="1" type="list">
      <formula1>=CONTROLLO_AULE!$A$50:$A$54</formula1>
    </dataValidation>
    <dataValidation sqref="S2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26" showDropDown="0" showInputMessage="0" showErrorMessage="0" allowBlank="1" errorTitle="Test" error="Solo formatori TEST (per TT/TI)" type="list">
      <formula1>=FORMATORI!$I$51:$I$55</formula1>
    </dataValidation>
    <dataValidation sqref="V226" showDropDown="0" showInputMessage="0" showErrorMessage="0" allowBlank="1" type="list">
      <formula1>=FORMATORI!$A$51:$A$58</formula1>
    </dataValidation>
    <dataValidation sqref="W226" showDropDown="0" showInputMessage="0" showErrorMessage="0" allowBlank="1" type="list">
      <formula1>=FORMATORI!$A$51:$A$58</formula1>
    </dataValidation>
    <dataValidation sqref="X226" showDropDown="0" showInputMessage="0" showErrorMessage="0" allowBlank="1" type="list">
      <formula1>=CONTROLLO_AULE!$A$50:$A$54</formula1>
    </dataValidation>
    <dataValidation sqref="Y2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26" showDropDown="0" showInputMessage="0" showErrorMessage="0" allowBlank="1" errorTitle="Test" error="Solo formatori TEST (per TT/TI)" type="list">
      <formula1>=FORMATORI!$I$51:$I$55</formula1>
    </dataValidation>
    <dataValidation sqref="AB226" showDropDown="0" showInputMessage="0" showErrorMessage="0" allowBlank="1" errorTitle="Formatore non valido" error="Seleziona un formatore valido" type="list">
      <formula1>=FORMATORI!$A$51:$A$58</formula1>
    </dataValidation>
    <dataValidation sqref="AD226" showDropDown="0" showInputMessage="0" showErrorMessage="0" allowBlank="1" errorTitle="Formatore non valido" error="Seleziona un formatore valido" type="list">
      <formula1>=FORMATORI!$A$51:$A$58</formula1>
    </dataValidation>
    <dataValidation sqref="AF226" showDropDown="0" showInputMessage="0" showErrorMessage="0" allowBlank="1" errorTitle="Formatore non valido" error="Seleziona un formatore valido" type="list">
      <formula1>=FORMATORI!$A$51:$A$58</formula1>
    </dataValidation>
    <dataValidation sqref="AH226" showDropDown="0" showInputMessage="0" showErrorMessage="0" allowBlank="1" errorTitle="Formatore non valido" error="Seleziona un formatore valido" type="list">
      <formula1>=FORMATORI!$A$51:$A$58</formula1>
    </dataValidation>
    <dataValidation sqref="AJ226" showDropDown="0" showInputMessage="0" showErrorMessage="0" allowBlank="1" errorTitle="Formatore non valido" error="Seleziona un formatore valido" type="list">
      <formula1>=FORMATORI!$A$51:$A$58</formula1>
    </dataValidation>
    <dataValidation sqref="AC2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27" showDropDown="0" showInputMessage="0" showErrorMessage="0" allowBlank="1" errorTitle="Formatore non valido" error="Seleziona un formatore valido" type="list">
      <formula1>=FORMATORI!$A$51:$A$58</formula1>
    </dataValidation>
    <dataValidation sqref="E227" showDropDown="0" showInputMessage="0" showErrorMessage="0" allowBlank="1" errorTitle="Formatore non valido" error="Seleziona un formatore valido" type="list">
      <formula1>=FORMATORI!$A$51:$A$58</formula1>
    </dataValidation>
    <dataValidation sqref="F227" showDropDown="0" showInputMessage="0" showErrorMessage="0" allowBlank="1" errorTitle="Aula non valida" error="Seleziona un'aula valida" type="list">
      <formula1>=CONTROLLO_AULE!$A$50:$A$54</formula1>
    </dataValidation>
    <dataValidation sqref="G22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27" showDropDown="0" showInputMessage="0" showErrorMessage="0" allowBlank="1" errorTitle="Test" error="Solo formatori TEST (per TT/TI)" type="list">
      <formula1>=FORMATORI!$I$51:$I$55</formula1>
    </dataValidation>
    <dataValidation sqref="J227" showDropDown="0" showInputMessage="0" showErrorMessage="0" allowBlank="1" type="list">
      <formula1>=FORMATORI!$A$51:$A$58</formula1>
    </dataValidation>
    <dataValidation sqref="K227" showDropDown="0" showInputMessage="0" showErrorMessage="0" allowBlank="1" type="list">
      <formula1>=FORMATORI!$A$51:$A$58</formula1>
    </dataValidation>
    <dataValidation sqref="L227" showDropDown="0" showInputMessage="0" showErrorMessage="0" allowBlank="1" type="list">
      <formula1>=CONTROLLO_AULE!$A$50:$A$54</formula1>
    </dataValidation>
    <dataValidation sqref="M2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27" showDropDown="0" showInputMessage="0" showErrorMessage="0" allowBlank="1" errorTitle="Test" error="Solo formatori TEST (per TT/TI)" type="list">
      <formula1>=FORMATORI!$I$51:$I$55</formula1>
    </dataValidation>
    <dataValidation sqref="P227" showDropDown="0" showInputMessage="0" showErrorMessage="0" allowBlank="1" type="list">
      <formula1>=FORMATORI!$A$51:$A$58</formula1>
    </dataValidation>
    <dataValidation sqref="Q227" showDropDown="0" showInputMessage="0" showErrorMessage="0" allowBlank="1" type="list">
      <formula1>=FORMATORI!$A$51:$A$58</formula1>
    </dataValidation>
    <dataValidation sqref="R227" showDropDown="0" showInputMessage="0" showErrorMessage="0" allowBlank="1" type="list">
      <formula1>=CONTROLLO_AULE!$A$50:$A$54</formula1>
    </dataValidation>
    <dataValidation sqref="S2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27" showDropDown="0" showInputMessage="0" showErrorMessage="0" allowBlank="1" errorTitle="Test" error="Solo formatori TEST (per TT/TI)" type="list">
      <formula1>=FORMATORI!$I$51:$I$55</formula1>
    </dataValidation>
    <dataValidation sqref="V227" showDropDown="0" showInputMessage="0" showErrorMessage="0" allowBlank="1" type="list">
      <formula1>=FORMATORI!$A$51:$A$58</formula1>
    </dataValidation>
    <dataValidation sqref="W227" showDropDown="0" showInputMessage="0" showErrorMessage="0" allowBlank="1" type="list">
      <formula1>=FORMATORI!$A$51:$A$58</formula1>
    </dataValidation>
    <dataValidation sqref="X227" showDropDown="0" showInputMessage="0" showErrorMessage="0" allowBlank="1" type="list">
      <formula1>=CONTROLLO_AULE!$A$50:$A$54</formula1>
    </dataValidation>
    <dataValidation sqref="Y2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27" showDropDown="0" showInputMessage="0" showErrorMessage="0" allowBlank="1" errorTitle="Test" error="Solo formatori TEST (per TT/TI)" type="list">
      <formula1>=FORMATORI!$I$51:$I$55</formula1>
    </dataValidation>
    <dataValidation sqref="AB227" showDropDown="0" showInputMessage="0" showErrorMessage="0" allowBlank="1" errorTitle="Formatore non valido" error="Seleziona un formatore valido" type="list">
      <formula1>=FORMATORI!$A$51:$A$58</formula1>
    </dataValidation>
    <dataValidation sqref="AD227" showDropDown="0" showInputMessage="0" showErrorMessage="0" allowBlank="1" errorTitle="Formatore non valido" error="Seleziona un formatore valido" type="list">
      <formula1>=FORMATORI!$A$51:$A$58</formula1>
    </dataValidation>
    <dataValidation sqref="AF227" showDropDown="0" showInputMessage="0" showErrorMessage="0" allowBlank="1" errorTitle="Formatore non valido" error="Seleziona un formatore valido" type="list">
      <formula1>=FORMATORI!$A$51:$A$58</formula1>
    </dataValidation>
    <dataValidation sqref="AH227" showDropDown="0" showInputMessage="0" showErrorMessage="0" allowBlank="1" errorTitle="Formatore non valido" error="Seleziona un formatore valido" type="list">
      <formula1>=FORMATORI!$A$51:$A$58</formula1>
    </dataValidation>
    <dataValidation sqref="AJ227" showDropDown="0" showInputMessage="0" showErrorMessage="0" allowBlank="1" errorTitle="Formatore non valido" error="Seleziona un formatore valido" type="list">
      <formula1>=FORMATORI!$A$51:$A$58</formula1>
    </dataValidation>
    <dataValidation sqref="AC2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28" showDropDown="0" showInputMessage="0" showErrorMessage="0" allowBlank="1" errorTitle="Formatore non valido" error="Seleziona un formatore valido" type="list">
      <formula1>=FORMATORI!$A$51:$A$58</formula1>
    </dataValidation>
    <dataValidation sqref="E228" showDropDown="0" showInputMessage="0" showErrorMessage="0" allowBlank="1" errorTitle="Formatore non valido" error="Seleziona un formatore valido" type="list">
      <formula1>=FORMATORI!$A$51:$A$58</formula1>
    </dataValidation>
    <dataValidation sqref="F228" showDropDown="0" showInputMessage="0" showErrorMessage="0" allowBlank="1" errorTitle="Aula non valida" error="Seleziona un'aula valida" type="list">
      <formula1>=CONTROLLO_AULE!$A$50:$A$54</formula1>
    </dataValidation>
    <dataValidation sqref="G22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28" showDropDown="0" showInputMessage="0" showErrorMessage="0" allowBlank="1" errorTitle="Test" error="Solo formatori TEST (per TT/TI)" type="list">
      <formula1>=FORMATORI!$I$51:$I$55</formula1>
    </dataValidation>
    <dataValidation sqref="J228" showDropDown="0" showInputMessage="0" showErrorMessage="0" allowBlank="1" type="list">
      <formula1>=FORMATORI!$A$51:$A$58</formula1>
    </dataValidation>
    <dataValidation sqref="K228" showDropDown="0" showInputMessage="0" showErrorMessage="0" allowBlank="1" type="list">
      <formula1>=FORMATORI!$A$51:$A$58</formula1>
    </dataValidation>
    <dataValidation sqref="L228" showDropDown="0" showInputMessage="0" showErrorMessage="0" allowBlank="1" type="list">
      <formula1>=CONTROLLO_AULE!$A$50:$A$54</formula1>
    </dataValidation>
    <dataValidation sqref="M2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28" showDropDown="0" showInputMessage="0" showErrorMessage="0" allowBlank="1" errorTitle="Test" error="Solo formatori TEST (per TT/TI)" type="list">
      <formula1>=FORMATORI!$I$51:$I$55</formula1>
    </dataValidation>
    <dataValidation sqref="P228" showDropDown="0" showInputMessage="0" showErrorMessage="0" allowBlank="1" type="list">
      <formula1>=FORMATORI!$A$51:$A$58</formula1>
    </dataValidation>
    <dataValidation sqref="Q228" showDropDown="0" showInputMessage="0" showErrorMessage="0" allowBlank="1" type="list">
      <formula1>=FORMATORI!$A$51:$A$58</formula1>
    </dataValidation>
    <dataValidation sqref="R228" showDropDown="0" showInputMessage="0" showErrorMessage="0" allowBlank="1" type="list">
      <formula1>=CONTROLLO_AULE!$A$50:$A$54</formula1>
    </dataValidation>
    <dataValidation sqref="S2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28" showDropDown="0" showInputMessage="0" showErrorMessage="0" allowBlank="1" errorTitle="Test" error="Solo formatori TEST (per TT/TI)" type="list">
      <formula1>=FORMATORI!$I$51:$I$55</formula1>
    </dataValidation>
    <dataValidation sqref="V228" showDropDown="0" showInputMessage="0" showErrorMessage="0" allowBlank="1" type="list">
      <formula1>=FORMATORI!$A$51:$A$58</formula1>
    </dataValidation>
    <dataValidation sqref="W228" showDropDown="0" showInputMessage="0" showErrorMessage="0" allowBlank="1" type="list">
      <formula1>=FORMATORI!$A$51:$A$58</formula1>
    </dataValidation>
    <dataValidation sqref="X228" showDropDown="0" showInputMessage="0" showErrorMessage="0" allowBlank="1" type="list">
      <formula1>=CONTROLLO_AULE!$A$50:$A$54</formula1>
    </dataValidation>
    <dataValidation sqref="Y2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28" showDropDown="0" showInputMessage="0" showErrorMessage="0" allowBlank="1" errorTitle="Test" error="Solo formatori TEST (per TT/TI)" type="list">
      <formula1>=FORMATORI!$I$51:$I$55</formula1>
    </dataValidation>
    <dataValidation sqref="AB228" showDropDown="0" showInputMessage="0" showErrorMessage="0" allowBlank="1" errorTitle="Formatore non valido" error="Seleziona un formatore valido" type="list">
      <formula1>=FORMATORI!$A$51:$A$58</formula1>
    </dataValidation>
    <dataValidation sqref="AD228" showDropDown="0" showInputMessage="0" showErrorMessage="0" allowBlank="1" errorTitle="Formatore non valido" error="Seleziona un formatore valido" type="list">
      <formula1>=FORMATORI!$A$51:$A$58</formula1>
    </dataValidation>
    <dataValidation sqref="AF228" showDropDown="0" showInputMessage="0" showErrorMessage="0" allowBlank="1" errorTitle="Formatore non valido" error="Seleziona un formatore valido" type="list">
      <formula1>=FORMATORI!$A$51:$A$58</formula1>
    </dataValidation>
    <dataValidation sqref="AH228" showDropDown="0" showInputMessage="0" showErrorMessage="0" allowBlank="1" errorTitle="Formatore non valido" error="Seleziona un formatore valido" type="list">
      <formula1>=FORMATORI!$A$51:$A$58</formula1>
    </dataValidation>
    <dataValidation sqref="AJ228" showDropDown="0" showInputMessage="0" showErrorMessage="0" allowBlank="1" errorTitle="Formatore non valido" error="Seleziona un formatore valido" type="list">
      <formula1>=FORMATORI!$A$51:$A$58</formula1>
    </dataValidation>
    <dataValidation sqref="AC2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29" showDropDown="0" showInputMessage="0" showErrorMessage="0" allowBlank="1" errorTitle="Formatore non valido" error="Seleziona un formatore valido" type="list">
      <formula1>=FORMATORI!$A$51:$A$58</formula1>
    </dataValidation>
    <dataValidation sqref="E229" showDropDown="0" showInputMessage="0" showErrorMessage="0" allowBlank="1" errorTitle="Formatore non valido" error="Seleziona un formatore valido" type="list">
      <formula1>=FORMATORI!$A$51:$A$58</formula1>
    </dataValidation>
    <dataValidation sqref="F229" showDropDown="0" showInputMessage="0" showErrorMessage="0" allowBlank="1" errorTitle="Aula non valida" error="Seleziona un'aula valida" type="list">
      <formula1>=CONTROLLO_AULE!$A$50:$A$54</formula1>
    </dataValidation>
    <dataValidation sqref="G22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29" showDropDown="0" showInputMessage="0" showErrorMessage="0" allowBlank="1" errorTitle="Test" error="Solo formatori TEST (per TT/TI)" type="list">
      <formula1>=FORMATORI!$I$51:$I$55</formula1>
    </dataValidation>
    <dataValidation sqref="J229" showDropDown="0" showInputMessage="0" showErrorMessage="0" allowBlank="1" type="list">
      <formula1>=FORMATORI!$A$51:$A$58</formula1>
    </dataValidation>
    <dataValidation sqref="K229" showDropDown="0" showInputMessage="0" showErrorMessage="0" allowBlank="1" type="list">
      <formula1>=FORMATORI!$A$51:$A$58</formula1>
    </dataValidation>
    <dataValidation sqref="L229" showDropDown="0" showInputMessage="0" showErrorMessage="0" allowBlank="1" type="list">
      <formula1>=CONTROLLO_AULE!$A$50:$A$54</formula1>
    </dataValidation>
    <dataValidation sqref="M2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29" showDropDown="0" showInputMessage="0" showErrorMessage="0" allowBlank="1" errorTitle="Test" error="Solo formatori TEST (per TT/TI)" type="list">
      <formula1>=FORMATORI!$I$51:$I$55</formula1>
    </dataValidation>
    <dataValidation sqref="P229" showDropDown="0" showInputMessage="0" showErrorMessage="0" allowBlank="1" type="list">
      <formula1>=FORMATORI!$A$51:$A$58</formula1>
    </dataValidation>
    <dataValidation sqref="Q229" showDropDown="0" showInputMessage="0" showErrorMessage="0" allowBlank="1" type="list">
      <formula1>=FORMATORI!$A$51:$A$58</formula1>
    </dataValidation>
    <dataValidation sqref="R229" showDropDown="0" showInputMessage="0" showErrorMessage="0" allowBlank="1" type="list">
      <formula1>=CONTROLLO_AULE!$A$50:$A$54</formula1>
    </dataValidation>
    <dataValidation sqref="S2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29" showDropDown="0" showInputMessage="0" showErrorMessage="0" allowBlank="1" errorTitle="Test" error="Solo formatori TEST (per TT/TI)" type="list">
      <formula1>=FORMATORI!$I$51:$I$55</formula1>
    </dataValidation>
    <dataValidation sqref="V229" showDropDown="0" showInputMessage="0" showErrorMessage="0" allowBlank="1" type="list">
      <formula1>=FORMATORI!$A$51:$A$58</formula1>
    </dataValidation>
    <dataValidation sqref="W229" showDropDown="0" showInputMessage="0" showErrorMessage="0" allowBlank="1" type="list">
      <formula1>=FORMATORI!$A$51:$A$58</formula1>
    </dataValidation>
    <dataValidation sqref="X229" showDropDown="0" showInputMessage="0" showErrorMessage="0" allowBlank="1" type="list">
      <formula1>=CONTROLLO_AULE!$A$50:$A$54</formula1>
    </dataValidation>
    <dataValidation sqref="Y2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29" showDropDown="0" showInputMessage="0" showErrorMessage="0" allowBlank="1" errorTitle="Test" error="Solo formatori TEST (per TT/TI)" type="list">
      <formula1>=FORMATORI!$I$51:$I$55</formula1>
    </dataValidation>
    <dataValidation sqref="AB229" showDropDown="0" showInputMessage="0" showErrorMessage="0" allowBlank="1" errorTitle="Formatore non valido" error="Seleziona un formatore valido" type="list">
      <formula1>=FORMATORI!$A$51:$A$58</formula1>
    </dataValidation>
    <dataValidation sqref="AD229" showDropDown="0" showInputMessage="0" showErrorMessage="0" allowBlank="1" errorTitle="Formatore non valido" error="Seleziona un formatore valido" type="list">
      <formula1>=FORMATORI!$A$51:$A$58</formula1>
    </dataValidation>
    <dataValidation sqref="AF229" showDropDown="0" showInputMessage="0" showErrorMessage="0" allowBlank="1" errorTitle="Formatore non valido" error="Seleziona un formatore valido" type="list">
      <formula1>=FORMATORI!$A$51:$A$58</formula1>
    </dataValidation>
    <dataValidation sqref="AH229" showDropDown="0" showInputMessage="0" showErrorMessage="0" allowBlank="1" errorTitle="Formatore non valido" error="Seleziona un formatore valido" type="list">
      <formula1>=FORMATORI!$A$51:$A$58</formula1>
    </dataValidation>
    <dataValidation sqref="AJ229" showDropDown="0" showInputMessage="0" showErrorMessage="0" allowBlank="1" errorTitle="Formatore non valido" error="Seleziona un formatore valido" type="list">
      <formula1>=FORMATORI!$A$51:$A$58</formula1>
    </dataValidation>
    <dataValidation sqref="AC2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30" showDropDown="0" showInputMessage="0" showErrorMessage="0" allowBlank="1" errorTitle="Formatore non valido" error="Seleziona un formatore valido" type="list">
      <formula1>=FORMATORI!$A$51:$A$58</formula1>
    </dataValidation>
    <dataValidation sqref="E230" showDropDown="0" showInputMessage="0" showErrorMessage="0" allowBlank="1" errorTitle="Formatore non valido" error="Seleziona un formatore valido" type="list">
      <formula1>=FORMATORI!$A$51:$A$58</formula1>
    </dataValidation>
    <dataValidation sqref="F230" showDropDown="0" showInputMessage="0" showErrorMessage="0" allowBlank="1" errorTitle="Aula non valida" error="Seleziona un'aula valida" type="list">
      <formula1>=CONTROLLO_AULE!$A$50:$A$54</formula1>
    </dataValidation>
    <dataValidation sqref="G23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30" showDropDown="0" showInputMessage="0" showErrorMessage="0" allowBlank="1" errorTitle="Test" error="Solo formatori TEST (per TT/TI)" type="list">
      <formula1>=FORMATORI!$I$51:$I$55</formula1>
    </dataValidation>
    <dataValidation sqref="J230" showDropDown="0" showInputMessage="0" showErrorMessage="0" allowBlank="1" type="list">
      <formula1>=FORMATORI!$A$51:$A$58</formula1>
    </dataValidation>
    <dataValidation sqref="K230" showDropDown="0" showInputMessage="0" showErrorMessage="0" allowBlank="1" type="list">
      <formula1>=FORMATORI!$A$51:$A$58</formula1>
    </dataValidation>
    <dataValidation sqref="L230" showDropDown="0" showInputMessage="0" showErrorMessage="0" allowBlank="1" type="list">
      <formula1>=CONTROLLO_AULE!$A$50:$A$54</formula1>
    </dataValidation>
    <dataValidation sqref="M2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30" showDropDown="0" showInputMessage="0" showErrorMessage="0" allowBlank="1" errorTitle="Test" error="Solo formatori TEST (per TT/TI)" type="list">
      <formula1>=FORMATORI!$I$51:$I$55</formula1>
    </dataValidation>
    <dataValidation sqref="P230" showDropDown="0" showInputMessage="0" showErrorMessage="0" allowBlank="1" type="list">
      <formula1>=FORMATORI!$A$51:$A$58</formula1>
    </dataValidation>
    <dataValidation sqref="Q230" showDropDown="0" showInputMessage="0" showErrorMessage="0" allowBlank="1" type="list">
      <formula1>=FORMATORI!$A$51:$A$58</formula1>
    </dataValidation>
    <dataValidation sqref="R230" showDropDown="0" showInputMessage="0" showErrorMessage="0" allowBlank="1" type="list">
      <formula1>=CONTROLLO_AULE!$A$50:$A$54</formula1>
    </dataValidation>
    <dataValidation sqref="S2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30" showDropDown="0" showInputMessage="0" showErrorMessage="0" allowBlank="1" errorTitle="Test" error="Solo formatori TEST (per TT/TI)" type="list">
      <formula1>=FORMATORI!$I$51:$I$55</formula1>
    </dataValidation>
    <dataValidation sqref="V230" showDropDown="0" showInputMessage="0" showErrorMessage="0" allowBlank="1" type="list">
      <formula1>=FORMATORI!$A$51:$A$58</formula1>
    </dataValidation>
    <dataValidation sqref="W230" showDropDown="0" showInputMessage="0" showErrorMessage="0" allowBlank="1" type="list">
      <formula1>=FORMATORI!$A$51:$A$58</formula1>
    </dataValidation>
    <dataValidation sqref="X230" showDropDown="0" showInputMessage="0" showErrorMessage="0" allowBlank="1" type="list">
      <formula1>=CONTROLLO_AULE!$A$50:$A$54</formula1>
    </dataValidation>
    <dataValidation sqref="Y2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30" showDropDown="0" showInputMessage="0" showErrorMessage="0" allowBlank="1" errorTitle="Test" error="Solo formatori TEST (per TT/TI)" type="list">
      <formula1>=FORMATORI!$I$51:$I$55</formula1>
    </dataValidation>
    <dataValidation sqref="AB230" showDropDown="0" showInputMessage="0" showErrorMessage="0" allowBlank="1" errorTitle="Formatore non valido" error="Seleziona un formatore valido" type="list">
      <formula1>=FORMATORI!$A$51:$A$58</formula1>
    </dataValidation>
    <dataValidation sqref="AD230" showDropDown="0" showInputMessage="0" showErrorMessage="0" allowBlank="1" errorTitle="Formatore non valido" error="Seleziona un formatore valido" type="list">
      <formula1>=FORMATORI!$A$51:$A$58</formula1>
    </dataValidation>
    <dataValidation sqref="AF230" showDropDown="0" showInputMessage="0" showErrorMessage="0" allowBlank="1" errorTitle="Formatore non valido" error="Seleziona un formatore valido" type="list">
      <formula1>=FORMATORI!$A$51:$A$58</formula1>
    </dataValidation>
    <dataValidation sqref="AH230" showDropDown="0" showInputMessage="0" showErrorMessage="0" allowBlank="1" errorTitle="Formatore non valido" error="Seleziona un formatore valido" type="list">
      <formula1>=FORMATORI!$A$51:$A$58</formula1>
    </dataValidation>
    <dataValidation sqref="AJ230" showDropDown="0" showInputMessage="0" showErrorMessage="0" allowBlank="1" errorTitle="Formatore non valido" error="Seleziona un formatore valido" type="list">
      <formula1>=FORMATORI!$A$51:$A$58</formula1>
    </dataValidation>
    <dataValidation sqref="AC2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31" showDropDown="0" showInputMessage="0" showErrorMessage="0" allowBlank="1" errorTitle="Formatore non valido" error="Seleziona un formatore valido" type="list">
      <formula1>=FORMATORI!$A$51:$A$58</formula1>
    </dataValidation>
    <dataValidation sqref="E231" showDropDown="0" showInputMessage="0" showErrorMessage="0" allowBlank="1" errorTitle="Formatore non valido" error="Seleziona un formatore valido" type="list">
      <formula1>=FORMATORI!$A$51:$A$58</formula1>
    </dataValidation>
    <dataValidation sqref="F231" showDropDown="0" showInputMessage="0" showErrorMessage="0" allowBlank="1" errorTitle="Aula non valida" error="Seleziona un'aula valida" type="list">
      <formula1>=CONTROLLO_AULE!$A$50:$A$54</formula1>
    </dataValidation>
    <dataValidation sqref="G23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31" showDropDown="0" showInputMessage="0" showErrorMessage="0" allowBlank="1" errorTitle="Test" error="Solo formatori TEST (per TT/TI)" type="list">
      <formula1>=FORMATORI!$I$51:$I$55</formula1>
    </dataValidation>
    <dataValidation sqref="J231" showDropDown="0" showInputMessage="0" showErrorMessage="0" allowBlank="1" type="list">
      <formula1>=FORMATORI!$A$51:$A$58</formula1>
    </dataValidation>
    <dataValidation sqref="K231" showDropDown="0" showInputMessage="0" showErrorMessage="0" allowBlank="1" type="list">
      <formula1>=FORMATORI!$A$51:$A$58</formula1>
    </dataValidation>
    <dataValidation sqref="L231" showDropDown="0" showInputMessage="0" showErrorMessage="0" allowBlank="1" type="list">
      <formula1>=CONTROLLO_AULE!$A$50:$A$54</formula1>
    </dataValidation>
    <dataValidation sqref="M2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31" showDropDown="0" showInputMessage="0" showErrorMessage="0" allowBlank="1" errorTitle="Test" error="Solo formatori TEST (per TT/TI)" type="list">
      <formula1>=FORMATORI!$I$51:$I$55</formula1>
    </dataValidation>
    <dataValidation sqref="P231" showDropDown="0" showInputMessage="0" showErrorMessage="0" allowBlank="1" type="list">
      <formula1>=FORMATORI!$A$51:$A$58</formula1>
    </dataValidation>
    <dataValidation sqref="Q231" showDropDown="0" showInputMessage="0" showErrorMessage="0" allowBlank="1" type="list">
      <formula1>=FORMATORI!$A$51:$A$58</formula1>
    </dataValidation>
    <dataValidation sqref="R231" showDropDown="0" showInputMessage="0" showErrorMessage="0" allowBlank="1" type="list">
      <formula1>=CONTROLLO_AULE!$A$50:$A$54</formula1>
    </dataValidation>
    <dataValidation sqref="S2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31" showDropDown="0" showInputMessage="0" showErrorMessage="0" allowBlank="1" errorTitle="Test" error="Solo formatori TEST (per TT/TI)" type="list">
      <formula1>=FORMATORI!$I$51:$I$55</formula1>
    </dataValidation>
    <dataValidation sqref="V231" showDropDown="0" showInputMessage="0" showErrorMessage="0" allowBlank="1" type="list">
      <formula1>=FORMATORI!$A$51:$A$58</formula1>
    </dataValidation>
    <dataValidation sqref="W231" showDropDown="0" showInputMessage="0" showErrorMessage="0" allowBlank="1" type="list">
      <formula1>=FORMATORI!$A$51:$A$58</formula1>
    </dataValidation>
    <dataValidation sqref="X231" showDropDown="0" showInputMessage="0" showErrorMessage="0" allowBlank="1" type="list">
      <formula1>=CONTROLLO_AULE!$A$50:$A$54</formula1>
    </dataValidation>
    <dataValidation sqref="Y2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31" showDropDown="0" showInputMessage="0" showErrorMessage="0" allowBlank="1" errorTitle="Test" error="Solo formatori TEST (per TT/TI)" type="list">
      <formula1>=FORMATORI!$I$51:$I$55</formula1>
    </dataValidation>
    <dataValidation sqref="AB231" showDropDown="0" showInputMessage="0" showErrorMessage="0" allowBlank="1" errorTitle="Formatore non valido" error="Seleziona un formatore valido" type="list">
      <formula1>=FORMATORI!$A$51:$A$58</formula1>
    </dataValidation>
    <dataValidation sqref="AD231" showDropDown="0" showInputMessage="0" showErrorMessage="0" allowBlank="1" errorTitle="Formatore non valido" error="Seleziona un formatore valido" type="list">
      <formula1>=FORMATORI!$A$51:$A$58</formula1>
    </dataValidation>
    <dataValidation sqref="AF231" showDropDown="0" showInputMessage="0" showErrorMessage="0" allowBlank="1" errorTitle="Formatore non valido" error="Seleziona un formatore valido" type="list">
      <formula1>=FORMATORI!$A$51:$A$58</formula1>
    </dataValidation>
    <dataValidation sqref="AH231" showDropDown="0" showInputMessage="0" showErrorMessage="0" allowBlank="1" errorTitle="Formatore non valido" error="Seleziona un formatore valido" type="list">
      <formula1>=FORMATORI!$A$51:$A$58</formula1>
    </dataValidation>
    <dataValidation sqref="AJ231" showDropDown="0" showInputMessage="0" showErrorMessage="0" allowBlank="1" errorTitle="Formatore non valido" error="Seleziona un formatore valido" type="list">
      <formula1>=FORMATORI!$A$51:$A$58</formula1>
    </dataValidation>
    <dataValidation sqref="AC2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32" showDropDown="0" showInputMessage="0" showErrorMessage="0" allowBlank="1" errorTitle="Formatore non valido" error="Seleziona un formatore valido" type="list">
      <formula1>=FORMATORI!$A$51:$A$58</formula1>
    </dataValidation>
    <dataValidation sqref="E232" showDropDown="0" showInputMessage="0" showErrorMessage="0" allowBlank="1" errorTitle="Formatore non valido" error="Seleziona un formatore valido" type="list">
      <formula1>=FORMATORI!$A$51:$A$58</formula1>
    </dataValidation>
    <dataValidation sqref="F232" showDropDown="0" showInputMessage="0" showErrorMessage="0" allowBlank="1" errorTitle="Aula non valida" error="Seleziona un'aula valida" type="list">
      <formula1>=CONTROLLO_AULE!$A$50:$A$54</formula1>
    </dataValidation>
    <dataValidation sqref="G23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32" showDropDown="0" showInputMessage="0" showErrorMessage="0" allowBlank="1" errorTitle="Test" error="Solo formatori TEST (per TT/TI)" type="list">
      <formula1>=FORMATORI!$I$51:$I$55</formula1>
    </dataValidation>
    <dataValidation sqref="J232" showDropDown="0" showInputMessage="0" showErrorMessage="0" allowBlank="1" type="list">
      <formula1>=FORMATORI!$A$51:$A$58</formula1>
    </dataValidation>
    <dataValidation sqref="K232" showDropDown="0" showInputMessage="0" showErrorMessage="0" allowBlank="1" type="list">
      <formula1>=FORMATORI!$A$51:$A$58</formula1>
    </dataValidation>
    <dataValidation sqref="L232" showDropDown="0" showInputMessage="0" showErrorMessage="0" allowBlank="1" type="list">
      <formula1>=CONTROLLO_AULE!$A$50:$A$54</formula1>
    </dataValidation>
    <dataValidation sqref="M2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32" showDropDown="0" showInputMessage="0" showErrorMessage="0" allowBlank="1" errorTitle="Test" error="Solo formatori TEST (per TT/TI)" type="list">
      <formula1>=FORMATORI!$I$51:$I$55</formula1>
    </dataValidation>
    <dataValidation sqref="P232" showDropDown="0" showInputMessage="0" showErrorMessage="0" allowBlank="1" type="list">
      <formula1>=FORMATORI!$A$51:$A$58</formula1>
    </dataValidation>
    <dataValidation sqref="Q232" showDropDown="0" showInputMessage="0" showErrorMessage="0" allowBlank="1" type="list">
      <formula1>=FORMATORI!$A$51:$A$58</formula1>
    </dataValidation>
    <dataValidation sqref="R232" showDropDown="0" showInputMessage="0" showErrorMessage="0" allowBlank="1" type="list">
      <formula1>=CONTROLLO_AULE!$A$50:$A$54</formula1>
    </dataValidation>
    <dataValidation sqref="S2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32" showDropDown="0" showInputMessage="0" showErrorMessage="0" allowBlank="1" errorTitle="Test" error="Solo formatori TEST (per TT/TI)" type="list">
      <formula1>=FORMATORI!$I$51:$I$55</formula1>
    </dataValidation>
    <dataValidation sqref="V232" showDropDown="0" showInputMessage="0" showErrorMessage="0" allowBlank="1" type="list">
      <formula1>=FORMATORI!$A$51:$A$58</formula1>
    </dataValidation>
    <dataValidation sqref="W232" showDropDown="0" showInputMessage="0" showErrorMessage="0" allowBlank="1" type="list">
      <formula1>=FORMATORI!$A$51:$A$58</formula1>
    </dataValidation>
    <dataValidation sqref="X232" showDropDown="0" showInputMessage="0" showErrorMessage="0" allowBlank="1" type="list">
      <formula1>=CONTROLLO_AULE!$A$50:$A$54</formula1>
    </dataValidation>
    <dataValidation sqref="Y2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32" showDropDown="0" showInputMessage="0" showErrorMessage="0" allowBlank="1" errorTitle="Test" error="Solo formatori TEST (per TT/TI)" type="list">
      <formula1>=FORMATORI!$I$51:$I$55</formula1>
    </dataValidation>
    <dataValidation sqref="AB232" showDropDown="0" showInputMessage="0" showErrorMessage="0" allowBlank="1" errorTitle="Formatore non valido" error="Seleziona un formatore valido" type="list">
      <formula1>=FORMATORI!$A$51:$A$58</formula1>
    </dataValidation>
    <dataValidation sqref="AD232" showDropDown="0" showInputMessage="0" showErrorMessage="0" allowBlank="1" errorTitle="Formatore non valido" error="Seleziona un formatore valido" type="list">
      <formula1>=FORMATORI!$A$51:$A$58</formula1>
    </dataValidation>
    <dataValidation sqref="AF232" showDropDown="0" showInputMessage="0" showErrorMessage="0" allowBlank="1" errorTitle="Formatore non valido" error="Seleziona un formatore valido" type="list">
      <formula1>=FORMATORI!$A$51:$A$58</formula1>
    </dataValidation>
    <dataValidation sqref="AH232" showDropDown="0" showInputMessage="0" showErrorMessage="0" allowBlank="1" errorTitle="Formatore non valido" error="Seleziona un formatore valido" type="list">
      <formula1>=FORMATORI!$A$51:$A$58</formula1>
    </dataValidation>
    <dataValidation sqref="AJ232" showDropDown="0" showInputMessage="0" showErrorMessage="0" allowBlank="1" errorTitle="Formatore non valido" error="Seleziona un formatore valido" type="list">
      <formula1>=FORMATORI!$A$51:$A$58</formula1>
    </dataValidation>
    <dataValidation sqref="AC2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33" showDropDown="0" showInputMessage="0" showErrorMessage="0" allowBlank="1" errorTitle="Formatore non valido" error="Seleziona un formatore valido" type="list">
      <formula1>=FORMATORI!$A$51:$A$58</formula1>
    </dataValidation>
    <dataValidation sqref="E233" showDropDown="0" showInputMessage="0" showErrorMessage="0" allowBlank="1" errorTitle="Formatore non valido" error="Seleziona un formatore valido" type="list">
      <formula1>=FORMATORI!$A$51:$A$58</formula1>
    </dataValidation>
    <dataValidation sqref="F233" showDropDown="0" showInputMessage="0" showErrorMessage="0" allowBlank="1" errorTitle="Aula non valida" error="Seleziona un'aula valida" type="list">
      <formula1>=CONTROLLO_AULE!$A$50:$A$54</formula1>
    </dataValidation>
    <dataValidation sqref="G23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33" showDropDown="0" showInputMessage="0" showErrorMessage="0" allowBlank="1" errorTitle="Test" error="Solo formatori TEST (per TT/TI)" type="list">
      <formula1>=FORMATORI!$I$51:$I$55</formula1>
    </dataValidation>
    <dataValidation sqref="J233" showDropDown="0" showInputMessage="0" showErrorMessage="0" allowBlank="1" type="list">
      <formula1>=FORMATORI!$A$51:$A$58</formula1>
    </dataValidation>
    <dataValidation sqref="K233" showDropDown="0" showInputMessage="0" showErrorMessage="0" allowBlank="1" type="list">
      <formula1>=FORMATORI!$A$51:$A$58</formula1>
    </dataValidation>
    <dataValidation sqref="L233" showDropDown="0" showInputMessage="0" showErrorMessage="0" allowBlank="1" type="list">
      <formula1>=CONTROLLO_AULE!$A$50:$A$54</formula1>
    </dataValidation>
    <dataValidation sqref="M2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33" showDropDown="0" showInputMessage="0" showErrorMessage="0" allowBlank="1" errorTitle="Test" error="Solo formatori TEST (per TT/TI)" type="list">
      <formula1>=FORMATORI!$I$51:$I$55</formula1>
    </dataValidation>
    <dataValidation sqref="P233" showDropDown="0" showInputMessage="0" showErrorMessage="0" allowBlank="1" type="list">
      <formula1>=FORMATORI!$A$51:$A$58</formula1>
    </dataValidation>
    <dataValidation sqref="Q233" showDropDown="0" showInputMessage="0" showErrorMessage="0" allowBlank="1" type="list">
      <formula1>=FORMATORI!$A$51:$A$58</formula1>
    </dataValidation>
    <dataValidation sqref="R233" showDropDown="0" showInputMessage="0" showErrorMessage="0" allowBlank="1" type="list">
      <formula1>=CONTROLLO_AULE!$A$50:$A$54</formula1>
    </dataValidation>
    <dataValidation sqref="S2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33" showDropDown="0" showInputMessage="0" showErrorMessage="0" allowBlank="1" errorTitle="Test" error="Solo formatori TEST (per TT/TI)" type="list">
      <formula1>=FORMATORI!$I$51:$I$55</formula1>
    </dataValidation>
    <dataValidation sqref="V233" showDropDown="0" showInputMessage="0" showErrorMessage="0" allowBlank="1" type="list">
      <formula1>=FORMATORI!$A$51:$A$58</formula1>
    </dataValidation>
    <dataValidation sqref="W233" showDropDown="0" showInputMessage="0" showErrorMessage="0" allowBlank="1" type="list">
      <formula1>=FORMATORI!$A$51:$A$58</formula1>
    </dataValidation>
    <dataValidation sqref="X233" showDropDown="0" showInputMessage="0" showErrorMessage="0" allowBlank="1" type="list">
      <formula1>=CONTROLLO_AULE!$A$50:$A$54</formula1>
    </dataValidation>
    <dataValidation sqref="Y2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33" showDropDown="0" showInputMessage="0" showErrorMessage="0" allowBlank="1" errorTitle="Test" error="Solo formatori TEST (per TT/TI)" type="list">
      <formula1>=FORMATORI!$I$51:$I$55</formula1>
    </dataValidation>
    <dataValidation sqref="AB233" showDropDown="0" showInputMessage="0" showErrorMessage="0" allowBlank="1" errorTitle="Formatore non valido" error="Seleziona un formatore valido" type="list">
      <formula1>=FORMATORI!$A$51:$A$58</formula1>
    </dataValidation>
    <dataValidation sqref="AD233" showDropDown="0" showInputMessage="0" showErrorMessage="0" allowBlank="1" errorTitle="Formatore non valido" error="Seleziona un formatore valido" type="list">
      <formula1>=FORMATORI!$A$51:$A$58</formula1>
    </dataValidation>
    <dataValidation sqref="AF233" showDropDown="0" showInputMessage="0" showErrorMessage="0" allowBlank="1" errorTitle="Formatore non valido" error="Seleziona un formatore valido" type="list">
      <formula1>=FORMATORI!$A$51:$A$58</formula1>
    </dataValidation>
    <dataValidation sqref="AH233" showDropDown="0" showInputMessage="0" showErrorMessage="0" allowBlank="1" errorTitle="Formatore non valido" error="Seleziona un formatore valido" type="list">
      <formula1>=FORMATORI!$A$51:$A$58</formula1>
    </dataValidation>
    <dataValidation sqref="AJ233" showDropDown="0" showInputMessage="0" showErrorMessage="0" allowBlank="1" errorTitle="Formatore non valido" error="Seleziona un formatore valido" type="list">
      <formula1>=FORMATORI!$A$51:$A$58</formula1>
    </dataValidation>
    <dataValidation sqref="AC2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34" showDropDown="0" showInputMessage="0" showErrorMessage="0" allowBlank="1" errorTitle="Formatore non valido" error="Seleziona un formatore valido" type="list">
      <formula1>=FORMATORI!$A$51:$A$58</formula1>
    </dataValidation>
    <dataValidation sqref="E234" showDropDown="0" showInputMessage="0" showErrorMessage="0" allowBlank="1" errorTitle="Formatore non valido" error="Seleziona un formatore valido" type="list">
      <formula1>=FORMATORI!$A$51:$A$58</formula1>
    </dataValidation>
    <dataValidation sqref="F234" showDropDown="0" showInputMessage="0" showErrorMessage="0" allowBlank="1" errorTitle="Aula non valida" error="Seleziona un'aula valida" type="list">
      <formula1>=CONTROLLO_AULE!$A$50:$A$54</formula1>
    </dataValidation>
    <dataValidation sqref="G23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34" showDropDown="0" showInputMessage="0" showErrorMessage="0" allowBlank="1" errorTitle="Test" error="Solo formatori TEST (per TT/TI)" type="list">
      <formula1>=FORMATORI!$I$51:$I$55</formula1>
    </dataValidation>
    <dataValidation sqref="J234" showDropDown="0" showInputMessage="0" showErrorMessage="0" allowBlank="1" type="list">
      <formula1>=FORMATORI!$A$51:$A$58</formula1>
    </dataValidation>
    <dataValidation sqref="K234" showDropDown="0" showInputMessage="0" showErrorMessage="0" allowBlank="1" type="list">
      <formula1>=FORMATORI!$A$51:$A$58</formula1>
    </dataValidation>
    <dataValidation sqref="L234" showDropDown="0" showInputMessage="0" showErrorMessage="0" allowBlank="1" type="list">
      <formula1>=CONTROLLO_AULE!$A$50:$A$54</formula1>
    </dataValidation>
    <dataValidation sqref="M23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34" showDropDown="0" showInputMessage="0" showErrorMessage="0" allowBlank="1" errorTitle="Test" error="Solo formatori TEST (per TT/TI)" type="list">
      <formula1>=FORMATORI!$I$51:$I$55</formula1>
    </dataValidation>
    <dataValidation sqref="P234" showDropDown="0" showInputMessage="0" showErrorMessage="0" allowBlank="1" type="list">
      <formula1>=FORMATORI!$A$51:$A$58</formula1>
    </dataValidation>
    <dataValidation sqref="Q234" showDropDown="0" showInputMessage="0" showErrorMessage="0" allowBlank="1" type="list">
      <formula1>=FORMATORI!$A$51:$A$58</formula1>
    </dataValidation>
    <dataValidation sqref="R234" showDropDown="0" showInputMessage="0" showErrorMessage="0" allowBlank="1" type="list">
      <formula1>=CONTROLLO_AULE!$A$50:$A$54</formula1>
    </dataValidation>
    <dataValidation sqref="S23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34" showDropDown="0" showInputMessage="0" showErrorMessage="0" allowBlank="1" errorTitle="Test" error="Solo formatori TEST (per TT/TI)" type="list">
      <formula1>=FORMATORI!$I$51:$I$55</formula1>
    </dataValidation>
    <dataValidation sqref="V234" showDropDown="0" showInputMessage="0" showErrorMessage="0" allowBlank="1" type="list">
      <formula1>=FORMATORI!$A$51:$A$58</formula1>
    </dataValidation>
    <dataValidation sqref="W234" showDropDown="0" showInputMessage="0" showErrorMessage="0" allowBlank="1" type="list">
      <formula1>=FORMATORI!$A$51:$A$58</formula1>
    </dataValidation>
    <dataValidation sqref="X234" showDropDown="0" showInputMessage="0" showErrorMessage="0" allowBlank="1" type="list">
      <formula1>=CONTROLLO_AULE!$A$50:$A$54</formula1>
    </dataValidation>
    <dataValidation sqref="Y23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34" showDropDown="0" showInputMessage="0" showErrorMessage="0" allowBlank="1" errorTitle="Test" error="Solo formatori TEST (per TT/TI)" type="list">
      <formula1>=FORMATORI!$I$51:$I$55</formula1>
    </dataValidation>
    <dataValidation sqref="AB234" showDropDown="0" showInputMessage="0" showErrorMessage="0" allowBlank="1" errorTitle="Formatore non valido" error="Seleziona un formatore valido" type="list">
      <formula1>=FORMATORI!$A$51:$A$58</formula1>
    </dataValidation>
    <dataValidation sqref="AD234" showDropDown="0" showInputMessage="0" showErrorMessage="0" allowBlank="1" errorTitle="Formatore non valido" error="Seleziona un formatore valido" type="list">
      <formula1>=FORMATORI!$A$51:$A$58</formula1>
    </dataValidation>
    <dataValidation sqref="AF234" showDropDown="0" showInputMessage="0" showErrorMessage="0" allowBlank="1" errorTitle="Formatore non valido" error="Seleziona un formatore valido" type="list">
      <formula1>=FORMATORI!$A$51:$A$58</formula1>
    </dataValidation>
    <dataValidation sqref="AH234" showDropDown="0" showInputMessage="0" showErrorMessage="0" allowBlank="1" errorTitle="Formatore non valido" error="Seleziona un formatore valido" type="list">
      <formula1>=FORMATORI!$A$51:$A$58</formula1>
    </dataValidation>
    <dataValidation sqref="AJ234" showDropDown="0" showInputMessage="0" showErrorMessage="0" allowBlank="1" errorTitle="Formatore non valido" error="Seleziona un formatore valido" type="list">
      <formula1>=FORMATORI!$A$51:$A$58</formula1>
    </dataValidation>
    <dataValidation sqref="AC2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35" showDropDown="0" showInputMessage="0" showErrorMessage="0" allowBlank="1" errorTitle="Formatore non valido" error="Seleziona un formatore valido" type="list">
      <formula1>=FORMATORI!$A$51:$A$58</formula1>
    </dataValidation>
    <dataValidation sqref="E235" showDropDown="0" showInputMessage="0" showErrorMessage="0" allowBlank="1" errorTitle="Formatore non valido" error="Seleziona un formatore valido" type="list">
      <formula1>=FORMATORI!$A$51:$A$58</formula1>
    </dataValidation>
    <dataValidation sqref="F235" showDropDown="0" showInputMessage="0" showErrorMessage="0" allowBlank="1" errorTitle="Aula non valida" error="Seleziona un'aula valida" type="list">
      <formula1>=CONTROLLO_AULE!$A$50:$A$54</formula1>
    </dataValidation>
    <dataValidation sqref="G23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35" showDropDown="0" showInputMessage="0" showErrorMessage="0" allowBlank="1" errorTitle="Test" error="Solo formatori TEST (per TT/TI)" type="list">
      <formula1>=FORMATORI!$I$51:$I$55</formula1>
    </dataValidation>
    <dataValidation sqref="J235" showDropDown="0" showInputMessage="0" showErrorMessage="0" allowBlank="1" type="list">
      <formula1>=FORMATORI!$A$51:$A$58</formula1>
    </dataValidation>
    <dataValidation sqref="K235" showDropDown="0" showInputMessage="0" showErrorMessage="0" allowBlank="1" type="list">
      <formula1>=FORMATORI!$A$51:$A$58</formula1>
    </dataValidation>
    <dataValidation sqref="L235" showDropDown="0" showInputMessage="0" showErrorMessage="0" allowBlank="1" type="list">
      <formula1>=CONTROLLO_AULE!$A$50:$A$54</formula1>
    </dataValidation>
    <dataValidation sqref="M23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35" showDropDown="0" showInputMessage="0" showErrorMessage="0" allowBlank="1" errorTitle="Test" error="Solo formatori TEST (per TT/TI)" type="list">
      <formula1>=FORMATORI!$I$51:$I$55</formula1>
    </dataValidation>
    <dataValidation sqref="P235" showDropDown="0" showInputMessage="0" showErrorMessage="0" allowBlank="1" type="list">
      <formula1>=FORMATORI!$A$51:$A$58</formula1>
    </dataValidation>
    <dataValidation sqref="Q235" showDropDown="0" showInputMessage="0" showErrorMessage="0" allowBlank="1" type="list">
      <formula1>=FORMATORI!$A$51:$A$58</formula1>
    </dataValidation>
    <dataValidation sqref="R235" showDropDown="0" showInputMessage="0" showErrorMessage="0" allowBlank="1" type="list">
      <formula1>=CONTROLLO_AULE!$A$50:$A$54</formula1>
    </dataValidation>
    <dataValidation sqref="S23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35" showDropDown="0" showInputMessage="0" showErrorMessage="0" allowBlank="1" errorTitle="Test" error="Solo formatori TEST (per TT/TI)" type="list">
      <formula1>=FORMATORI!$I$51:$I$55</formula1>
    </dataValidation>
    <dataValidation sqref="V235" showDropDown="0" showInputMessage="0" showErrorMessage="0" allowBlank="1" type="list">
      <formula1>=FORMATORI!$A$51:$A$58</formula1>
    </dataValidation>
    <dataValidation sqref="W235" showDropDown="0" showInputMessage="0" showErrorMessage="0" allowBlank="1" type="list">
      <formula1>=FORMATORI!$A$51:$A$58</formula1>
    </dataValidation>
    <dataValidation sqref="X235" showDropDown="0" showInputMessage="0" showErrorMessage="0" allowBlank="1" type="list">
      <formula1>=CONTROLLO_AULE!$A$50:$A$54</formula1>
    </dataValidation>
    <dataValidation sqref="Y23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35" showDropDown="0" showInputMessage="0" showErrorMessage="0" allowBlank="1" errorTitle="Test" error="Solo formatori TEST (per TT/TI)" type="list">
      <formula1>=FORMATORI!$I$51:$I$55</formula1>
    </dataValidation>
    <dataValidation sqref="AB235" showDropDown="0" showInputMessage="0" showErrorMessage="0" allowBlank="1" errorTitle="Formatore non valido" error="Seleziona un formatore valido" type="list">
      <formula1>=FORMATORI!$A$51:$A$58</formula1>
    </dataValidation>
    <dataValidation sqref="AD235" showDropDown="0" showInputMessage="0" showErrorMessage="0" allowBlank="1" errorTitle="Formatore non valido" error="Seleziona un formatore valido" type="list">
      <formula1>=FORMATORI!$A$51:$A$58</formula1>
    </dataValidation>
    <dataValidation sqref="AF235" showDropDown="0" showInputMessage="0" showErrorMessage="0" allowBlank="1" errorTitle="Formatore non valido" error="Seleziona un formatore valido" type="list">
      <formula1>=FORMATORI!$A$51:$A$58</formula1>
    </dataValidation>
    <dataValidation sqref="AH235" showDropDown="0" showInputMessage="0" showErrorMessage="0" allowBlank="1" errorTitle="Formatore non valido" error="Seleziona un formatore valido" type="list">
      <formula1>=FORMATORI!$A$51:$A$58</formula1>
    </dataValidation>
    <dataValidation sqref="AJ235" showDropDown="0" showInputMessage="0" showErrorMessage="0" allowBlank="1" errorTitle="Formatore non valido" error="Seleziona un formatore valido" type="list">
      <formula1>=FORMATORI!$A$51:$A$58</formula1>
    </dataValidation>
    <dataValidation sqref="AC2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36" showDropDown="0" showInputMessage="0" showErrorMessage="0" allowBlank="1" errorTitle="Formatore non valido" error="Seleziona un formatore valido" type="list">
      <formula1>=FORMATORI!$A$51:$A$58</formula1>
    </dataValidation>
    <dataValidation sqref="E236" showDropDown="0" showInputMessage="0" showErrorMessage="0" allowBlank="1" errorTitle="Formatore non valido" error="Seleziona un formatore valido" type="list">
      <formula1>=FORMATORI!$A$51:$A$58</formula1>
    </dataValidation>
    <dataValidation sqref="F236" showDropDown="0" showInputMessage="0" showErrorMessage="0" allowBlank="1" errorTitle="Aula non valida" error="Seleziona un'aula valida" type="list">
      <formula1>=CONTROLLO_AULE!$A$50:$A$54</formula1>
    </dataValidation>
    <dataValidation sqref="G23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36" showDropDown="0" showInputMessage="0" showErrorMessage="0" allowBlank="1" errorTitle="Test" error="Solo formatori TEST (per TT/TI)" type="list">
      <formula1>=FORMATORI!$I$51:$I$55</formula1>
    </dataValidation>
    <dataValidation sqref="J236" showDropDown="0" showInputMessage="0" showErrorMessage="0" allowBlank="1" type="list">
      <formula1>=FORMATORI!$A$51:$A$58</formula1>
    </dataValidation>
    <dataValidation sqref="K236" showDropDown="0" showInputMessage="0" showErrorMessage="0" allowBlank="1" type="list">
      <formula1>=FORMATORI!$A$51:$A$58</formula1>
    </dataValidation>
    <dataValidation sqref="L236" showDropDown="0" showInputMessage="0" showErrorMessage="0" allowBlank="1" type="list">
      <formula1>=CONTROLLO_AULE!$A$50:$A$54</formula1>
    </dataValidation>
    <dataValidation sqref="M2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36" showDropDown="0" showInputMessage="0" showErrorMessage="0" allowBlank="1" errorTitle="Test" error="Solo formatori TEST (per TT/TI)" type="list">
      <formula1>=FORMATORI!$I$51:$I$55</formula1>
    </dataValidation>
    <dataValidation sqref="P236" showDropDown="0" showInputMessage="0" showErrorMessage="0" allowBlank="1" type="list">
      <formula1>=FORMATORI!$A$51:$A$58</formula1>
    </dataValidation>
    <dataValidation sqref="Q236" showDropDown="0" showInputMessage="0" showErrorMessage="0" allowBlank="1" type="list">
      <formula1>=FORMATORI!$A$51:$A$58</formula1>
    </dataValidation>
    <dataValidation sqref="R236" showDropDown="0" showInputMessage="0" showErrorMessage="0" allowBlank="1" type="list">
      <formula1>=CONTROLLO_AULE!$A$50:$A$54</formula1>
    </dataValidation>
    <dataValidation sqref="S2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36" showDropDown="0" showInputMessage="0" showErrorMessage="0" allowBlank="1" errorTitle="Test" error="Solo formatori TEST (per TT/TI)" type="list">
      <formula1>=FORMATORI!$I$51:$I$55</formula1>
    </dataValidation>
    <dataValidation sqref="V236" showDropDown="0" showInputMessage="0" showErrorMessage="0" allowBlank="1" type="list">
      <formula1>=FORMATORI!$A$51:$A$58</formula1>
    </dataValidation>
    <dataValidation sqref="W236" showDropDown="0" showInputMessage="0" showErrorMessage="0" allowBlank="1" type="list">
      <formula1>=FORMATORI!$A$51:$A$58</formula1>
    </dataValidation>
    <dataValidation sqref="X236" showDropDown="0" showInputMessage="0" showErrorMessage="0" allowBlank="1" type="list">
      <formula1>=CONTROLLO_AULE!$A$50:$A$54</formula1>
    </dataValidation>
    <dataValidation sqref="Y2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36" showDropDown="0" showInputMessage="0" showErrorMessage="0" allowBlank="1" errorTitle="Test" error="Solo formatori TEST (per TT/TI)" type="list">
      <formula1>=FORMATORI!$I$51:$I$55</formula1>
    </dataValidation>
    <dataValidation sqref="AB236" showDropDown="0" showInputMessage="0" showErrorMessage="0" allowBlank="1" errorTitle="Formatore non valido" error="Seleziona un formatore valido" type="list">
      <formula1>=FORMATORI!$A$51:$A$58</formula1>
    </dataValidation>
    <dataValidation sqref="AD236" showDropDown="0" showInputMessage="0" showErrorMessage="0" allowBlank="1" errorTitle="Formatore non valido" error="Seleziona un formatore valido" type="list">
      <formula1>=FORMATORI!$A$51:$A$58</formula1>
    </dataValidation>
    <dataValidation sqref="AF236" showDropDown="0" showInputMessage="0" showErrorMessage="0" allowBlank="1" errorTitle="Formatore non valido" error="Seleziona un formatore valido" type="list">
      <formula1>=FORMATORI!$A$51:$A$58</formula1>
    </dataValidation>
    <dataValidation sqref="AH236" showDropDown="0" showInputMessage="0" showErrorMessage="0" allowBlank="1" errorTitle="Formatore non valido" error="Seleziona un formatore valido" type="list">
      <formula1>=FORMATORI!$A$51:$A$58</formula1>
    </dataValidation>
    <dataValidation sqref="AJ236" showDropDown="0" showInputMessage="0" showErrorMessage="0" allowBlank="1" errorTitle="Formatore non valido" error="Seleziona un formatore valido" type="list">
      <formula1>=FORMATORI!$A$51:$A$58</formula1>
    </dataValidation>
    <dataValidation sqref="AC2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37" showDropDown="0" showInputMessage="0" showErrorMessage="0" allowBlank="1" errorTitle="Formatore non valido" error="Seleziona un formatore valido" type="list">
      <formula1>=FORMATORI!$A$51:$A$58</formula1>
    </dataValidation>
    <dataValidation sqref="E237" showDropDown="0" showInputMessage="0" showErrorMessage="0" allowBlank="1" errorTitle="Formatore non valido" error="Seleziona un formatore valido" type="list">
      <formula1>=FORMATORI!$A$51:$A$58</formula1>
    </dataValidation>
    <dataValidation sqref="F237" showDropDown="0" showInputMessage="0" showErrorMessage="0" allowBlank="1" errorTitle="Aula non valida" error="Seleziona un'aula valida" type="list">
      <formula1>=CONTROLLO_AULE!$A$50:$A$54</formula1>
    </dataValidation>
    <dataValidation sqref="G23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37" showDropDown="0" showInputMessage="0" showErrorMessage="0" allowBlank="1" errorTitle="Test" error="Solo formatori TEST (per TT/TI)" type="list">
      <formula1>=FORMATORI!$I$51:$I$55</formula1>
    </dataValidation>
    <dataValidation sqref="J237" showDropDown="0" showInputMessage="0" showErrorMessage="0" allowBlank="1" type="list">
      <formula1>=FORMATORI!$A$51:$A$58</formula1>
    </dataValidation>
    <dataValidation sqref="K237" showDropDown="0" showInputMessage="0" showErrorMessage="0" allowBlank="1" type="list">
      <formula1>=FORMATORI!$A$51:$A$58</formula1>
    </dataValidation>
    <dataValidation sqref="L237" showDropDown="0" showInputMessage="0" showErrorMessage="0" allowBlank="1" type="list">
      <formula1>=CONTROLLO_AULE!$A$50:$A$54</formula1>
    </dataValidation>
    <dataValidation sqref="M2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37" showDropDown="0" showInputMessage="0" showErrorMessage="0" allowBlank="1" errorTitle="Test" error="Solo formatori TEST (per TT/TI)" type="list">
      <formula1>=FORMATORI!$I$51:$I$55</formula1>
    </dataValidation>
    <dataValidation sqref="P237" showDropDown="0" showInputMessage="0" showErrorMessage="0" allowBlank="1" type="list">
      <formula1>=FORMATORI!$A$51:$A$58</formula1>
    </dataValidation>
    <dataValidation sqref="Q237" showDropDown="0" showInputMessage="0" showErrorMessage="0" allowBlank="1" type="list">
      <formula1>=FORMATORI!$A$51:$A$58</formula1>
    </dataValidation>
    <dataValidation sqref="R237" showDropDown="0" showInputMessage="0" showErrorMessage="0" allowBlank="1" type="list">
      <formula1>=CONTROLLO_AULE!$A$50:$A$54</formula1>
    </dataValidation>
    <dataValidation sqref="S2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37" showDropDown="0" showInputMessage="0" showErrorMessage="0" allowBlank="1" errorTitle="Test" error="Solo formatori TEST (per TT/TI)" type="list">
      <formula1>=FORMATORI!$I$51:$I$55</formula1>
    </dataValidation>
    <dataValidation sqref="V237" showDropDown="0" showInputMessage="0" showErrorMessage="0" allowBlank="1" type="list">
      <formula1>=FORMATORI!$A$51:$A$58</formula1>
    </dataValidation>
    <dataValidation sqref="W237" showDropDown="0" showInputMessage="0" showErrorMessage="0" allowBlank="1" type="list">
      <formula1>=FORMATORI!$A$51:$A$58</formula1>
    </dataValidation>
    <dataValidation sqref="X237" showDropDown="0" showInputMessage="0" showErrorMessage="0" allowBlank="1" type="list">
      <formula1>=CONTROLLO_AULE!$A$50:$A$54</formula1>
    </dataValidation>
    <dataValidation sqref="Y2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37" showDropDown="0" showInputMessage="0" showErrorMessage="0" allowBlank="1" errorTitle="Test" error="Solo formatori TEST (per TT/TI)" type="list">
      <formula1>=FORMATORI!$I$51:$I$55</formula1>
    </dataValidation>
    <dataValidation sqref="AB237" showDropDown="0" showInputMessage="0" showErrorMessage="0" allowBlank="1" errorTitle="Formatore non valido" error="Seleziona un formatore valido" type="list">
      <formula1>=FORMATORI!$A$51:$A$58</formula1>
    </dataValidation>
    <dataValidation sqref="AD237" showDropDown="0" showInputMessage="0" showErrorMessage="0" allowBlank="1" errorTitle="Formatore non valido" error="Seleziona un formatore valido" type="list">
      <formula1>=FORMATORI!$A$51:$A$58</formula1>
    </dataValidation>
    <dataValidation sqref="AF237" showDropDown="0" showInputMessage="0" showErrorMessage="0" allowBlank="1" errorTitle="Formatore non valido" error="Seleziona un formatore valido" type="list">
      <formula1>=FORMATORI!$A$51:$A$58</formula1>
    </dataValidation>
    <dataValidation sqref="AH237" showDropDown="0" showInputMessage="0" showErrorMessage="0" allowBlank="1" errorTitle="Formatore non valido" error="Seleziona un formatore valido" type="list">
      <formula1>=FORMATORI!$A$51:$A$58</formula1>
    </dataValidation>
    <dataValidation sqref="AJ237" showDropDown="0" showInputMessage="0" showErrorMessage="0" allowBlank="1" errorTitle="Formatore non valido" error="Seleziona un formatore valido" type="list">
      <formula1>=FORMATORI!$A$51:$A$58</formula1>
    </dataValidation>
    <dataValidation sqref="AC2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38" showDropDown="0" showInputMessage="0" showErrorMessage="0" allowBlank="1" errorTitle="Formatore non valido" error="Seleziona un formatore valido" type="list">
      <formula1>=FORMATORI!$A$51:$A$58</formula1>
    </dataValidation>
    <dataValidation sqref="E238" showDropDown="0" showInputMessage="0" showErrorMessage="0" allowBlank="1" errorTitle="Formatore non valido" error="Seleziona un formatore valido" type="list">
      <formula1>=FORMATORI!$A$51:$A$58</formula1>
    </dataValidation>
    <dataValidation sqref="F238" showDropDown="0" showInputMessage="0" showErrorMessage="0" allowBlank="1" errorTitle="Aula non valida" error="Seleziona un'aula valida" type="list">
      <formula1>=CONTROLLO_AULE!$A$50:$A$54</formula1>
    </dataValidation>
    <dataValidation sqref="G23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38" showDropDown="0" showInputMessage="0" showErrorMessage="0" allowBlank="1" errorTitle="Test" error="Solo formatori TEST (per TT/TI)" type="list">
      <formula1>=FORMATORI!$I$51:$I$55</formula1>
    </dataValidation>
    <dataValidation sqref="J238" showDropDown="0" showInputMessage="0" showErrorMessage="0" allowBlank="1" type="list">
      <formula1>=FORMATORI!$A$51:$A$58</formula1>
    </dataValidation>
    <dataValidation sqref="K238" showDropDown="0" showInputMessage="0" showErrorMessage="0" allowBlank="1" type="list">
      <formula1>=FORMATORI!$A$51:$A$58</formula1>
    </dataValidation>
    <dataValidation sqref="L238" showDropDown="0" showInputMessage="0" showErrorMessage="0" allowBlank="1" type="list">
      <formula1>=CONTROLLO_AULE!$A$50:$A$54</formula1>
    </dataValidation>
    <dataValidation sqref="M23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38" showDropDown="0" showInputMessage="0" showErrorMessage="0" allowBlank="1" errorTitle="Test" error="Solo formatori TEST (per TT/TI)" type="list">
      <formula1>=FORMATORI!$I$51:$I$55</formula1>
    </dataValidation>
    <dataValidation sqref="P238" showDropDown="0" showInputMessage="0" showErrorMessage="0" allowBlank="1" type="list">
      <formula1>=FORMATORI!$A$51:$A$58</formula1>
    </dataValidation>
    <dataValidation sqref="Q238" showDropDown="0" showInputMessage="0" showErrorMessage="0" allowBlank="1" type="list">
      <formula1>=FORMATORI!$A$51:$A$58</formula1>
    </dataValidation>
    <dataValidation sqref="R238" showDropDown="0" showInputMessage="0" showErrorMessage="0" allowBlank="1" type="list">
      <formula1>=CONTROLLO_AULE!$A$50:$A$54</formula1>
    </dataValidation>
    <dataValidation sqref="S23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38" showDropDown="0" showInputMessage="0" showErrorMessage="0" allowBlank="1" errorTitle="Test" error="Solo formatori TEST (per TT/TI)" type="list">
      <formula1>=FORMATORI!$I$51:$I$55</formula1>
    </dataValidation>
    <dataValidation sqref="V238" showDropDown="0" showInputMessage="0" showErrorMessage="0" allowBlank="1" type="list">
      <formula1>=FORMATORI!$A$51:$A$58</formula1>
    </dataValidation>
    <dataValidation sqref="W238" showDropDown="0" showInputMessage="0" showErrorMessage="0" allowBlank="1" type="list">
      <formula1>=FORMATORI!$A$51:$A$58</formula1>
    </dataValidation>
    <dataValidation sqref="X238" showDropDown="0" showInputMessage="0" showErrorMessage="0" allowBlank="1" type="list">
      <formula1>=CONTROLLO_AULE!$A$50:$A$54</formula1>
    </dataValidation>
    <dataValidation sqref="Y23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38" showDropDown="0" showInputMessage="0" showErrorMessage="0" allowBlank="1" errorTitle="Test" error="Solo formatori TEST (per TT/TI)" type="list">
      <formula1>=FORMATORI!$I$51:$I$55</formula1>
    </dataValidation>
    <dataValidation sqref="AB238" showDropDown="0" showInputMessage="0" showErrorMessage="0" allowBlank="1" errorTitle="Formatore non valido" error="Seleziona un formatore valido" type="list">
      <formula1>=FORMATORI!$A$51:$A$58</formula1>
    </dataValidation>
    <dataValidation sqref="AD238" showDropDown="0" showInputMessage="0" showErrorMessage="0" allowBlank="1" errorTitle="Formatore non valido" error="Seleziona un formatore valido" type="list">
      <formula1>=FORMATORI!$A$51:$A$58</formula1>
    </dataValidation>
    <dataValidation sqref="AF238" showDropDown="0" showInputMessage="0" showErrorMessage="0" allowBlank="1" errorTitle="Formatore non valido" error="Seleziona un formatore valido" type="list">
      <formula1>=FORMATORI!$A$51:$A$58</formula1>
    </dataValidation>
    <dataValidation sqref="AH238" showDropDown="0" showInputMessage="0" showErrorMessage="0" allowBlank="1" errorTitle="Formatore non valido" error="Seleziona un formatore valido" type="list">
      <formula1>=FORMATORI!$A$51:$A$58</formula1>
    </dataValidation>
    <dataValidation sqref="AJ238" showDropDown="0" showInputMessage="0" showErrorMessage="0" allowBlank="1" errorTitle="Formatore non valido" error="Seleziona un formatore valido" type="list">
      <formula1>=FORMATORI!$A$51:$A$58</formula1>
    </dataValidation>
    <dataValidation sqref="AC2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39" showDropDown="0" showInputMessage="0" showErrorMessage="0" allowBlank="1" errorTitle="Formatore non valido" error="Seleziona un formatore valido" type="list">
      <formula1>=FORMATORI!$A$51:$A$58</formula1>
    </dataValidation>
    <dataValidation sqref="E239" showDropDown="0" showInputMessage="0" showErrorMessage="0" allowBlank="1" errorTitle="Formatore non valido" error="Seleziona un formatore valido" type="list">
      <formula1>=FORMATORI!$A$51:$A$58</formula1>
    </dataValidation>
    <dataValidation sqref="F239" showDropDown="0" showInputMessage="0" showErrorMessage="0" allowBlank="1" errorTitle="Aula non valida" error="Seleziona un'aula valida" type="list">
      <formula1>=CONTROLLO_AULE!$A$50:$A$54</formula1>
    </dataValidation>
    <dataValidation sqref="G23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39" showDropDown="0" showInputMessage="0" showErrorMessage="0" allowBlank="1" errorTitle="Test" error="Solo formatori TEST (per TT/TI)" type="list">
      <formula1>=FORMATORI!$I$51:$I$55</formula1>
    </dataValidation>
    <dataValidation sqref="J239" showDropDown="0" showInputMessage="0" showErrorMessage="0" allowBlank="1" type="list">
      <formula1>=FORMATORI!$A$51:$A$58</formula1>
    </dataValidation>
    <dataValidation sqref="K239" showDropDown="0" showInputMessage="0" showErrorMessage="0" allowBlank="1" type="list">
      <formula1>=FORMATORI!$A$51:$A$58</formula1>
    </dataValidation>
    <dataValidation sqref="L239" showDropDown="0" showInputMessage="0" showErrorMessage="0" allowBlank="1" type="list">
      <formula1>=CONTROLLO_AULE!$A$50:$A$54</formula1>
    </dataValidation>
    <dataValidation sqref="M23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39" showDropDown="0" showInputMessage="0" showErrorMessage="0" allowBlank="1" errorTitle="Test" error="Solo formatori TEST (per TT/TI)" type="list">
      <formula1>=FORMATORI!$I$51:$I$55</formula1>
    </dataValidation>
    <dataValidation sqref="P239" showDropDown="0" showInputMessage="0" showErrorMessage="0" allowBlank="1" type="list">
      <formula1>=FORMATORI!$A$51:$A$58</formula1>
    </dataValidation>
    <dataValidation sqref="Q239" showDropDown="0" showInputMessage="0" showErrorMessage="0" allowBlank="1" type="list">
      <formula1>=FORMATORI!$A$51:$A$58</formula1>
    </dataValidation>
    <dataValidation sqref="R239" showDropDown="0" showInputMessage="0" showErrorMessage="0" allowBlank="1" type="list">
      <formula1>=CONTROLLO_AULE!$A$50:$A$54</formula1>
    </dataValidation>
    <dataValidation sqref="S23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39" showDropDown="0" showInputMessage="0" showErrorMessage="0" allowBlank="1" errorTitle="Test" error="Solo formatori TEST (per TT/TI)" type="list">
      <formula1>=FORMATORI!$I$51:$I$55</formula1>
    </dataValidation>
    <dataValidation sqref="V239" showDropDown="0" showInputMessage="0" showErrorMessage="0" allowBlank="1" type="list">
      <formula1>=FORMATORI!$A$51:$A$58</formula1>
    </dataValidation>
    <dataValidation sqref="W239" showDropDown="0" showInputMessage="0" showErrorMessage="0" allowBlank="1" type="list">
      <formula1>=FORMATORI!$A$51:$A$58</formula1>
    </dataValidation>
    <dataValidation sqref="X239" showDropDown="0" showInputMessage="0" showErrorMessage="0" allowBlank="1" type="list">
      <formula1>=CONTROLLO_AULE!$A$50:$A$54</formula1>
    </dataValidation>
    <dataValidation sqref="Y23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39" showDropDown="0" showInputMessage="0" showErrorMessage="0" allowBlank="1" errorTitle="Test" error="Solo formatori TEST (per TT/TI)" type="list">
      <formula1>=FORMATORI!$I$51:$I$55</formula1>
    </dataValidation>
    <dataValidation sqref="AB239" showDropDown="0" showInputMessage="0" showErrorMessage="0" allowBlank="1" errorTitle="Formatore non valido" error="Seleziona un formatore valido" type="list">
      <formula1>=FORMATORI!$A$51:$A$58</formula1>
    </dataValidation>
    <dataValidation sqref="AD239" showDropDown="0" showInputMessage="0" showErrorMessage="0" allowBlank="1" errorTitle="Formatore non valido" error="Seleziona un formatore valido" type="list">
      <formula1>=FORMATORI!$A$51:$A$58</formula1>
    </dataValidation>
    <dataValidation sqref="AF239" showDropDown="0" showInputMessage="0" showErrorMessage="0" allowBlank="1" errorTitle="Formatore non valido" error="Seleziona un formatore valido" type="list">
      <formula1>=FORMATORI!$A$51:$A$58</formula1>
    </dataValidation>
    <dataValidation sqref="AH239" showDropDown="0" showInputMessage="0" showErrorMessage="0" allowBlank="1" errorTitle="Formatore non valido" error="Seleziona un formatore valido" type="list">
      <formula1>=FORMATORI!$A$51:$A$58</formula1>
    </dataValidation>
    <dataValidation sqref="AJ239" showDropDown="0" showInputMessage="0" showErrorMessage="0" allowBlank="1" errorTitle="Formatore non valido" error="Seleziona un formatore valido" type="list">
      <formula1>=FORMATORI!$A$51:$A$58</formula1>
    </dataValidation>
    <dataValidation sqref="AC2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40" showDropDown="0" showInputMessage="0" showErrorMessage="0" allowBlank="1" errorTitle="Formatore non valido" error="Seleziona un formatore valido" type="list">
      <formula1>=FORMATORI!$A$51:$A$58</formula1>
    </dataValidation>
    <dataValidation sqref="E240" showDropDown="0" showInputMessage="0" showErrorMessage="0" allowBlank="1" errorTitle="Formatore non valido" error="Seleziona un formatore valido" type="list">
      <formula1>=FORMATORI!$A$51:$A$58</formula1>
    </dataValidation>
    <dataValidation sqref="F240" showDropDown="0" showInputMessage="0" showErrorMessage="0" allowBlank="1" errorTitle="Aula non valida" error="Seleziona un'aula valida" type="list">
      <formula1>=CONTROLLO_AULE!$A$50:$A$54</formula1>
    </dataValidation>
    <dataValidation sqref="G24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40" showDropDown="0" showInputMessage="0" showErrorMessage="0" allowBlank="1" errorTitle="Test" error="Solo formatori TEST (per TT/TI)" type="list">
      <formula1>=FORMATORI!$I$51:$I$55</formula1>
    </dataValidation>
    <dataValidation sqref="J240" showDropDown="0" showInputMessage="0" showErrorMessage="0" allowBlank="1" type="list">
      <formula1>=FORMATORI!$A$51:$A$58</formula1>
    </dataValidation>
    <dataValidation sqref="K240" showDropDown="0" showInputMessage="0" showErrorMessage="0" allowBlank="1" type="list">
      <formula1>=FORMATORI!$A$51:$A$58</formula1>
    </dataValidation>
    <dataValidation sqref="L240" showDropDown="0" showInputMessage="0" showErrorMessage="0" allowBlank="1" type="list">
      <formula1>=CONTROLLO_AULE!$A$50:$A$54</formula1>
    </dataValidation>
    <dataValidation sqref="M2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40" showDropDown="0" showInputMessage="0" showErrorMessage="0" allowBlank="1" errorTitle="Test" error="Solo formatori TEST (per TT/TI)" type="list">
      <formula1>=FORMATORI!$I$51:$I$55</formula1>
    </dataValidation>
    <dataValidation sqref="P240" showDropDown="0" showInputMessage="0" showErrorMessage="0" allowBlank="1" type="list">
      <formula1>=FORMATORI!$A$51:$A$58</formula1>
    </dataValidation>
    <dataValidation sqref="Q240" showDropDown="0" showInputMessage="0" showErrorMessage="0" allowBlank="1" type="list">
      <formula1>=FORMATORI!$A$51:$A$58</formula1>
    </dataValidation>
    <dataValidation sqref="R240" showDropDown="0" showInputMessage="0" showErrorMessage="0" allowBlank="1" type="list">
      <formula1>=CONTROLLO_AULE!$A$50:$A$54</formula1>
    </dataValidation>
    <dataValidation sqref="S2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40" showDropDown="0" showInputMessage="0" showErrorMessage="0" allowBlank="1" errorTitle="Test" error="Solo formatori TEST (per TT/TI)" type="list">
      <formula1>=FORMATORI!$I$51:$I$55</formula1>
    </dataValidation>
    <dataValidation sqref="V240" showDropDown="0" showInputMessage="0" showErrorMessage="0" allowBlank="1" type="list">
      <formula1>=FORMATORI!$A$51:$A$58</formula1>
    </dataValidation>
    <dataValidation sqref="W240" showDropDown="0" showInputMessage="0" showErrorMessage="0" allowBlank="1" type="list">
      <formula1>=FORMATORI!$A$51:$A$58</formula1>
    </dataValidation>
    <dataValidation sqref="X240" showDropDown="0" showInputMessage="0" showErrorMessage="0" allowBlank="1" type="list">
      <formula1>=CONTROLLO_AULE!$A$50:$A$54</formula1>
    </dataValidation>
    <dataValidation sqref="Y2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40" showDropDown="0" showInputMessage="0" showErrorMessage="0" allowBlank="1" errorTitle="Test" error="Solo formatori TEST (per TT/TI)" type="list">
      <formula1>=FORMATORI!$I$51:$I$55</formula1>
    </dataValidation>
    <dataValidation sqref="AB240" showDropDown="0" showInputMessage="0" showErrorMessage="0" allowBlank="1" errorTitle="Formatore non valido" error="Seleziona un formatore valido" type="list">
      <formula1>=FORMATORI!$A$51:$A$58</formula1>
    </dataValidation>
    <dataValidation sqref="AD240" showDropDown="0" showInputMessage="0" showErrorMessage="0" allowBlank="1" errorTitle="Formatore non valido" error="Seleziona un formatore valido" type="list">
      <formula1>=FORMATORI!$A$51:$A$58</formula1>
    </dataValidation>
    <dataValidation sqref="AF240" showDropDown="0" showInputMessage="0" showErrorMessage="0" allowBlank="1" errorTitle="Formatore non valido" error="Seleziona un formatore valido" type="list">
      <formula1>=FORMATORI!$A$51:$A$58</formula1>
    </dataValidation>
    <dataValidation sqref="AH240" showDropDown="0" showInputMessage="0" showErrorMessage="0" allowBlank="1" errorTitle="Formatore non valido" error="Seleziona un formatore valido" type="list">
      <formula1>=FORMATORI!$A$51:$A$58</formula1>
    </dataValidation>
    <dataValidation sqref="AJ240" showDropDown="0" showInputMessage="0" showErrorMessage="0" allowBlank="1" errorTitle="Formatore non valido" error="Seleziona un formatore valido" type="list">
      <formula1>=FORMATORI!$A$51:$A$58</formula1>
    </dataValidation>
    <dataValidation sqref="AC2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41" showDropDown="0" showInputMessage="0" showErrorMessage="0" allowBlank="1" errorTitle="Formatore non valido" error="Seleziona un formatore valido" type="list">
      <formula1>=FORMATORI!$A$51:$A$58</formula1>
    </dataValidation>
    <dataValidation sqref="E241" showDropDown="0" showInputMessage="0" showErrorMessage="0" allowBlank="1" errorTitle="Formatore non valido" error="Seleziona un formatore valido" type="list">
      <formula1>=FORMATORI!$A$51:$A$58</formula1>
    </dataValidation>
    <dataValidation sqref="F241" showDropDown="0" showInputMessage="0" showErrorMessage="0" allowBlank="1" errorTitle="Aula non valida" error="Seleziona un'aula valida" type="list">
      <formula1>=CONTROLLO_AULE!$A$50:$A$54</formula1>
    </dataValidation>
    <dataValidation sqref="G24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41" showDropDown="0" showInputMessage="0" showErrorMessage="0" allowBlank="1" errorTitle="Test" error="Solo formatori TEST (per TT/TI)" type="list">
      <formula1>=FORMATORI!$I$51:$I$55</formula1>
    </dataValidation>
    <dataValidation sqref="J241" showDropDown="0" showInputMessage="0" showErrorMessage="0" allowBlank="1" type="list">
      <formula1>=FORMATORI!$A$51:$A$58</formula1>
    </dataValidation>
    <dataValidation sqref="K241" showDropDown="0" showInputMessage="0" showErrorMessage="0" allowBlank="1" type="list">
      <formula1>=FORMATORI!$A$51:$A$58</formula1>
    </dataValidation>
    <dataValidation sqref="L241" showDropDown="0" showInputMessage="0" showErrorMessage="0" allowBlank="1" type="list">
      <formula1>=CONTROLLO_AULE!$A$50:$A$54</formula1>
    </dataValidation>
    <dataValidation sqref="M2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41" showDropDown="0" showInputMessage="0" showErrorMessage="0" allowBlank="1" errorTitle="Test" error="Solo formatori TEST (per TT/TI)" type="list">
      <formula1>=FORMATORI!$I$51:$I$55</formula1>
    </dataValidation>
    <dataValidation sqref="P241" showDropDown="0" showInputMessage="0" showErrorMessage="0" allowBlank="1" type="list">
      <formula1>=FORMATORI!$A$51:$A$58</formula1>
    </dataValidation>
    <dataValidation sqref="Q241" showDropDown="0" showInputMessage="0" showErrorMessage="0" allowBlank="1" type="list">
      <formula1>=FORMATORI!$A$51:$A$58</formula1>
    </dataValidation>
    <dataValidation sqref="R241" showDropDown="0" showInputMessage="0" showErrorMessage="0" allowBlank="1" type="list">
      <formula1>=CONTROLLO_AULE!$A$50:$A$54</formula1>
    </dataValidation>
    <dataValidation sqref="S2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41" showDropDown="0" showInputMessage="0" showErrorMessage="0" allowBlank="1" errorTitle="Test" error="Solo formatori TEST (per TT/TI)" type="list">
      <formula1>=FORMATORI!$I$51:$I$55</formula1>
    </dataValidation>
    <dataValidation sqref="V241" showDropDown="0" showInputMessage="0" showErrorMessage="0" allowBlank="1" type="list">
      <formula1>=FORMATORI!$A$51:$A$58</formula1>
    </dataValidation>
    <dataValidation sqref="W241" showDropDown="0" showInputMessage="0" showErrorMessage="0" allowBlank="1" type="list">
      <formula1>=FORMATORI!$A$51:$A$58</formula1>
    </dataValidation>
    <dataValidation sqref="X241" showDropDown="0" showInputMessage="0" showErrorMessage="0" allowBlank="1" type="list">
      <formula1>=CONTROLLO_AULE!$A$50:$A$54</formula1>
    </dataValidation>
    <dataValidation sqref="Y2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41" showDropDown="0" showInputMessage="0" showErrorMessage="0" allowBlank="1" errorTitle="Test" error="Solo formatori TEST (per TT/TI)" type="list">
      <formula1>=FORMATORI!$I$51:$I$55</formula1>
    </dataValidation>
    <dataValidation sqref="AB241" showDropDown="0" showInputMessage="0" showErrorMessage="0" allowBlank="1" errorTitle="Formatore non valido" error="Seleziona un formatore valido" type="list">
      <formula1>=FORMATORI!$A$51:$A$58</formula1>
    </dataValidation>
    <dataValidation sqref="AD241" showDropDown="0" showInputMessage="0" showErrorMessage="0" allowBlank="1" errorTitle="Formatore non valido" error="Seleziona un formatore valido" type="list">
      <formula1>=FORMATORI!$A$51:$A$58</formula1>
    </dataValidation>
    <dataValidation sqref="AF241" showDropDown="0" showInputMessage="0" showErrorMessage="0" allowBlank="1" errorTitle="Formatore non valido" error="Seleziona un formatore valido" type="list">
      <formula1>=FORMATORI!$A$51:$A$58</formula1>
    </dataValidation>
    <dataValidation sqref="AH241" showDropDown="0" showInputMessage="0" showErrorMessage="0" allowBlank="1" errorTitle="Formatore non valido" error="Seleziona un formatore valido" type="list">
      <formula1>=FORMATORI!$A$51:$A$58</formula1>
    </dataValidation>
    <dataValidation sqref="AJ241" showDropDown="0" showInputMessage="0" showErrorMessage="0" allowBlank="1" errorTitle="Formatore non valido" error="Seleziona un formatore valido" type="list">
      <formula1>=FORMATORI!$A$51:$A$58</formula1>
    </dataValidation>
    <dataValidation sqref="AC2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42" showDropDown="0" showInputMessage="0" showErrorMessage="0" allowBlank="1" errorTitle="Formatore non valido" error="Seleziona un formatore valido" type="list">
      <formula1>=FORMATORI!$A$51:$A$58</formula1>
    </dataValidation>
    <dataValidation sqref="E242" showDropDown="0" showInputMessage="0" showErrorMessage="0" allowBlank="1" errorTitle="Formatore non valido" error="Seleziona un formatore valido" type="list">
      <formula1>=FORMATORI!$A$51:$A$58</formula1>
    </dataValidation>
    <dataValidation sqref="F242" showDropDown="0" showInputMessage="0" showErrorMessage="0" allowBlank="1" errorTitle="Aula non valida" error="Seleziona un'aula valida" type="list">
      <formula1>=CONTROLLO_AULE!$A$50:$A$54</formula1>
    </dataValidation>
    <dataValidation sqref="G24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42" showDropDown="0" showInputMessage="0" showErrorMessage="0" allowBlank="1" errorTitle="Test" error="Solo formatori TEST (per TT/TI)" type="list">
      <formula1>=FORMATORI!$I$51:$I$55</formula1>
    </dataValidation>
    <dataValidation sqref="J242" showDropDown="0" showInputMessage="0" showErrorMessage="0" allowBlank="1" type="list">
      <formula1>=FORMATORI!$A$51:$A$58</formula1>
    </dataValidation>
    <dataValidation sqref="K242" showDropDown="0" showInputMessage="0" showErrorMessage="0" allowBlank="1" type="list">
      <formula1>=FORMATORI!$A$51:$A$58</formula1>
    </dataValidation>
    <dataValidation sqref="L242" showDropDown="0" showInputMessage="0" showErrorMessage="0" allowBlank="1" type="list">
      <formula1>=CONTROLLO_AULE!$A$50:$A$54</formula1>
    </dataValidation>
    <dataValidation sqref="M2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42" showDropDown="0" showInputMessage="0" showErrorMessage="0" allowBlank="1" errorTitle="Test" error="Solo formatori TEST (per TT/TI)" type="list">
      <formula1>=FORMATORI!$I$51:$I$55</formula1>
    </dataValidation>
    <dataValidation sqref="P242" showDropDown="0" showInputMessage="0" showErrorMessage="0" allowBlank="1" type="list">
      <formula1>=FORMATORI!$A$51:$A$58</formula1>
    </dataValidation>
    <dataValidation sqref="Q242" showDropDown="0" showInputMessage="0" showErrorMessage="0" allowBlank="1" type="list">
      <formula1>=FORMATORI!$A$51:$A$58</formula1>
    </dataValidation>
    <dataValidation sqref="R242" showDropDown="0" showInputMessage="0" showErrorMessage="0" allowBlank="1" type="list">
      <formula1>=CONTROLLO_AULE!$A$50:$A$54</formula1>
    </dataValidation>
    <dataValidation sqref="S2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42" showDropDown="0" showInputMessage="0" showErrorMessage="0" allowBlank="1" errorTitle="Test" error="Solo formatori TEST (per TT/TI)" type="list">
      <formula1>=FORMATORI!$I$51:$I$55</formula1>
    </dataValidation>
    <dataValidation sqref="V242" showDropDown="0" showInputMessage="0" showErrorMessage="0" allowBlank="1" type="list">
      <formula1>=FORMATORI!$A$51:$A$58</formula1>
    </dataValidation>
    <dataValidation sqref="W242" showDropDown="0" showInputMessage="0" showErrorMessage="0" allowBlank="1" type="list">
      <formula1>=FORMATORI!$A$51:$A$58</formula1>
    </dataValidation>
    <dataValidation sqref="X242" showDropDown="0" showInputMessage="0" showErrorMessage="0" allowBlank="1" type="list">
      <formula1>=CONTROLLO_AULE!$A$50:$A$54</formula1>
    </dataValidation>
    <dataValidation sqref="Y2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42" showDropDown="0" showInputMessage="0" showErrorMessage="0" allowBlank="1" errorTitle="Test" error="Solo formatori TEST (per TT/TI)" type="list">
      <formula1>=FORMATORI!$I$51:$I$55</formula1>
    </dataValidation>
    <dataValidation sqref="AB242" showDropDown="0" showInputMessage="0" showErrorMessage="0" allowBlank="1" errorTitle="Formatore non valido" error="Seleziona un formatore valido" type="list">
      <formula1>=FORMATORI!$A$51:$A$58</formula1>
    </dataValidation>
    <dataValidation sqref="AD242" showDropDown="0" showInputMessage="0" showErrorMessage="0" allowBlank="1" errorTitle="Formatore non valido" error="Seleziona un formatore valido" type="list">
      <formula1>=FORMATORI!$A$51:$A$58</formula1>
    </dataValidation>
    <dataValidation sqref="AF242" showDropDown="0" showInputMessage="0" showErrorMessage="0" allowBlank="1" errorTitle="Formatore non valido" error="Seleziona un formatore valido" type="list">
      <formula1>=FORMATORI!$A$51:$A$58</formula1>
    </dataValidation>
    <dataValidation sqref="AH242" showDropDown="0" showInputMessage="0" showErrorMessage="0" allowBlank="1" errorTitle="Formatore non valido" error="Seleziona un formatore valido" type="list">
      <formula1>=FORMATORI!$A$51:$A$58</formula1>
    </dataValidation>
    <dataValidation sqref="AJ242" showDropDown="0" showInputMessage="0" showErrorMessage="0" allowBlank="1" errorTitle="Formatore non valido" error="Seleziona un formatore valido" type="list">
      <formula1>=FORMATORI!$A$51:$A$58</formula1>
    </dataValidation>
    <dataValidation sqref="AC2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43" showDropDown="0" showInputMessage="0" showErrorMessage="0" allowBlank="1" errorTitle="Formatore non valido" error="Seleziona un formatore valido" type="list">
      <formula1>=FORMATORI!$A$51:$A$58</formula1>
    </dataValidation>
    <dataValidation sqref="E243" showDropDown="0" showInputMessage="0" showErrorMessage="0" allowBlank="1" errorTitle="Formatore non valido" error="Seleziona un formatore valido" type="list">
      <formula1>=FORMATORI!$A$51:$A$58</formula1>
    </dataValidation>
    <dataValidation sqref="F243" showDropDown="0" showInputMessage="0" showErrorMessage="0" allowBlank="1" errorTitle="Aula non valida" error="Seleziona un'aula valida" type="list">
      <formula1>=CONTROLLO_AULE!$A$50:$A$54</formula1>
    </dataValidation>
    <dataValidation sqref="G24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43" showDropDown="0" showInputMessage="0" showErrorMessage="0" allowBlank="1" errorTitle="Test" error="Solo formatori TEST (per TT/TI)" type="list">
      <formula1>=FORMATORI!$I$51:$I$55</formula1>
    </dataValidation>
    <dataValidation sqref="J243" showDropDown="0" showInputMessage="0" showErrorMessage="0" allowBlank="1" type="list">
      <formula1>=FORMATORI!$A$51:$A$58</formula1>
    </dataValidation>
    <dataValidation sqref="K243" showDropDown="0" showInputMessage="0" showErrorMessage="0" allowBlank="1" type="list">
      <formula1>=FORMATORI!$A$51:$A$58</formula1>
    </dataValidation>
    <dataValidation sqref="L243" showDropDown="0" showInputMessage="0" showErrorMessage="0" allowBlank="1" type="list">
      <formula1>=CONTROLLO_AULE!$A$50:$A$54</formula1>
    </dataValidation>
    <dataValidation sqref="M2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43" showDropDown="0" showInputMessage="0" showErrorMessage="0" allowBlank="1" errorTitle="Test" error="Solo formatori TEST (per TT/TI)" type="list">
      <formula1>=FORMATORI!$I$51:$I$55</formula1>
    </dataValidation>
    <dataValidation sqref="P243" showDropDown="0" showInputMessage="0" showErrorMessage="0" allowBlank="1" type="list">
      <formula1>=FORMATORI!$A$51:$A$58</formula1>
    </dataValidation>
    <dataValidation sqref="Q243" showDropDown="0" showInputMessage="0" showErrorMessage="0" allowBlank="1" type="list">
      <formula1>=FORMATORI!$A$51:$A$58</formula1>
    </dataValidation>
    <dataValidation sqref="R243" showDropDown="0" showInputMessage="0" showErrorMessage="0" allowBlank="1" type="list">
      <formula1>=CONTROLLO_AULE!$A$50:$A$54</formula1>
    </dataValidation>
    <dataValidation sqref="S2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43" showDropDown="0" showInputMessage="0" showErrorMessage="0" allowBlank="1" errorTitle="Test" error="Solo formatori TEST (per TT/TI)" type="list">
      <formula1>=FORMATORI!$I$51:$I$55</formula1>
    </dataValidation>
    <dataValidation sqref="V243" showDropDown="0" showInputMessage="0" showErrorMessage="0" allowBlank="1" type="list">
      <formula1>=FORMATORI!$A$51:$A$58</formula1>
    </dataValidation>
    <dataValidation sqref="W243" showDropDown="0" showInputMessage="0" showErrorMessage="0" allowBlank="1" type="list">
      <formula1>=FORMATORI!$A$51:$A$58</formula1>
    </dataValidation>
    <dataValidation sqref="X243" showDropDown="0" showInputMessage="0" showErrorMessage="0" allowBlank="1" type="list">
      <formula1>=CONTROLLO_AULE!$A$50:$A$54</formula1>
    </dataValidation>
    <dataValidation sqref="Y2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43" showDropDown="0" showInputMessage="0" showErrorMessage="0" allowBlank="1" errorTitle="Test" error="Solo formatori TEST (per TT/TI)" type="list">
      <formula1>=FORMATORI!$I$51:$I$55</formula1>
    </dataValidation>
    <dataValidation sqref="AB243" showDropDown="0" showInputMessage="0" showErrorMessage="0" allowBlank="1" errorTitle="Formatore non valido" error="Seleziona un formatore valido" type="list">
      <formula1>=FORMATORI!$A$51:$A$58</formula1>
    </dataValidation>
    <dataValidation sqref="AD243" showDropDown="0" showInputMessage="0" showErrorMessage="0" allowBlank="1" errorTitle="Formatore non valido" error="Seleziona un formatore valido" type="list">
      <formula1>=FORMATORI!$A$51:$A$58</formula1>
    </dataValidation>
    <dataValidation sqref="AF243" showDropDown="0" showInputMessage="0" showErrorMessage="0" allowBlank="1" errorTitle="Formatore non valido" error="Seleziona un formatore valido" type="list">
      <formula1>=FORMATORI!$A$51:$A$58</formula1>
    </dataValidation>
    <dataValidation sqref="AH243" showDropDown="0" showInputMessage="0" showErrorMessage="0" allowBlank="1" errorTitle="Formatore non valido" error="Seleziona un formatore valido" type="list">
      <formula1>=FORMATORI!$A$51:$A$58</formula1>
    </dataValidation>
    <dataValidation sqref="AJ243" showDropDown="0" showInputMessage="0" showErrorMessage="0" allowBlank="1" errorTitle="Formatore non valido" error="Seleziona un formatore valido" type="list">
      <formula1>=FORMATORI!$A$51:$A$58</formula1>
    </dataValidation>
    <dataValidation sqref="AC2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44" showDropDown="0" showInputMessage="0" showErrorMessage="0" allowBlank="1" errorTitle="Formatore non valido" error="Seleziona un formatore valido" type="list">
      <formula1>=FORMATORI!$A$51:$A$58</formula1>
    </dataValidation>
    <dataValidation sqref="E244" showDropDown="0" showInputMessage="0" showErrorMessage="0" allowBlank="1" errorTitle="Formatore non valido" error="Seleziona un formatore valido" type="list">
      <formula1>=FORMATORI!$A$51:$A$58</formula1>
    </dataValidation>
    <dataValidation sqref="F244" showDropDown="0" showInputMessage="0" showErrorMessage="0" allowBlank="1" errorTitle="Aula non valida" error="Seleziona un'aula valida" type="list">
      <formula1>=CONTROLLO_AULE!$A$50:$A$54</formula1>
    </dataValidation>
    <dataValidation sqref="G24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44" showDropDown="0" showInputMessage="0" showErrorMessage="0" allowBlank="1" errorTitle="Test" error="Solo formatori TEST (per TT/TI)" type="list">
      <formula1>=FORMATORI!$I$51:$I$55</formula1>
    </dataValidation>
    <dataValidation sqref="J244" showDropDown="0" showInputMessage="0" showErrorMessage="0" allowBlank="1" type="list">
      <formula1>=FORMATORI!$A$51:$A$58</formula1>
    </dataValidation>
    <dataValidation sqref="K244" showDropDown="0" showInputMessage="0" showErrorMessage="0" allowBlank="1" type="list">
      <formula1>=FORMATORI!$A$51:$A$58</formula1>
    </dataValidation>
    <dataValidation sqref="L244" showDropDown="0" showInputMessage="0" showErrorMessage="0" allowBlank="1" type="list">
      <formula1>=CONTROLLO_AULE!$A$50:$A$54</formula1>
    </dataValidation>
    <dataValidation sqref="M2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44" showDropDown="0" showInputMessage="0" showErrorMessage="0" allowBlank="1" errorTitle="Test" error="Solo formatori TEST (per TT/TI)" type="list">
      <formula1>=FORMATORI!$I$51:$I$55</formula1>
    </dataValidation>
    <dataValidation sqref="P244" showDropDown="0" showInputMessage="0" showErrorMessage="0" allowBlank="1" type="list">
      <formula1>=FORMATORI!$A$51:$A$58</formula1>
    </dataValidation>
    <dataValidation sqref="Q244" showDropDown="0" showInputMessage="0" showErrorMessage="0" allowBlank="1" type="list">
      <formula1>=FORMATORI!$A$51:$A$58</formula1>
    </dataValidation>
    <dataValidation sqref="R244" showDropDown="0" showInputMessage="0" showErrorMessage="0" allowBlank="1" type="list">
      <formula1>=CONTROLLO_AULE!$A$50:$A$54</formula1>
    </dataValidation>
    <dataValidation sqref="S2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44" showDropDown="0" showInputMessage="0" showErrorMessage="0" allowBlank="1" errorTitle="Test" error="Solo formatori TEST (per TT/TI)" type="list">
      <formula1>=FORMATORI!$I$51:$I$55</formula1>
    </dataValidation>
    <dataValidation sqref="V244" showDropDown="0" showInputMessage="0" showErrorMessage="0" allowBlank="1" type="list">
      <formula1>=FORMATORI!$A$51:$A$58</formula1>
    </dataValidation>
    <dataValidation sqref="W244" showDropDown="0" showInputMessage="0" showErrorMessage="0" allowBlank="1" type="list">
      <formula1>=FORMATORI!$A$51:$A$58</formula1>
    </dataValidation>
    <dataValidation sqref="X244" showDropDown="0" showInputMessage="0" showErrorMessage="0" allowBlank="1" type="list">
      <formula1>=CONTROLLO_AULE!$A$50:$A$54</formula1>
    </dataValidation>
    <dataValidation sqref="Y2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44" showDropDown="0" showInputMessage="0" showErrorMessage="0" allowBlank="1" errorTitle="Test" error="Solo formatori TEST (per TT/TI)" type="list">
      <formula1>=FORMATORI!$I$51:$I$55</formula1>
    </dataValidation>
    <dataValidation sqref="AB244" showDropDown="0" showInputMessage="0" showErrorMessage="0" allowBlank="1" errorTitle="Formatore non valido" error="Seleziona un formatore valido" type="list">
      <formula1>=FORMATORI!$A$51:$A$58</formula1>
    </dataValidation>
    <dataValidation sqref="AD244" showDropDown="0" showInputMessage="0" showErrorMessage="0" allowBlank="1" errorTitle="Formatore non valido" error="Seleziona un formatore valido" type="list">
      <formula1>=FORMATORI!$A$51:$A$58</formula1>
    </dataValidation>
    <dataValidation sqref="AF244" showDropDown="0" showInputMessage="0" showErrorMessage="0" allowBlank="1" errorTitle="Formatore non valido" error="Seleziona un formatore valido" type="list">
      <formula1>=FORMATORI!$A$51:$A$58</formula1>
    </dataValidation>
    <dataValidation sqref="AH244" showDropDown="0" showInputMessage="0" showErrorMessage="0" allowBlank="1" errorTitle="Formatore non valido" error="Seleziona un formatore valido" type="list">
      <formula1>=FORMATORI!$A$51:$A$58</formula1>
    </dataValidation>
    <dataValidation sqref="AJ244" showDropDown="0" showInputMessage="0" showErrorMessage="0" allowBlank="1" errorTitle="Formatore non valido" error="Seleziona un formatore valido" type="list">
      <formula1>=FORMATORI!$A$51:$A$58</formula1>
    </dataValidation>
    <dataValidation sqref="AC2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45" showDropDown="0" showInputMessage="0" showErrorMessage="0" allowBlank="1" errorTitle="Formatore non valido" error="Seleziona un formatore valido" type="list">
      <formula1>=FORMATORI!$A$51:$A$58</formula1>
    </dataValidation>
    <dataValidation sqref="E245" showDropDown="0" showInputMessage="0" showErrorMessage="0" allowBlank="1" errorTitle="Formatore non valido" error="Seleziona un formatore valido" type="list">
      <formula1>=FORMATORI!$A$51:$A$58</formula1>
    </dataValidation>
    <dataValidation sqref="F245" showDropDown="0" showInputMessage="0" showErrorMessage="0" allowBlank="1" errorTitle="Aula non valida" error="Seleziona un'aula valida" type="list">
      <formula1>=CONTROLLO_AULE!$A$50:$A$54</formula1>
    </dataValidation>
    <dataValidation sqref="G24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45" showDropDown="0" showInputMessage="0" showErrorMessage="0" allowBlank="1" errorTitle="Test" error="Solo formatori TEST (per TT/TI)" type="list">
      <formula1>=FORMATORI!$I$51:$I$55</formula1>
    </dataValidation>
    <dataValidation sqref="J245" showDropDown="0" showInputMessage="0" showErrorMessage="0" allowBlank="1" type="list">
      <formula1>=FORMATORI!$A$51:$A$58</formula1>
    </dataValidation>
    <dataValidation sqref="K245" showDropDown="0" showInputMessage="0" showErrorMessage="0" allowBlank="1" type="list">
      <formula1>=FORMATORI!$A$51:$A$58</formula1>
    </dataValidation>
    <dataValidation sqref="L245" showDropDown="0" showInputMessage="0" showErrorMessage="0" allowBlank="1" type="list">
      <formula1>=CONTROLLO_AULE!$A$50:$A$54</formula1>
    </dataValidation>
    <dataValidation sqref="M2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45" showDropDown="0" showInputMessage="0" showErrorMessage="0" allowBlank="1" errorTitle="Test" error="Solo formatori TEST (per TT/TI)" type="list">
      <formula1>=FORMATORI!$I$51:$I$55</formula1>
    </dataValidation>
    <dataValidation sqref="P245" showDropDown="0" showInputMessage="0" showErrorMessage="0" allowBlank="1" type="list">
      <formula1>=FORMATORI!$A$51:$A$58</formula1>
    </dataValidation>
    <dataValidation sqref="Q245" showDropDown="0" showInputMessage="0" showErrorMessage="0" allowBlank="1" type="list">
      <formula1>=FORMATORI!$A$51:$A$58</formula1>
    </dataValidation>
    <dataValidation sqref="R245" showDropDown="0" showInputMessage="0" showErrorMessage="0" allowBlank="1" type="list">
      <formula1>=CONTROLLO_AULE!$A$50:$A$54</formula1>
    </dataValidation>
    <dataValidation sqref="S2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45" showDropDown="0" showInputMessage="0" showErrorMessage="0" allowBlank="1" errorTitle="Test" error="Solo formatori TEST (per TT/TI)" type="list">
      <formula1>=FORMATORI!$I$51:$I$55</formula1>
    </dataValidation>
    <dataValidation sqref="V245" showDropDown="0" showInputMessage="0" showErrorMessage="0" allowBlank="1" type="list">
      <formula1>=FORMATORI!$A$51:$A$58</formula1>
    </dataValidation>
    <dataValidation sqref="W245" showDropDown="0" showInputMessage="0" showErrorMessage="0" allowBlank="1" type="list">
      <formula1>=FORMATORI!$A$51:$A$58</formula1>
    </dataValidation>
    <dataValidation sqref="X245" showDropDown="0" showInputMessage="0" showErrorMessage="0" allowBlank="1" type="list">
      <formula1>=CONTROLLO_AULE!$A$50:$A$54</formula1>
    </dataValidation>
    <dataValidation sqref="Y2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45" showDropDown="0" showInputMessage="0" showErrorMessage="0" allowBlank="1" errorTitle="Test" error="Solo formatori TEST (per TT/TI)" type="list">
      <formula1>=FORMATORI!$I$51:$I$55</formula1>
    </dataValidation>
    <dataValidation sqref="AB245" showDropDown="0" showInputMessage="0" showErrorMessage="0" allowBlank="1" errorTitle="Formatore non valido" error="Seleziona un formatore valido" type="list">
      <formula1>=FORMATORI!$A$51:$A$58</formula1>
    </dataValidation>
    <dataValidation sqref="AD245" showDropDown="0" showInputMessage="0" showErrorMessage="0" allowBlank="1" errorTitle="Formatore non valido" error="Seleziona un formatore valido" type="list">
      <formula1>=FORMATORI!$A$51:$A$58</formula1>
    </dataValidation>
    <dataValidation sqref="AF245" showDropDown="0" showInputMessage="0" showErrorMessage="0" allowBlank="1" errorTitle="Formatore non valido" error="Seleziona un formatore valido" type="list">
      <formula1>=FORMATORI!$A$51:$A$58</formula1>
    </dataValidation>
    <dataValidation sqref="AH245" showDropDown="0" showInputMessage="0" showErrorMessage="0" allowBlank="1" errorTitle="Formatore non valido" error="Seleziona un formatore valido" type="list">
      <formula1>=FORMATORI!$A$51:$A$58</formula1>
    </dataValidation>
    <dataValidation sqref="AJ245" showDropDown="0" showInputMessage="0" showErrorMessage="0" allowBlank="1" errorTitle="Formatore non valido" error="Seleziona un formatore valido" type="list">
      <formula1>=FORMATORI!$A$51:$A$58</formula1>
    </dataValidation>
    <dataValidation sqref="AC2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46" showDropDown="0" showInputMessage="0" showErrorMessage="0" allowBlank="1" errorTitle="Formatore non valido" error="Seleziona un formatore valido" type="list">
      <formula1>=FORMATORI!$A$51:$A$58</formula1>
    </dataValidation>
    <dataValidation sqref="E246" showDropDown="0" showInputMessage="0" showErrorMessage="0" allowBlank="1" errorTitle="Formatore non valido" error="Seleziona un formatore valido" type="list">
      <formula1>=FORMATORI!$A$51:$A$58</formula1>
    </dataValidation>
    <dataValidation sqref="F246" showDropDown="0" showInputMessage="0" showErrorMessage="0" allowBlank="1" errorTitle="Aula non valida" error="Seleziona un'aula valida" type="list">
      <formula1>=CONTROLLO_AULE!$A$50:$A$54</formula1>
    </dataValidation>
    <dataValidation sqref="G24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46" showDropDown="0" showInputMessage="0" showErrorMessage="0" allowBlank="1" errorTitle="Test" error="Solo formatori TEST (per TT/TI)" type="list">
      <formula1>=FORMATORI!$I$51:$I$55</formula1>
    </dataValidation>
    <dataValidation sqref="J246" showDropDown="0" showInputMessage="0" showErrorMessage="0" allowBlank="1" type="list">
      <formula1>=FORMATORI!$A$51:$A$58</formula1>
    </dataValidation>
    <dataValidation sqref="K246" showDropDown="0" showInputMessage="0" showErrorMessage="0" allowBlank="1" type="list">
      <formula1>=FORMATORI!$A$51:$A$58</formula1>
    </dataValidation>
    <dataValidation sqref="L246" showDropDown="0" showInputMessage="0" showErrorMessage="0" allowBlank="1" type="list">
      <formula1>=CONTROLLO_AULE!$A$50:$A$54</formula1>
    </dataValidation>
    <dataValidation sqref="M24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46" showDropDown="0" showInputMessage="0" showErrorMessage="0" allowBlank="1" errorTitle="Test" error="Solo formatori TEST (per TT/TI)" type="list">
      <formula1>=FORMATORI!$I$51:$I$55</formula1>
    </dataValidation>
    <dataValidation sqref="P246" showDropDown="0" showInputMessage="0" showErrorMessage="0" allowBlank="1" type="list">
      <formula1>=FORMATORI!$A$51:$A$58</formula1>
    </dataValidation>
    <dataValidation sqref="Q246" showDropDown="0" showInputMessage="0" showErrorMessage="0" allowBlank="1" type="list">
      <formula1>=FORMATORI!$A$51:$A$58</formula1>
    </dataValidation>
    <dataValidation sqref="R246" showDropDown="0" showInputMessage="0" showErrorMessage="0" allowBlank="1" type="list">
      <formula1>=CONTROLLO_AULE!$A$50:$A$54</formula1>
    </dataValidation>
    <dataValidation sqref="S24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46" showDropDown="0" showInputMessage="0" showErrorMessage="0" allowBlank="1" errorTitle="Test" error="Solo formatori TEST (per TT/TI)" type="list">
      <formula1>=FORMATORI!$I$51:$I$55</formula1>
    </dataValidation>
    <dataValidation sqref="V246" showDropDown="0" showInputMessage="0" showErrorMessage="0" allowBlank="1" type="list">
      <formula1>=FORMATORI!$A$51:$A$58</formula1>
    </dataValidation>
    <dataValidation sqref="W246" showDropDown="0" showInputMessage="0" showErrorMessage="0" allowBlank="1" type="list">
      <formula1>=FORMATORI!$A$51:$A$58</formula1>
    </dataValidation>
    <dataValidation sqref="X246" showDropDown="0" showInputMessage="0" showErrorMessage="0" allowBlank="1" type="list">
      <formula1>=CONTROLLO_AULE!$A$50:$A$54</formula1>
    </dataValidation>
    <dataValidation sqref="Y24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46" showDropDown="0" showInputMessage="0" showErrorMessage="0" allowBlank="1" errorTitle="Test" error="Solo formatori TEST (per TT/TI)" type="list">
      <formula1>=FORMATORI!$I$51:$I$55</formula1>
    </dataValidation>
    <dataValidation sqref="AB246" showDropDown="0" showInputMessage="0" showErrorMessage="0" allowBlank="1" errorTitle="Formatore non valido" error="Seleziona un formatore valido" type="list">
      <formula1>=FORMATORI!$A$51:$A$58</formula1>
    </dataValidation>
    <dataValidation sqref="AD246" showDropDown="0" showInputMessage="0" showErrorMessage="0" allowBlank="1" errorTitle="Formatore non valido" error="Seleziona un formatore valido" type="list">
      <formula1>=FORMATORI!$A$51:$A$58</formula1>
    </dataValidation>
    <dataValidation sqref="AF246" showDropDown="0" showInputMessage="0" showErrorMessage="0" allowBlank="1" errorTitle="Formatore non valido" error="Seleziona un formatore valido" type="list">
      <formula1>=FORMATORI!$A$51:$A$58</formula1>
    </dataValidation>
    <dataValidation sqref="AH246" showDropDown="0" showInputMessage="0" showErrorMessage="0" allowBlank="1" errorTitle="Formatore non valido" error="Seleziona un formatore valido" type="list">
      <formula1>=FORMATORI!$A$51:$A$58</formula1>
    </dataValidation>
    <dataValidation sqref="AJ246" showDropDown="0" showInputMessage="0" showErrorMessage="0" allowBlank="1" errorTitle="Formatore non valido" error="Seleziona un formatore valido" type="list">
      <formula1>=FORMATORI!$A$51:$A$58</formula1>
    </dataValidation>
    <dataValidation sqref="AC2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47" showDropDown="0" showInputMessage="0" showErrorMessage="0" allowBlank="1" errorTitle="Formatore non valido" error="Seleziona un formatore valido" type="list">
      <formula1>=FORMATORI!$A$51:$A$58</formula1>
    </dataValidation>
    <dataValidation sqref="E247" showDropDown="0" showInputMessage="0" showErrorMessage="0" allowBlank="1" errorTitle="Formatore non valido" error="Seleziona un formatore valido" type="list">
      <formula1>=FORMATORI!$A$51:$A$58</formula1>
    </dataValidation>
    <dataValidation sqref="F247" showDropDown="0" showInputMessage="0" showErrorMessage="0" allowBlank="1" errorTitle="Aula non valida" error="Seleziona un'aula valida" type="list">
      <formula1>=CONTROLLO_AULE!$A$50:$A$54</formula1>
    </dataValidation>
    <dataValidation sqref="G24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47" showDropDown="0" showInputMessage="0" showErrorMessage="0" allowBlank="1" errorTitle="Test" error="Solo formatori TEST (per TT/TI)" type="list">
      <formula1>=FORMATORI!$I$51:$I$55</formula1>
    </dataValidation>
    <dataValidation sqref="J247" showDropDown="0" showInputMessage="0" showErrorMessage="0" allowBlank="1" type="list">
      <formula1>=FORMATORI!$A$51:$A$58</formula1>
    </dataValidation>
    <dataValidation sqref="K247" showDropDown="0" showInputMessage="0" showErrorMessage="0" allowBlank="1" type="list">
      <formula1>=FORMATORI!$A$51:$A$58</formula1>
    </dataValidation>
    <dataValidation sqref="L247" showDropDown="0" showInputMessage="0" showErrorMessage="0" allowBlank="1" type="list">
      <formula1>=CONTROLLO_AULE!$A$50:$A$54</formula1>
    </dataValidation>
    <dataValidation sqref="M24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47" showDropDown="0" showInputMessage="0" showErrorMessage="0" allowBlank="1" errorTitle="Test" error="Solo formatori TEST (per TT/TI)" type="list">
      <formula1>=FORMATORI!$I$51:$I$55</formula1>
    </dataValidation>
    <dataValidation sqref="P247" showDropDown="0" showInputMessage="0" showErrorMessage="0" allowBlank="1" type="list">
      <formula1>=FORMATORI!$A$51:$A$58</formula1>
    </dataValidation>
    <dataValidation sqref="Q247" showDropDown="0" showInputMessage="0" showErrorMessage="0" allowBlank="1" type="list">
      <formula1>=FORMATORI!$A$51:$A$58</formula1>
    </dataValidation>
    <dataValidation sqref="R247" showDropDown="0" showInputMessage="0" showErrorMessage="0" allowBlank="1" type="list">
      <formula1>=CONTROLLO_AULE!$A$50:$A$54</formula1>
    </dataValidation>
    <dataValidation sqref="S24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47" showDropDown="0" showInputMessage="0" showErrorMessage="0" allowBlank="1" errorTitle="Test" error="Solo formatori TEST (per TT/TI)" type="list">
      <formula1>=FORMATORI!$I$51:$I$55</formula1>
    </dataValidation>
    <dataValidation sqref="V247" showDropDown="0" showInputMessage="0" showErrorMessage="0" allowBlank="1" type="list">
      <formula1>=FORMATORI!$A$51:$A$58</formula1>
    </dataValidation>
    <dataValidation sqref="W247" showDropDown="0" showInputMessage="0" showErrorMessage="0" allowBlank="1" type="list">
      <formula1>=FORMATORI!$A$51:$A$58</formula1>
    </dataValidation>
    <dataValidation sqref="X247" showDropDown="0" showInputMessage="0" showErrorMessage="0" allowBlank="1" type="list">
      <formula1>=CONTROLLO_AULE!$A$50:$A$54</formula1>
    </dataValidation>
    <dataValidation sqref="Y24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47" showDropDown="0" showInputMessage="0" showErrorMessage="0" allowBlank="1" errorTitle="Test" error="Solo formatori TEST (per TT/TI)" type="list">
      <formula1>=FORMATORI!$I$51:$I$55</formula1>
    </dataValidation>
    <dataValidation sqref="AB247" showDropDown="0" showInputMessage="0" showErrorMessage="0" allowBlank="1" errorTitle="Formatore non valido" error="Seleziona un formatore valido" type="list">
      <formula1>=FORMATORI!$A$51:$A$58</formula1>
    </dataValidation>
    <dataValidation sqref="AD247" showDropDown="0" showInputMessage="0" showErrorMessage="0" allowBlank="1" errorTitle="Formatore non valido" error="Seleziona un formatore valido" type="list">
      <formula1>=FORMATORI!$A$51:$A$58</formula1>
    </dataValidation>
    <dataValidation sqref="AF247" showDropDown="0" showInputMessage="0" showErrorMessage="0" allowBlank="1" errorTitle="Formatore non valido" error="Seleziona un formatore valido" type="list">
      <formula1>=FORMATORI!$A$51:$A$58</formula1>
    </dataValidation>
    <dataValidation sqref="AH247" showDropDown="0" showInputMessage="0" showErrorMessage="0" allowBlank="1" errorTitle="Formatore non valido" error="Seleziona un formatore valido" type="list">
      <formula1>=FORMATORI!$A$51:$A$58</formula1>
    </dataValidation>
    <dataValidation sqref="AJ247" showDropDown="0" showInputMessage="0" showErrorMessage="0" allowBlank="1" errorTitle="Formatore non valido" error="Seleziona un formatore valido" type="list">
      <formula1>=FORMATORI!$A$51:$A$58</formula1>
    </dataValidation>
    <dataValidation sqref="AC2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48" showDropDown="0" showInputMessage="0" showErrorMessage="0" allowBlank="1" errorTitle="Formatore non valido" error="Seleziona un formatore valido" type="list">
      <formula1>=FORMATORI!$A$51:$A$58</formula1>
    </dataValidation>
    <dataValidation sqref="E248" showDropDown="0" showInputMessage="0" showErrorMessage="0" allowBlank="1" errorTitle="Formatore non valido" error="Seleziona un formatore valido" type="list">
      <formula1>=FORMATORI!$A$51:$A$58</formula1>
    </dataValidation>
    <dataValidation sqref="F248" showDropDown="0" showInputMessage="0" showErrorMessage="0" allowBlank="1" errorTitle="Aula non valida" error="Seleziona un'aula valida" type="list">
      <formula1>=CONTROLLO_AULE!$A$50:$A$54</formula1>
    </dataValidation>
    <dataValidation sqref="G24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48" showDropDown="0" showInputMessage="0" showErrorMessage="0" allowBlank="1" errorTitle="Test" error="Solo formatori TEST (per TT/TI)" type="list">
      <formula1>=FORMATORI!$I$51:$I$55</formula1>
    </dataValidation>
    <dataValidation sqref="J248" showDropDown="0" showInputMessage="0" showErrorMessage="0" allowBlank="1" type="list">
      <formula1>=FORMATORI!$A$51:$A$58</formula1>
    </dataValidation>
    <dataValidation sqref="K248" showDropDown="0" showInputMessage="0" showErrorMessage="0" allowBlank="1" type="list">
      <formula1>=FORMATORI!$A$51:$A$58</formula1>
    </dataValidation>
    <dataValidation sqref="L248" showDropDown="0" showInputMessage="0" showErrorMessage="0" allowBlank="1" type="list">
      <formula1>=CONTROLLO_AULE!$A$50:$A$54</formula1>
    </dataValidation>
    <dataValidation sqref="M2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48" showDropDown="0" showInputMessage="0" showErrorMessage="0" allowBlank="1" errorTitle="Test" error="Solo formatori TEST (per TT/TI)" type="list">
      <formula1>=FORMATORI!$I$51:$I$55</formula1>
    </dataValidation>
    <dataValidation sqref="P248" showDropDown="0" showInputMessage="0" showErrorMessage="0" allowBlank="1" type="list">
      <formula1>=FORMATORI!$A$51:$A$58</formula1>
    </dataValidation>
    <dataValidation sqref="Q248" showDropDown="0" showInputMessage="0" showErrorMessage="0" allowBlank="1" type="list">
      <formula1>=FORMATORI!$A$51:$A$58</formula1>
    </dataValidation>
    <dataValidation sqref="R248" showDropDown="0" showInputMessage="0" showErrorMessage="0" allowBlank="1" type="list">
      <formula1>=CONTROLLO_AULE!$A$50:$A$54</formula1>
    </dataValidation>
    <dataValidation sqref="S2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48" showDropDown="0" showInputMessage="0" showErrorMessage="0" allowBlank="1" errorTitle="Test" error="Solo formatori TEST (per TT/TI)" type="list">
      <formula1>=FORMATORI!$I$51:$I$55</formula1>
    </dataValidation>
    <dataValidation sqref="V248" showDropDown="0" showInputMessage="0" showErrorMessage="0" allowBlank="1" type="list">
      <formula1>=FORMATORI!$A$51:$A$58</formula1>
    </dataValidation>
    <dataValidation sqref="W248" showDropDown="0" showInputMessage="0" showErrorMessage="0" allowBlank="1" type="list">
      <formula1>=FORMATORI!$A$51:$A$58</formula1>
    </dataValidation>
    <dataValidation sqref="X248" showDropDown="0" showInputMessage="0" showErrorMessage="0" allowBlank="1" type="list">
      <formula1>=CONTROLLO_AULE!$A$50:$A$54</formula1>
    </dataValidation>
    <dataValidation sqref="Y2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48" showDropDown="0" showInputMessage="0" showErrorMessage="0" allowBlank="1" errorTitle="Test" error="Solo formatori TEST (per TT/TI)" type="list">
      <formula1>=FORMATORI!$I$51:$I$55</formula1>
    </dataValidation>
    <dataValidation sqref="AB248" showDropDown="0" showInputMessage="0" showErrorMessage="0" allowBlank="1" errorTitle="Formatore non valido" error="Seleziona un formatore valido" type="list">
      <formula1>=FORMATORI!$A$51:$A$58</formula1>
    </dataValidation>
    <dataValidation sqref="AD248" showDropDown="0" showInputMessage="0" showErrorMessage="0" allowBlank="1" errorTitle="Formatore non valido" error="Seleziona un formatore valido" type="list">
      <formula1>=FORMATORI!$A$51:$A$58</formula1>
    </dataValidation>
    <dataValidation sqref="AF248" showDropDown="0" showInputMessage="0" showErrorMessage="0" allowBlank="1" errorTitle="Formatore non valido" error="Seleziona un formatore valido" type="list">
      <formula1>=FORMATORI!$A$51:$A$58</formula1>
    </dataValidation>
    <dataValidation sqref="AH248" showDropDown="0" showInputMessage="0" showErrorMessage="0" allowBlank="1" errorTitle="Formatore non valido" error="Seleziona un formatore valido" type="list">
      <formula1>=FORMATORI!$A$51:$A$58</formula1>
    </dataValidation>
    <dataValidation sqref="AJ248" showDropDown="0" showInputMessage="0" showErrorMessage="0" allowBlank="1" errorTitle="Formatore non valido" error="Seleziona un formatore valido" type="list">
      <formula1>=FORMATORI!$A$51:$A$58</formula1>
    </dataValidation>
    <dataValidation sqref="AC2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49" showDropDown="0" showInputMessage="0" showErrorMessage="0" allowBlank="1" errorTitle="Formatore non valido" error="Seleziona un formatore valido" type="list">
      <formula1>=FORMATORI!$A$51:$A$58</formula1>
    </dataValidation>
    <dataValidation sqref="E249" showDropDown="0" showInputMessage="0" showErrorMessage="0" allowBlank="1" errorTitle="Formatore non valido" error="Seleziona un formatore valido" type="list">
      <formula1>=FORMATORI!$A$51:$A$58</formula1>
    </dataValidation>
    <dataValidation sqref="F249" showDropDown="0" showInputMessage="0" showErrorMessage="0" allowBlank="1" errorTitle="Aula non valida" error="Seleziona un'aula valida" type="list">
      <formula1>=CONTROLLO_AULE!$A$50:$A$54</formula1>
    </dataValidation>
    <dataValidation sqref="G24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49" showDropDown="0" showInputMessage="0" showErrorMessage="0" allowBlank="1" errorTitle="Test" error="Solo formatori TEST (per TT/TI)" type="list">
      <formula1>=FORMATORI!$I$51:$I$55</formula1>
    </dataValidation>
    <dataValidation sqref="J249" showDropDown="0" showInputMessage="0" showErrorMessage="0" allowBlank="1" type="list">
      <formula1>=FORMATORI!$A$51:$A$58</formula1>
    </dataValidation>
    <dataValidation sqref="K249" showDropDown="0" showInputMessage="0" showErrorMessage="0" allowBlank="1" type="list">
      <formula1>=FORMATORI!$A$51:$A$58</formula1>
    </dataValidation>
    <dataValidation sqref="L249" showDropDown="0" showInputMessage="0" showErrorMessage="0" allowBlank="1" type="list">
      <formula1>=CONTROLLO_AULE!$A$50:$A$54</formula1>
    </dataValidation>
    <dataValidation sqref="M2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49" showDropDown="0" showInputMessage="0" showErrorMessage="0" allowBlank="1" errorTitle="Test" error="Solo formatori TEST (per TT/TI)" type="list">
      <formula1>=FORMATORI!$I$51:$I$55</formula1>
    </dataValidation>
    <dataValidation sqref="P249" showDropDown="0" showInputMessage="0" showErrorMessage="0" allowBlank="1" type="list">
      <formula1>=FORMATORI!$A$51:$A$58</formula1>
    </dataValidation>
    <dataValidation sqref="Q249" showDropDown="0" showInputMessage="0" showErrorMessage="0" allowBlank="1" type="list">
      <formula1>=FORMATORI!$A$51:$A$58</formula1>
    </dataValidation>
    <dataValidation sqref="R249" showDropDown="0" showInputMessage="0" showErrorMessage="0" allowBlank="1" type="list">
      <formula1>=CONTROLLO_AULE!$A$50:$A$54</formula1>
    </dataValidation>
    <dataValidation sqref="S2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49" showDropDown="0" showInputMessage="0" showErrorMessage="0" allowBlank="1" errorTitle="Test" error="Solo formatori TEST (per TT/TI)" type="list">
      <formula1>=FORMATORI!$I$51:$I$55</formula1>
    </dataValidation>
    <dataValidation sqref="V249" showDropDown="0" showInputMessage="0" showErrorMessage="0" allowBlank="1" type="list">
      <formula1>=FORMATORI!$A$51:$A$58</formula1>
    </dataValidation>
    <dataValidation sqref="W249" showDropDown="0" showInputMessage="0" showErrorMessage="0" allowBlank="1" type="list">
      <formula1>=FORMATORI!$A$51:$A$58</formula1>
    </dataValidation>
    <dataValidation sqref="X249" showDropDown="0" showInputMessage="0" showErrorMessage="0" allowBlank="1" type="list">
      <formula1>=CONTROLLO_AULE!$A$50:$A$54</formula1>
    </dataValidation>
    <dataValidation sqref="Y2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49" showDropDown="0" showInputMessage="0" showErrorMessage="0" allowBlank="1" errorTitle="Test" error="Solo formatori TEST (per TT/TI)" type="list">
      <formula1>=FORMATORI!$I$51:$I$55</formula1>
    </dataValidation>
    <dataValidation sqref="AB249" showDropDown="0" showInputMessage="0" showErrorMessage="0" allowBlank="1" errorTitle="Formatore non valido" error="Seleziona un formatore valido" type="list">
      <formula1>=FORMATORI!$A$51:$A$58</formula1>
    </dataValidation>
    <dataValidation sqref="AD249" showDropDown="0" showInputMessage="0" showErrorMessage="0" allowBlank="1" errorTitle="Formatore non valido" error="Seleziona un formatore valido" type="list">
      <formula1>=FORMATORI!$A$51:$A$58</formula1>
    </dataValidation>
    <dataValidation sqref="AF249" showDropDown="0" showInputMessage="0" showErrorMessage="0" allowBlank="1" errorTitle="Formatore non valido" error="Seleziona un formatore valido" type="list">
      <formula1>=FORMATORI!$A$51:$A$58</formula1>
    </dataValidation>
    <dataValidation sqref="AH249" showDropDown="0" showInputMessage="0" showErrorMessage="0" allowBlank="1" errorTitle="Formatore non valido" error="Seleziona un formatore valido" type="list">
      <formula1>=FORMATORI!$A$51:$A$58</formula1>
    </dataValidation>
    <dataValidation sqref="AJ249" showDropDown="0" showInputMessage="0" showErrorMessage="0" allowBlank="1" errorTitle="Formatore non valido" error="Seleziona un formatore valido" type="list">
      <formula1>=FORMATORI!$A$51:$A$58</formula1>
    </dataValidation>
    <dataValidation sqref="AC2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50" showDropDown="0" showInputMessage="0" showErrorMessage="0" allowBlank="1" errorTitle="Formatore non valido" error="Seleziona un formatore valido" type="list">
      <formula1>=FORMATORI!$A$51:$A$58</formula1>
    </dataValidation>
    <dataValidation sqref="E250" showDropDown="0" showInputMessage="0" showErrorMessage="0" allowBlank="1" errorTitle="Formatore non valido" error="Seleziona un formatore valido" type="list">
      <formula1>=FORMATORI!$A$51:$A$58</formula1>
    </dataValidation>
    <dataValidation sqref="F250" showDropDown="0" showInputMessage="0" showErrorMessage="0" allowBlank="1" errorTitle="Aula non valida" error="Seleziona un'aula valida" type="list">
      <formula1>=CONTROLLO_AULE!$A$50:$A$54</formula1>
    </dataValidation>
    <dataValidation sqref="G25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50" showDropDown="0" showInputMessage="0" showErrorMessage="0" allowBlank="1" errorTitle="Test" error="Solo formatori TEST (per TT/TI)" type="list">
      <formula1>=FORMATORI!$I$51:$I$55</formula1>
    </dataValidation>
    <dataValidation sqref="J250" showDropDown="0" showInputMessage="0" showErrorMessage="0" allowBlank="1" type="list">
      <formula1>=FORMATORI!$A$51:$A$58</formula1>
    </dataValidation>
    <dataValidation sqref="K250" showDropDown="0" showInputMessage="0" showErrorMessage="0" allowBlank="1" type="list">
      <formula1>=FORMATORI!$A$51:$A$58</formula1>
    </dataValidation>
    <dataValidation sqref="L250" showDropDown="0" showInputMessage="0" showErrorMessage="0" allowBlank="1" type="list">
      <formula1>=CONTROLLO_AULE!$A$50:$A$54</formula1>
    </dataValidation>
    <dataValidation sqref="M2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50" showDropDown="0" showInputMessage="0" showErrorMessage="0" allowBlank="1" errorTitle="Test" error="Solo formatori TEST (per TT/TI)" type="list">
      <formula1>=FORMATORI!$I$51:$I$55</formula1>
    </dataValidation>
    <dataValidation sqref="P250" showDropDown="0" showInputMessage="0" showErrorMessage="0" allowBlank="1" type="list">
      <formula1>=FORMATORI!$A$51:$A$58</formula1>
    </dataValidation>
    <dataValidation sqref="Q250" showDropDown="0" showInputMessage="0" showErrorMessage="0" allowBlank="1" type="list">
      <formula1>=FORMATORI!$A$51:$A$58</formula1>
    </dataValidation>
    <dataValidation sqref="R250" showDropDown="0" showInputMessage="0" showErrorMessage="0" allowBlank="1" type="list">
      <formula1>=CONTROLLO_AULE!$A$50:$A$54</formula1>
    </dataValidation>
    <dataValidation sqref="S2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50" showDropDown="0" showInputMessage="0" showErrorMessage="0" allowBlank="1" errorTitle="Test" error="Solo formatori TEST (per TT/TI)" type="list">
      <formula1>=FORMATORI!$I$51:$I$55</formula1>
    </dataValidation>
    <dataValidation sqref="V250" showDropDown="0" showInputMessage="0" showErrorMessage="0" allowBlank="1" type="list">
      <formula1>=FORMATORI!$A$51:$A$58</formula1>
    </dataValidation>
    <dataValidation sqref="W250" showDropDown="0" showInputMessage="0" showErrorMessage="0" allowBlank="1" type="list">
      <formula1>=FORMATORI!$A$51:$A$58</formula1>
    </dataValidation>
    <dataValidation sqref="X250" showDropDown="0" showInputMessage="0" showErrorMessage="0" allowBlank="1" type="list">
      <formula1>=CONTROLLO_AULE!$A$50:$A$54</formula1>
    </dataValidation>
    <dataValidation sqref="Y2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50" showDropDown="0" showInputMessage="0" showErrorMessage="0" allowBlank="1" errorTitle="Test" error="Solo formatori TEST (per TT/TI)" type="list">
      <formula1>=FORMATORI!$I$51:$I$55</formula1>
    </dataValidation>
    <dataValidation sqref="AB250" showDropDown="0" showInputMessage="0" showErrorMessage="0" allowBlank="1" errorTitle="Formatore non valido" error="Seleziona un formatore valido" type="list">
      <formula1>=FORMATORI!$A$51:$A$58</formula1>
    </dataValidation>
    <dataValidation sqref="AD250" showDropDown="0" showInputMessage="0" showErrorMessage="0" allowBlank="1" errorTitle="Formatore non valido" error="Seleziona un formatore valido" type="list">
      <formula1>=FORMATORI!$A$51:$A$58</formula1>
    </dataValidation>
    <dataValidation sqref="AF250" showDropDown="0" showInputMessage="0" showErrorMessage="0" allowBlank="1" errorTitle="Formatore non valido" error="Seleziona un formatore valido" type="list">
      <formula1>=FORMATORI!$A$51:$A$58</formula1>
    </dataValidation>
    <dataValidation sqref="AH250" showDropDown="0" showInputMessage="0" showErrorMessage="0" allowBlank="1" errorTitle="Formatore non valido" error="Seleziona un formatore valido" type="list">
      <formula1>=FORMATORI!$A$51:$A$58</formula1>
    </dataValidation>
    <dataValidation sqref="AJ250" showDropDown="0" showInputMessage="0" showErrorMessage="0" allowBlank="1" errorTitle="Formatore non valido" error="Seleziona un formatore valido" type="list">
      <formula1>=FORMATORI!$A$51:$A$58</formula1>
    </dataValidation>
    <dataValidation sqref="AC2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51" showDropDown="0" showInputMessage="0" showErrorMessage="0" allowBlank="1" errorTitle="Formatore non valido" error="Seleziona un formatore valido" type="list">
      <formula1>=FORMATORI!$A$51:$A$58</formula1>
    </dataValidation>
    <dataValidation sqref="E251" showDropDown="0" showInputMessage="0" showErrorMessage="0" allowBlank="1" errorTitle="Formatore non valido" error="Seleziona un formatore valido" type="list">
      <formula1>=FORMATORI!$A$51:$A$58</formula1>
    </dataValidation>
    <dataValidation sqref="F251" showDropDown="0" showInputMessage="0" showErrorMessage="0" allowBlank="1" errorTitle="Aula non valida" error="Seleziona un'aula valida" type="list">
      <formula1>=CONTROLLO_AULE!$A$50:$A$54</formula1>
    </dataValidation>
    <dataValidation sqref="G25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51" showDropDown="0" showInputMessage="0" showErrorMessage="0" allowBlank="1" errorTitle="Test" error="Solo formatori TEST (per TT/TI)" type="list">
      <formula1>=FORMATORI!$I$51:$I$55</formula1>
    </dataValidation>
    <dataValidation sqref="J251" showDropDown="0" showInputMessage="0" showErrorMessage="0" allowBlank="1" type="list">
      <formula1>=FORMATORI!$A$51:$A$58</formula1>
    </dataValidation>
    <dataValidation sqref="K251" showDropDown="0" showInputMessage="0" showErrorMessage="0" allowBlank="1" type="list">
      <formula1>=FORMATORI!$A$51:$A$58</formula1>
    </dataValidation>
    <dataValidation sqref="L251" showDropDown="0" showInputMessage="0" showErrorMessage="0" allowBlank="1" type="list">
      <formula1>=CONTROLLO_AULE!$A$50:$A$54</formula1>
    </dataValidation>
    <dataValidation sqref="M2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51" showDropDown="0" showInputMessage="0" showErrorMessage="0" allowBlank="1" errorTitle="Test" error="Solo formatori TEST (per TT/TI)" type="list">
      <formula1>=FORMATORI!$I$51:$I$55</formula1>
    </dataValidation>
    <dataValidation sqref="P251" showDropDown="0" showInputMessage="0" showErrorMessage="0" allowBlank="1" type="list">
      <formula1>=FORMATORI!$A$51:$A$58</formula1>
    </dataValidation>
    <dataValidation sqref="Q251" showDropDown="0" showInputMessage="0" showErrorMessage="0" allowBlank="1" type="list">
      <formula1>=FORMATORI!$A$51:$A$58</formula1>
    </dataValidation>
    <dataValidation sqref="R251" showDropDown="0" showInputMessage="0" showErrorMessage="0" allowBlank="1" type="list">
      <formula1>=CONTROLLO_AULE!$A$50:$A$54</formula1>
    </dataValidation>
    <dataValidation sqref="S2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51" showDropDown="0" showInputMessage="0" showErrorMessage="0" allowBlank="1" errorTitle="Test" error="Solo formatori TEST (per TT/TI)" type="list">
      <formula1>=FORMATORI!$I$51:$I$55</formula1>
    </dataValidation>
    <dataValidation sqref="V251" showDropDown="0" showInputMessage="0" showErrorMessage="0" allowBlank="1" type="list">
      <formula1>=FORMATORI!$A$51:$A$58</formula1>
    </dataValidation>
    <dataValidation sqref="W251" showDropDown="0" showInputMessage="0" showErrorMessage="0" allowBlank="1" type="list">
      <formula1>=FORMATORI!$A$51:$A$58</formula1>
    </dataValidation>
    <dataValidation sqref="X251" showDropDown="0" showInputMessage="0" showErrorMessage="0" allowBlank="1" type="list">
      <formula1>=CONTROLLO_AULE!$A$50:$A$54</formula1>
    </dataValidation>
    <dataValidation sqref="Y2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51" showDropDown="0" showInputMessage="0" showErrorMessage="0" allowBlank="1" errorTitle="Test" error="Solo formatori TEST (per TT/TI)" type="list">
      <formula1>=FORMATORI!$I$51:$I$55</formula1>
    </dataValidation>
    <dataValidation sqref="AB251" showDropDown="0" showInputMessage="0" showErrorMessage="0" allowBlank="1" errorTitle="Formatore non valido" error="Seleziona un formatore valido" type="list">
      <formula1>=FORMATORI!$A$51:$A$58</formula1>
    </dataValidation>
    <dataValidation sqref="AD251" showDropDown="0" showInputMessage="0" showErrorMessage="0" allowBlank="1" errorTitle="Formatore non valido" error="Seleziona un formatore valido" type="list">
      <formula1>=FORMATORI!$A$51:$A$58</formula1>
    </dataValidation>
    <dataValidation sqref="AF251" showDropDown="0" showInputMessage="0" showErrorMessage="0" allowBlank="1" errorTitle="Formatore non valido" error="Seleziona un formatore valido" type="list">
      <formula1>=FORMATORI!$A$51:$A$58</formula1>
    </dataValidation>
    <dataValidation sqref="AH251" showDropDown="0" showInputMessage="0" showErrorMessage="0" allowBlank="1" errorTitle="Formatore non valido" error="Seleziona un formatore valido" type="list">
      <formula1>=FORMATORI!$A$51:$A$58</formula1>
    </dataValidation>
    <dataValidation sqref="AJ251" showDropDown="0" showInputMessage="0" showErrorMessage="0" allowBlank="1" errorTitle="Formatore non valido" error="Seleziona un formatore valido" type="list">
      <formula1>=FORMATORI!$A$51:$A$58</formula1>
    </dataValidation>
    <dataValidation sqref="AC2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52" showDropDown="0" showInputMessage="0" showErrorMessage="0" allowBlank="1" errorTitle="Formatore non valido" error="Seleziona un formatore valido" type="list">
      <formula1>=FORMATORI!$A$51:$A$58</formula1>
    </dataValidation>
    <dataValidation sqref="E252" showDropDown="0" showInputMessage="0" showErrorMessage="0" allowBlank="1" errorTitle="Formatore non valido" error="Seleziona un formatore valido" type="list">
      <formula1>=FORMATORI!$A$51:$A$58</formula1>
    </dataValidation>
    <dataValidation sqref="F252" showDropDown="0" showInputMessage="0" showErrorMessage="0" allowBlank="1" errorTitle="Aula non valida" error="Seleziona un'aula valida" type="list">
      <formula1>=CONTROLLO_AULE!$A$50:$A$54</formula1>
    </dataValidation>
    <dataValidation sqref="G25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52" showDropDown="0" showInputMessage="0" showErrorMessage="0" allowBlank="1" errorTitle="Test" error="Solo formatori TEST (per TT/TI)" type="list">
      <formula1>=FORMATORI!$I$51:$I$55</formula1>
    </dataValidation>
    <dataValidation sqref="J252" showDropDown="0" showInputMessage="0" showErrorMessage="0" allowBlank="1" type="list">
      <formula1>=FORMATORI!$A$51:$A$58</formula1>
    </dataValidation>
    <dataValidation sqref="K252" showDropDown="0" showInputMessage="0" showErrorMessage="0" allowBlank="1" type="list">
      <formula1>=FORMATORI!$A$51:$A$58</formula1>
    </dataValidation>
    <dataValidation sqref="L252" showDropDown="0" showInputMessage="0" showErrorMessage="0" allowBlank="1" type="list">
      <formula1>=CONTROLLO_AULE!$A$50:$A$54</formula1>
    </dataValidation>
    <dataValidation sqref="M2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52" showDropDown="0" showInputMessage="0" showErrorMessage="0" allowBlank="1" errorTitle="Test" error="Solo formatori TEST (per TT/TI)" type="list">
      <formula1>=FORMATORI!$I$51:$I$55</formula1>
    </dataValidation>
    <dataValidation sqref="P252" showDropDown="0" showInputMessage="0" showErrorMessage="0" allowBlank="1" type="list">
      <formula1>=FORMATORI!$A$51:$A$58</formula1>
    </dataValidation>
    <dataValidation sqref="Q252" showDropDown="0" showInputMessage="0" showErrorMessage="0" allowBlank="1" type="list">
      <formula1>=FORMATORI!$A$51:$A$58</formula1>
    </dataValidation>
    <dataValidation sqref="R252" showDropDown="0" showInputMessage="0" showErrorMessage="0" allowBlank="1" type="list">
      <formula1>=CONTROLLO_AULE!$A$50:$A$54</formula1>
    </dataValidation>
    <dataValidation sqref="S2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52" showDropDown="0" showInputMessage="0" showErrorMessage="0" allowBlank="1" errorTitle="Test" error="Solo formatori TEST (per TT/TI)" type="list">
      <formula1>=FORMATORI!$I$51:$I$55</formula1>
    </dataValidation>
    <dataValidation sqref="V252" showDropDown="0" showInputMessage="0" showErrorMessage="0" allowBlank="1" type="list">
      <formula1>=FORMATORI!$A$51:$A$58</formula1>
    </dataValidation>
    <dataValidation sqref="W252" showDropDown="0" showInputMessage="0" showErrorMessage="0" allowBlank="1" type="list">
      <formula1>=FORMATORI!$A$51:$A$58</formula1>
    </dataValidation>
    <dataValidation sqref="X252" showDropDown="0" showInputMessage="0" showErrorMessage="0" allowBlank="1" type="list">
      <formula1>=CONTROLLO_AULE!$A$50:$A$54</formula1>
    </dataValidation>
    <dataValidation sqref="Y2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52" showDropDown="0" showInputMessage="0" showErrorMessage="0" allowBlank="1" errorTitle="Test" error="Solo formatori TEST (per TT/TI)" type="list">
      <formula1>=FORMATORI!$I$51:$I$55</formula1>
    </dataValidation>
    <dataValidation sqref="AB252" showDropDown="0" showInputMessage="0" showErrorMessage="0" allowBlank="1" errorTitle="Formatore non valido" error="Seleziona un formatore valido" type="list">
      <formula1>=FORMATORI!$A$51:$A$58</formula1>
    </dataValidation>
    <dataValidation sqref="AD252" showDropDown="0" showInputMessage="0" showErrorMessage="0" allowBlank="1" errorTitle="Formatore non valido" error="Seleziona un formatore valido" type="list">
      <formula1>=FORMATORI!$A$51:$A$58</formula1>
    </dataValidation>
    <dataValidation sqref="AF252" showDropDown="0" showInputMessage="0" showErrorMessage="0" allowBlank="1" errorTitle="Formatore non valido" error="Seleziona un formatore valido" type="list">
      <formula1>=FORMATORI!$A$51:$A$58</formula1>
    </dataValidation>
    <dataValidation sqref="AH252" showDropDown="0" showInputMessage="0" showErrorMessage="0" allowBlank="1" errorTitle="Formatore non valido" error="Seleziona un formatore valido" type="list">
      <formula1>=FORMATORI!$A$51:$A$58</formula1>
    </dataValidation>
    <dataValidation sqref="AJ252" showDropDown="0" showInputMessage="0" showErrorMessage="0" allowBlank="1" errorTitle="Formatore non valido" error="Seleziona un formatore valido" type="list">
      <formula1>=FORMATORI!$A$51:$A$58</formula1>
    </dataValidation>
    <dataValidation sqref="AC2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53" showDropDown="0" showInputMessage="0" showErrorMessage="0" allowBlank="1" errorTitle="Formatore non valido" error="Seleziona un formatore valido" type="list">
      <formula1>=FORMATORI!$A$51:$A$58</formula1>
    </dataValidation>
    <dataValidation sqref="E253" showDropDown="0" showInputMessage="0" showErrorMessage="0" allowBlank="1" errorTitle="Formatore non valido" error="Seleziona un formatore valido" type="list">
      <formula1>=FORMATORI!$A$51:$A$58</formula1>
    </dataValidation>
    <dataValidation sqref="F253" showDropDown="0" showInputMessage="0" showErrorMessage="0" allowBlank="1" errorTitle="Aula non valida" error="Seleziona un'aula valida" type="list">
      <formula1>=CONTROLLO_AULE!$A$50:$A$54</formula1>
    </dataValidation>
    <dataValidation sqref="G25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53" showDropDown="0" showInputMessage="0" showErrorMessage="0" allowBlank="1" errorTitle="Test" error="Solo formatori TEST (per TT/TI)" type="list">
      <formula1>=FORMATORI!$I$51:$I$55</formula1>
    </dataValidation>
    <dataValidation sqref="J253" showDropDown="0" showInputMessage="0" showErrorMessage="0" allowBlank="1" type="list">
      <formula1>=FORMATORI!$A$51:$A$58</formula1>
    </dataValidation>
    <dataValidation sqref="K253" showDropDown="0" showInputMessage="0" showErrorMessage="0" allowBlank="1" type="list">
      <formula1>=FORMATORI!$A$51:$A$58</formula1>
    </dataValidation>
    <dataValidation sqref="L253" showDropDown="0" showInputMessage="0" showErrorMessage="0" allowBlank="1" type="list">
      <formula1>=CONTROLLO_AULE!$A$50:$A$54</formula1>
    </dataValidation>
    <dataValidation sqref="M2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53" showDropDown="0" showInputMessage="0" showErrorMessage="0" allowBlank="1" errorTitle="Test" error="Solo formatori TEST (per TT/TI)" type="list">
      <formula1>=FORMATORI!$I$51:$I$55</formula1>
    </dataValidation>
    <dataValidation sqref="P253" showDropDown="0" showInputMessage="0" showErrorMessage="0" allowBlank="1" type="list">
      <formula1>=FORMATORI!$A$51:$A$58</formula1>
    </dataValidation>
    <dataValidation sqref="Q253" showDropDown="0" showInputMessage="0" showErrorMessage="0" allowBlank="1" type="list">
      <formula1>=FORMATORI!$A$51:$A$58</formula1>
    </dataValidation>
    <dataValidation sqref="R253" showDropDown="0" showInputMessage="0" showErrorMessage="0" allowBlank="1" type="list">
      <formula1>=CONTROLLO_AULE!$A$50:$A$54</formula1>
    </dataValidation>
    <dataValidation sqref="S2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53" showDropDown="0" showInputMessage="0" showErrorMessage="0" allowBlank="1" errorTitle="Test" error="Solo formatori TEST (per TT/TI)" type="list">
      <formula1>=FORMATORI!$I$51:$I$55</formula1>
    </dataValidation>
    <dataValidation sqref="V253" showDropDown="0" showInputMessage="0" showErrorMessage="0" allowBlank="1" type="list">
      <formula1>=FORMATORI!$A$51:$A$58</formula1>
    </dataValidation>
    <dataValidation sqref="W253" showDropDown="0" showInputMessage="0" showErrorMessage="0" allowBlank="1" type="list">
      <formula1>=FORMATORI!$A$51:$A$58</formula1>
    </dataValidation>
    <dataValidation sqref="X253" showDropDown="0" showInputMessage="0" showErrorMessage="0" allowBlank="1" type="list">
      <formula1>=CONTROLLO_AULE!$A$50:$A$54</formula1>
    </dataValidation>
    <dataValidation sqref="Y2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53" showDropDown="0" showInputMessage="0" showErrorMessage="0" allowBlank="1" errorTitle="Test" error="Solo formatori TEST (per TT/TI)" type="list">
      <formula1>=FORMATORI!$I$51:$I$55</formula1>
    </dataValidation>
    <dataValidation sqref="AB253" showDropDown="0" showInputMessage="0" showErrorMessage="0" allowBlank="1" errorTitle="Formatore non valido" error="Seleziona un formatore valido" type="list">
      <formula1>=FORMATORI!$A$51:$A$58</formula1>
    </dataValidation>
    <dataValidation sqref="AD253" showDropDown="0" showInputMessage="0" showErrorMessage="0" allowBlank="1" errorTitle="Formatore non valido" error="Seleziona un formatore valido" type="list">
      <formula1>=FORMATORI!$A$51:$A$58</formula1>
    </dataValidation>
    <dataValidation sqref="AF253" showDropDown="0" showInputMessage="0" showErrorMessage="0" allowBlank="1" errorTitle="Formatore non valido" error="Seleziona un formatore valido" type="list">
      <formula1>=FORMATORI!$A$51:$A$58</formula1>
    </dataValidation>
    <dataValidation sqref="AH253" showDropDown="0" showInputMessage="0" showErrorMessage="0" allowBlank="1" errorTitle="Formatore non valido" error="Seleziona un formatore valido" type="list">
      <formula1>=FORMATORI!$A$51:$A$58</formula1>
    </dataValidation>
    <dataValidation sqref="AJ253" showDropDown="0" showInputMessage="0" showErrorMessage="0" allowBlank="1" errorTitle="Formatore non valido" error="Seleziona un formatore valido" type="list">
      <formula1>=FORMATORI!$A$51:$A$58</formula1>
    </dataValidation>
    <dataValidation sqref="AC2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54" showDropDown="0" showInputMessage="0" showErrorMessage="0" allowBlank="1" errorTitle="Formatore non valido" error="Seleziona un formatore valido" type="list">
      <formula1>=FORMATORI!$A$51:$A$58</formula1>
    </dataValidation>
    <dataValidation sqref="E254" showDropDown="0" showInputMessage="0" showErrorMessage="0" allowBlank="1" errorTitle="Formatore non valido" error="Seleziona un formatore valido" type="list">
      <formula1>=FORMATORI!$A$51:$A$58</formula1>
    </dataValidation>
    <dataValidation sqref="F254" showDropDown="0" showInputMessage="0" showErrorMessage="0" allowBlank="1" errorTitle="Aula non valida" error="Seleziona un'aula valida" type="list">
      <formula1>=CONTROLLO_AULE!$A$50:$A$54</formula1>
    </dataValidation>
    <dataValidation sqref="G25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54" showDropDown="0" showInputMessage="0" showErrorMessage="0" allowBlank="1" errorTitle="Test" error="Solo formatori TEST (per TT/TI)" type="list">
      <formula1>=FORMATORI!$I$51:$I$55</formula1>
    </dataValidation>
    <dataValidation sqref="J254" showDropDown="0" showInputMessage="0" showErrorMessage="0" allowBlank="1" type="list">
      <formula1>=FORMATORI!$A$51:$A$58</formula1>
    </dataValidation>
    <dataValidation sqref="K254" showDropDown="0" showInputMessage="0" showErrorMessage="0" allowBlank="1" type="list">
      <formula1>=FORMATORI!$A$51:$A$58</formula1>
    </dataValidation>
    <dataValidation sqref="L254" showDropDown="0" showInputMessage="0" showErrorMessage="0" allowBlank="1" type="list">
      <formula1>=CONTROLLO_AULE!$A$50:$A$54</formula1>
    </dataValidation>
    <dataValidation sqref="M2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54" showDropDown="0" showInputMessage="0" showErrorMessage="0" allowBlank="1" errorTitle="Test" error="Solo formatori TEST (per TT/TI)" type="list">
      <formula1>=FORMATORI!$I$51:$I$55</formula1>
    </dataValidation>
    <dataValidation sqref="P254" showDropDown="0" showInputMessage="0" showErrorMessage="0" allowBlank="1" type="list">
      <formula1>=FORMATORI!$A$51:$A$58</formula1>
    </dataValidation>
    <dataValidation sqref="Q254" showDropDown="0" showInputMessage="0" showErrorMessage="0" allowBlank="1" type="list">
      <formula1>=FORMATORI!$A$51:$A$58</formula1>
    </dataValidation>
    <dataValidation sqref="R254" showDropDown="0" showInputMessage="0" showErrorMessage="0" allowBlank="1" type="list">
      <formula1>=CONTROLLO_AULE!$A$50:$A$54</formula1>
    </dataValidation>
    <dataValidation sqref="S2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54" showDropDown="0" showInputMessage="0" showErrorMessage="0" allowBlank="1" errorTitle="Test" error="Solo formatori TEST (per TT/TI)" type="list">
      <formula1>=FORMATORI!$I$51:$I$55</formula1>
    </dataValidation>
    <dataValidation sqref="V254" showDropDown="0" showInputMessage="0" showErrorMessage="0" allowBlank="1" type="list">
      <formula1>=FORMATORI!$A$51:$A$58</formula1>
    </dataValidation>
    <dataValidation sqref="W254" showDropDown="0" showInputMessage="0" showErrorMessage="0" allowBlank="1" type="list">
      <formula1>=FORMATORI!$A$51:$A$58</formula1>
    </dataValidation>
    <dataValidation sqref="X254" showDropDown="0" showInputMessage="0" showErrorMessage="0" allowBlank="1" type="list">
      <formula1>=CONTROLLO_AULE!$A$50:$A$54</formula1>
    </dataValidation>
    <dataValidation sqref="Y2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54" showDropDown="0" showInputMessage="0" showErrorMessage="0" allowBlank="1" errorTitle="Test" error="Solo formatori TEST (per TT/TI)" type="list">
      <formula1>=FORMATORI!$I$51:$I$55</formula1>
    </dataValidation>
    <dataValidation sqref="AB254" showDropDown="0" showInputMessage="0" showErrorMessage="0" allowBlank="1" errorTitle="Formatore non valido" error="Seleziona un formatore valido" type="list">
      <formula1>=FORMATORI!$A$51:$A$58</formula1>
    </dataValidation>
    <dataValidation sqref="AD254" showDropDown="0" showInputMessage="0" showErrorMessage="0" allowBlank="1" errorTitle="Formatore non valido" error="Seleziona un formatore valido" type="list">
      <formula1>=FORMATORI!$A$51:$A$58</formula1>
    </dataValidation>
    <dataValidation sqref="AF254" showDropDown="0" showInputMessage="0" showErrorMessage="0" allowBlank="1" errorTitle="Formatore non valido" error="Seleziona un formatore valido" type="list">
      <formula1>=FORMATORI!$A$51:$A$58</formula1>
    </dataValidation>
    <dataValidation sqref="AH254" showDropDown="0" showInputMessage="0" showErrorMessage="0" allowBlank="1" errorTitle="Formatore non valido" error="Seleziona un formatore valido" type="list">
      <formula1>=FORMATORI!$A$51:$A$58</formula1>
    </dataValidation>
    <dataValidation sqref="AJ254" showDropDown="0" showInputMessage="0" showErrorMessage="0" allowBlank="1" errorTitle="Formatore non valido" error="Seleziona un formatore valido" type="list">
      <formula1>=FORMATORI!$A$51:$A$58</formula1>
    </dataValidation>
    <dataValidation sqref="AC2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55" showDropDown="0" showInputMessage="0" showErrorMessage="0" allowBlank="1" errorTitle="Formatore non valido" error="Seleziona un formatore valido" type="list">
      <formula1>=FORMATORI!$A$51:$A$58</formula1>
    </dataValidation>
    <dataValidation sqref="E255" showDropDown="0" showInputMessage="0" showErrorMessage="0" allowBlank="1" errorTitle="Formatore non valido" error="Seleziona un formatore valido" type="list">
      <formula1>=FORMATORI!$A$51:$A$58</formula1>
    </dataValidation>
    <dataValidation sqref="F255" showDropDown="0" showInputMessage="0" showErrorMessage="0" allowBlank="1" errorTitle="Aula non valida" error="Seleziona un'aula valida" type="list">
      <formula1>=CONTROLLO_AULE!$A$50:$A$54</formula1>
    </dataValidation>
    <dataValidation sqref="G25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55" showDropDown="0" showInputMessage="0" showErrorMessage="0" allowBlank="1" errorTitle="Test" error="Solo formatori TEST (per TT/TI)" type="list">
      <formula1>=FORMATORI!$I$51:$I$55</formula1>
    </dataValidation>
    <dataValidation sqref="J255" showDropDown="0" showInputMessage="0" showErrorMessage="0" allowBlank="1" type="list">
      <formula1>=FORMATORI!$A$51:$A$58</formula1>
    </dataValidation>
    <dataValidation sqref="K255" showDropDown="0" showInputMessage="0" showErrorMessage="0" allowBlank="1" type="list">
      <formula1>=FORMATORI!$A$51:$A$58</formula1>
    </dataValidation>
    <dataValidation sqref="L255" showDropDown="0" showInputMessage="0" showErrorMessage="0" allowBlank="1" type="list">
      <formula1>=CONTROLLO_AULE!$A$50:$A$54</formula1>
    </dataValidation>
    <dataValidation sqref="M2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55" showDropDown="0" showInputMessage="0" showErrorMessage="0" allowBlank="1" errorTitle="Test" error="Solo formatori TEST (per TT/TI)" type="list">
      <formula1>=FORMATORI!$I$51:$I$55</formula1>
    </dataValidation>
    <dataValidation sqref="P255" showDropDown="0" showInputMessage="0" showErrorMessage="0" allowBlank="1" type="list">
      <formula1>=FORMATORI!$A$51:$A$58</formula1>
    </dataValidation>
    <dataValidation sqref="Q255" showDropDown="0" showInputMessage="0" showErrorMessage="0" allowBlank="1" type="list">
      <formula1>=FORMATORI!$A$51:$A$58</formula1>
    </dataValidation>
    <dataValidation sqref="R255" showDropDown="0" showInputMessage="0" showErrorMessage="0" allowBlank="1" type="list">
      <formula1>=CONTROLLO_AULE!$A$50:$A$54</formula1>
    </dataValidation>
    <dataValidation sqref="S2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55" showDropDown="0" showInputMessage="0" showErrorMessage="0" allowBlank="1" errorTitle="Test" error="Solo formatori TEST (per TT/TI)" type="list">
      <formula1>=FORMATORI!$I$51:$I$55</formula1>
    </dataValidation>
    <dataValidation sqref="V255" showDropDown="0" showInputMessage="0" showErrorMessage="0" allowBlank="1" type="list">
      <formula1>=FORMATORI!$A$51:$A$58</formula1>
    </dataValidation>
    <dataValidation sqref="W255" showDropDown="0" showInputMessage="0" showErrorMessage="0" allowBlank="1" type="list">
      <formula1>=FORMATORI!$A$51:$A$58</formula1>
    </dataValidation>
    <dataValidation sqref="X255" showDropDown="0" showInputMessage="0" showErrorMessage="0" allowBlank="1" type="list">
      <formula1>=CONTROLLO_AULE!$A$50:$A$54</formula1>
    </dataValidation>
    <dataValidation sqref="Y2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55" showDropDown="0" showInputMessage="0" showErrorMessage="0" allowBlank="1" errorTitle="Test" error="Solo formatori TEST (per TT/TI)" type="list">
      <formula1>=FORMATORI!$I$51:$I$55</formula1>
    </dataValidation>
    <dataValidation sqref="AB255" showDropDown="0" showInputMessage="0" showErrorMessage="0" allowBlank="1" errorTitle="Formatore non valido" error="Seleziona un formatore valido" type="list">
      <formula1>=FORMATORI!$A$51:$A$58</formula1>
    </dataValidation>
    <dataValidation sqref="AD255" showDropDown="0" showInputMessage="0" showErrorMessage="0" allowBlank="1" errorTitle="Formatore non valido" error="Seleziona un formatore valido" type="list">
      <formula1>=FORMATORI!$A$51:$A$58</formula1>
    </dataValidation>
    <dataValidation sqref="AF255" showDropDown="0" showInputMessage="0" showErrorMessage="0" allowBlank="1" errorTitle="Formatore non valido" error="Seleziona un formatore valido" type="list">
      <formula1>=FORMATORI!$A$51:$A$58</formula1>
    </dataValidation>
    <dataValidation sqref="AH255" showDropDown="0" showInputMessage="0" showErrorMessage="0" allowBlank="1" errorTitle="Formatore non valido" error="Seleziona un formatore valido" type="list">
      <formula1>=FORMATORI!$A$51:$A$58</formula1>
    </dataValidation>
    <dataValidation sqref="AJ255" showDropDown="0" showInputMessage="0" showErrorMessage="0" allowBlank="1" errorTitle="Formatore non valido" error="Seleziona un formatore valido" type="list">
      <formula1>=FORMATORI!$A$51:$A$58</formula1>
    </dataValidation>
    <dataValidation sqref="AC2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56" showDropDown="0" showInputMessage="0" showErrorMessage="0" allowBlank="1" errorTitle="Formatore non valido" error="Seleziona un formatore valido" type="list">
      <formula1>=FORMATORI!$A$51:$A$58</formula1>
    </dataValidation>
    <dataValidation sqref="E256" showDropDown="0" showInputMessage="0" showErrorMessage="0" allowBlank="1" errorTitle="Formatore non valido" error="Seleziona un formatore valido" type="list">
      <formula1>=FORMATORI!$A$51:$A$58</formula1>
    </dataValidation>
    <dataValidation sqref="F256" showDropDown="0" showInputMessage="0" showErrorMessage="0" allowBlank="1" errorTitle="Aula non valida" error="Seleziona un'aula valida" type="list">
      <formula1>=CONTROLLO_AULE!$A$50:$A$54</formula1>
    </dataValidation>
    <dataValidation sqref="G25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56" showDropDown="0" showInputMessage="0" showErrorMessage="0" allowBlank="1" errorTitle="Test" error="Solo formatori TEST (per TT/TI)" type="list">
      <formula1>=FORMATORI!$I$51:$I$55</formula1>
    </dataValidation>
    <dataValidation sqref="J256" showDropDown="0" showInputMessage="0" showErrorMessage="0" allowBlank="1" type="list">
      <formula1>=FORMATORI!$A$51:$A$58</formula1>
    </dataValidation>
    <dataValidation sqref="K256" showDropDown="0" showInputMessage="0" showErrorMessage="0" allowBlank="1" type="list">
      <formula1>=FORMATORI!$A$51:$A$58</formula1>
    </dataValidation>
    <dataValidation sqref="L256" showDropDown="0" showInputMessage="0" showErrorMessage="0" allowBlank="1" type="list">
      <formula1>=CONTROLLO_AULE!$A$50:$A$54</formula1>
    </dataValidation>
    <dataValidation sqref="M2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56" showDropDown="0" showInputMessage="0" showErrorMessage="0" allowBlank="1" errorTitle="Test" error="Solo formatori TEST (per TT/TI)" type="list">
      <formula1>=FORMATORI!$I$51:$I$55</formula1>
    </dataValidation>
    <dataValidation sqref="P256" showDropDown="0" showInputMessage="0" showErrorMessage="0" allowBlank="1" type="list">
      <formula1>=FORMATORI!$A$51:$A$58</formula1>
    </dataValidation>
    <dataValidation sqref="Q256" showDropDown="0" showInputMessage="0" showErrorMessage="0" allowBlank="1" type="list">
      <formula1>=FORMATORI!$A$51:$A$58</formula1>
    </dataValidation>
    <dataValidation sqref="R256" showDropDown="0" showInputMessage="0" showErrorMessage="0" allowBlank="1" type="list">
      <formula1>=CONTROLLO_AULE!$A$50:$A$54</formula1>
    </dataValidation>
    <dataValidation sqref="S2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56" showDropDown="0" showInputMessage="0" showErrorMessage="0" allowBlank="1" errorTitle="Test" error="Solo formatori TEST (per TT/TI)" type="list">
      <formula1>=FORMATORI!$I$51:$I$55</formula1>
    </dataValidation>
    <dataValidation sqref="V256" showDropDown="0" showInputMessage="0" showErrorMessage="0" allowBlank="1" type="list">
      <formula1>=FORMATORI!$A$51:$A$58</formula1>
    </dataValidation>
    <dataValidation sqref="W256" showDropDown="0" showInputMessage="0" showErrorMessage="0" allowBlank="1" type="list">
      <formula1>=FORMATORI!$A$51:$A$58</formula1>
    </dataValidation>
    <dataValidation sqref="X256" showDropDown="0" showInputMessage="0" showErrorMessage="0" allowBlank="1" type="list">
      <formula1>=CONTROLLO_AULE!$A$50:$A$54</formula1>
    </dataValidation>
    <dataValidation sqref="Y2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56" showDropDown="0" showInputMessage="0" showErrorMessage="0" allowBlank="1" errorTitle="Test" error="Solo formatori TEST (per TT/TI)" type="list">
      <formula1>=FORMATORI!$I$51:$I$55</formula1>
    </dataValidation>
    <dataValidation sqref="AB256" showDropDown="0" showInputMessage="0" showErrorMessage="0" allowBlank="1" errorTitle="Formatore non valido" error="Seleziona un formatore valido" type="list">
      <formula1>=FORMATORI!$A$51:$A$58</formula1>
    </dataValidation>
    <dataValidation sqref="AD256" showDropDown="0" showInputMessage="0" showErrorMessage="0" allowBlank="1" errorTitle="Formatore non valido" error="Seleziona un formatore valido" type="list">
      <formula1>=FORMATORI!$A$51:$A$58</formula1>
    </dataValidation>
    <dataValidation sqref="AF256" showDropDown="0" showInputMessage="0" showErrorMessage="0" allowBlank="1" errorTitle="Formatore non valido" error="Seleziona un formatore valido" type="list">
      <formula1>=FORMATORI!$A$51:$A$58</formula1>
    </dataValidation>
    <dataValidation sqref="AH256" showDropDown="0" showInputMessage="0" showErrorMessage="0" allowBlank="1" errorTitle="Formatore non valido" error="Seleziona un formatore valido" type="list">
      <formula1>=FORMATORI!$A$51:$A$58</formula1>
    </dataValidation>
    <dataValidation sqref="AJ256" showDropDown="0" showInputMessage="0" showErrorMessage="0" allowBlank="1" errorTitle="Formatore non valido" error="Seleziona un formatore valido" type="list">
      <formula1>=FORMATORI!$A$51:$A$58</formula1>
    </dataValidation>
    <dataValidation sqref="AC2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57" showDropDown="0" showInputMessage="0" showErrorMessage="0" allowBlank="1" errorTitle="Formatore non valido" error="Seleziona un formatore valido" type="list">
      <formula1>=FORMATORI!$A$51:$A$58</formula1>
    </dataValidation>
    <dataValidation sqref="E257" showDropDown="0" showInputMessage="0" showErrorMessage="0" allowBlank="1" errorTitle="Formatore non valido" error="Seleziona un formatore valido" type="list">
      <formula1>=FORMATORI!$A$51:$A$58</formula1>
    </dataValidation>
    <dataValidation sqref="F257" showDropDown="0" showInputMessage="0" showErrorMessage="0" allowBlank="1" errorTitle="Aula non valida" error="Seleziona un'aula valida" type="list">
      <formula1>=CONTROLLO_AULE!$A$50:$A$54</formula1>
    </dataValidation>
    <dataValidation sqref="G25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57" showDropDown="0" showInputMessage="0" showErrorMessage="0" allowBlank="1" errorTitle="Test" error="Solo formatori TEST (per TT/TI)" type="list">
      <formula1>=FORMATORI!$I$51:$I$55</formula1>
    </dataValidation>
    <dataValidation sqref="J257" showDropDown="0" showInputMessage="0" showErrorMessage="0" allowBlank="1" type="list">
      <formula1>=FORMATORI!$A$51:$A$58</formula1>
    </dataValidation>
    <dataValidation sqref="K257" showDropDown="0" showInputMessage="0" showErrorMessage="0" allowBlank="1" type="list">
      <formula1>=FORMATORI!$A$51:$A$58</formula1>
    </dataValidation>
    <dataValidation sqref="L257" showDropDown="0" showInputMessage="0" showErrorMessage="0" allowBlank="1" type="list">
      <formula1>=CONTROLLO_AULE!$A$50:$A$54</formula1>
    </dataValidation>
    <dataValidation sqref="M2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57" showDropDown="0" showInputMessage="0" showErrorMessage="0" allowBlank="1" errorTitle="Test" error="Solo formatori TEST (per TT/TI)" type="list">
      <formula1>=FORMATORI!$I$51:$I$55</formula1>
    </dataValidation>
    <dataValidation sqref="P257" showDropDown="0" showInputMessage="0" showErrorMessage="0" allowBlank="1" type="list">
      <formula1>=FORMATORI!$A$51:$A$58</formula1>
    </dataValidation>
    <dataValidation sqref="Q257" showDropDown="0" showInputMessage="0" showErrorMessage="0" allowBlank="1" type="list">
      <formula1>=FORMATORI!$A$51:$A$58</formula1>
    </dataValidation>
    <dataValidation sqref="R257" showDropDown="0" showInputMessage="0" showErrorMessage="0" allowBlank="1" type="list">
      <formula1>=CONTROLLO_AULE!$A$50:$A$54</formula1>
    </dataValidation>
    <dataValidation sqref="S2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57" showDropDown="0" showInputMessage="0" showErrorMessage="0" allowBlank="1" errorTitle="Test" error="Solo formatori TEST (per TT/TI)" type="list">
      <formula1>=FORMATORI!$I$51:$I$55</formula1>
    </dataValidation>
    <dataValidation sqref="V257" showDropDown="0" showInputMessage="0" showErrorMessage="0" allowBlank="1" type="list">
      <formula1>=FORMATORI!$A$51:$A$58</formula1>
    </dataValidation>
    <dataValidation sqref="W257" showDropDown="0" showInputMessage="0" showErrorMessage="0" allowBlank="1" type="list">
      <formula1>=FORMATORI!$A$51:$A$58</formula1>
    </dataValidation>
    <dataValidation sqref="X257" showDropDown="0" showInputMessage="0" showErrorMessage="0" allowBlank="1" type="list">
      <formula1>=CONTROLLO_AULE!$A$50:$A$54</formula1>
    </dataValidation>
    <dataValidation sqref="Y2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57" showDropDown="0" showInputMessage="0" showErrorMessage="0" allowBlank="1" errorTitle="Test" error="Solo formatori TEST (per TT/TI)" type="list">
      <formula1>=FORMATORI!$I$51:$I$55</formula1>
    </dataValidation>
    <dataValidation sqref="AB257" showDropDown="0" showInputMessage="0" showErrorMessage="0" allowBlank="1" errorTitle="Formatore non valido" error="Seleziona un formatore valido" type="list">
      <formula1>=FORMATORI!$A$51:$A$58</formula1>
    </dataValidation>
    <dataValidation sqref="AD257" showDropDown="0" showInputMessage="0" showErrorMessage="0" allowBlank="1" errorTitle="Formatore non valido" error="Seleziona un formatore valido" type="list">
      <formula1>=FORMATORI!$A$51:$A$58</formula1>
    </dataValidation>
    <dataValidation sqref="AF257" showDropDown="0" showInputMessage="0" showErrorMessage="0" allowBlank="1" errorTitle="Formatore non valido" error="Seleziona un formatore valido" type="list">
      <formula1>=FORMATORI!$A$51:$A$58</formula1>
    </dataValidation>
    <dataValidation sqref="AH257" showDropDown="0" showInputMessage="0" showErrorMessage="0" allowBlank="1" errorTitle="Formatore non valido" error="Seleziona un formatore valido" type="list">
      <formula1>=FORMATORI!$A$51:$A$58</formula1>
    </dataValidation>
    <dataValidation sqref="AJ257" showDropDown="0" showInputMessage="0" showErrorMessage="0" allowBlank="1" errorTitle="Formatore non valido" error="Seleziona un formatore valido" type="list">
      <formula1>=FORMATORI!$A$51:$A$58</formula1>
    </dataValidation>
    <dataValidation sqref="AC2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58" showDropDown="0" showInputMessage="0" showErrorMessage="0" allowBlank="1" errorTitle="Formatore non valido" error="Seleziona un formatore valido" type="list">
      <formula1>=FORMATORI!$A$51:$A$58</formula1>
    </dataValidation>
    <dataValidation sqref="E258" showDropDown="0" showInputMessage="0" showErrorMessage="0" allowBlank="1" errorTitle="Formatore non valido" error="Seleziona un formatore valido" type="list">
      <formula1>=FORMATORI!$A$51:$A$58</formula1>
    </dataValidation>
    <dataValidation sqref="F258" showDropDown="0" showInputMessage="0" showErrorMessage="0" allowBlank="1" errorTitle="Aula non valida" error="Seleziona un'aula valida" type="list">
      <formula1>=CONTROLLO_AULE!$A$50:$A$54</formula1>
    </dataValidation>
    <dataValidation sqref="G25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58" showDropDown="0" showInputMessage="0" showErrorMessage="0" allowBlank="1" errorTitle="Test" error="Solo formatori TEST (per TT/TI)" type="list">
      <formula1>=FORMATORI!$I$51:$I$55</formula1>
    </dataValidation>
    <dataValidation sqref="J258" showDropDown="0" showInputMessage="0" showErrorMessage="0" allowBlank="1" type="list">
      <formula1>=FORMATORI!$A$51:$A$58</formula1>
    </dataValidation>
    <dataValidation sqref="K258" showDropDown="0" showInputMessage="0" showErrorMessage="0" allowBlank="1" type="list">
      <formula1>=FORMATORI!$A$51:$A$58</formula1>
    </dataValidation>
    <dataValidation sqref="L258" showDropDown="0" showInputMessage="0" showErrorMessage="0" allowBlank="1" type="list">
      <formula1>=CONTROLLO_AULE!$A$50:$A$54</formula1>
    </dataValidation>
    <dataValidation sqref="M2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58" showDropDown="0" showInputMessage="0" showErrorMessage="0" allowBlank="1" errorTitle="Test" error="Solo formatori TEST (per TT/TI)" type="list">
      <formula1>=FORMATORI!$I$51:$I$55</formula1>
    </dataValidation>
    <dataValidation sqref="P258" showDropDown="0" showInputMessage="0" showErrorMessage="0" allowBlank="1" type="list">
      <formula1>=FORMATORI!$A$51:$A$58</formula1>
    </dataValidation>
    <dataValidation sqref="Q258" showDropDown="0" showInputMessage="0" showErrorMessage="0" allowBlank="1" type="list">
      <formula1>=FORMATORI!$A$51:$A$58</formula1>
    </dataValidation>
    <dataValidation sqref="R258" showDropDown="0" showInputMessage="0" showErrorMessage="0" allowBlank="1" type="list">
      <formula1>=CONTROLLO_AULE!$A$50:$A$54</formula1>
    </dataValidation>
    <dataValidation sqref="S2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58" showDropDown="0" showInputMessage="0" showErrorMessage="0" allowBlank="1" errorTitle="Test" error="Solo formatori TEST (per TT/TI)" type="list">
      <formula1>=FORMATORI!$I$51:$I$55</formula1>
    </dataValidation>
    <dataValidation sqref="V258" showDropDown="0" showInputMessage="0" showErrorMessage="0" allowBlank="1" type="list">
      <formula1>=FORMATORI!$A$51:$A$58</formula1>
    </dataValidation>
    <dataValidation sqref="W258" showDropDown="0" showInputMessage="0" showErrorMessage="0" allowBlank="1" type="list">
      <formula1>=FORMATORI!$A$51:$A$58</formula1>
    </dataValidation>
    <dataValidation sqref="X258" showDropDown="0" showInputMessage="0" showErrorMessage="0" allowBlank="1" type="list">
      <formula1>=CONTROLLO_AULE!$A$50:$A$54</formula1>
    </dataValidation>
    <dataValidation sqref="Y2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58" showDropDown="0" showInputMessage="0" showErrorMessage="0" allowBlank="1" errorTitle="Test" error="Solo formatori TEST (per TT/TI)" type="list">
      <formula1>=FORMATORI!$I$51:$I$55</formula1>
    </dataValidation>
    <dataValidation sqref="AB258" showDropDown="0" showInputMessage="0" showErrorMessage="0" allowBlank="1" errorTitle="Formatore non valido" error="Seleziona un formatore valido" type="list">
      <formula1>=FORMATORI!$A$51:$A$58</formula1>
    </dataValidation>
    <dataValidation sqref="AD258" showDropDown="0" showInputMessage="0" showErrorMessage="0" allowBlank="1" errorTitle="Formatore non valido" error="Seleziona un formatore valido" type="list">
      <formula1>=FORMATORI!$A$51:$A$58</formula1>
    </dataValidation>
    <dataValidation sqref="AF258" showDropDown="0" showInputMessage="0" showErrorMessage="0" allowBlank="1" errorTitle="Formatore non valido" error="Seleziona un formatore valido" type="list">
      <formula1>=FORMATORI!$A$51:$A$58</formula1>
    </dataValidation>
    <dataValidation sqref="AH258" showDropDown="0" showInputMessage="0" showErrorMessage="0" allowBlank="1" errorTitle="Formatore non valido" error="Seleziona un formatore valido" type="list">
      <formula1>=FORMATORI!$A$51:$A$58</formula1>
    </dataValidation>
    <dataValidation sqref="AJ258" showDropDown="0" showInputMessage="0" showErrorMessage="0" allowBlank="1" errorTitle="Formatore non valido" error="Seleziona un formatore valido" type="list">
      <formula1>=FORMATORI!$A$51:$A$58</formula1>
    </dataValidation>
    <dataValidation sqref="AC2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59" showDropDown="0" showInputMessage="0" showErrorMessage="0" allowBlank="1" errorTitle="Formatore non valido" error="Seleziona un formatore valido" type="list">
      <formula1>=FORMATORI!$A$51:$A$58</formula1>
    </dataValidation>
    <dataValidation sqref="E259" showDropDown="0" showInputMessage="0" showErrorMessage="0" allowBlank="1" errorTitle="Formatore non valido" error="Seleziona un formatore valido" type="list">
      <formula1>=FORMATORI!$A$51:$A$58</formula1>
    </dataValidation>
    <dataValidation sqref="F259" showDropDown="0" showInputMessage="0" showErrorMessage="0" allowBlank="1" errorTitle="Aula non valida" error="Seleziona un'aula valida" type="list">
      <formula1>=CONTROLLO_AULE!$A$50:$A$54</formula1>
    </dataValidation>
    <dataValidation sqref="G25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59" showDropDown="0" showInputMessage="0" showErrorMessage="0" allowBlank="1" errorTitle="Test" error="Solo formatori TEST (per TT/TI)" type="list">
      <formula1>=FORMATORI!$I$51:$I$55</formula1>
    </dataValidation>
    <dataValidation sqref="J259" showDropDown="0" showInputMessage="0" showErrorMessage="0" allowBlank="1" type="list">
      <formula1>=FORMATORI!$A$51:$A$58</formula1>
    </dataValidation>
    <dataValidation sqref="K259" showDropDown="0" showInputMessage="0" showErrorMessage="0" allowBlank="1" type="list">
      <formula1>=FORMATORI!$A$51:$A$58</formula1>
    </dataValidation>
    <dataValidation sqref="L259" showDropDown="0" showInputMessage="0" showErrorMessage="0" allowBlank="1" type="list">
      <formula1>=CONTROLLO_AULE!$A$50:$A$54</formula1>
    </dataValidation>
    <dataValidation sqref="M2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59" showDropDown="0" showInputMessage="0" showErrorMessage="0" allowBlank="1" errorTitle="Test" error="Solo formatori TEST (per TT/TI)" type="list">
      <formula1>=FORMATORI!$I$51:$I$55</formula1>
    </dataValidation>
    <dataValidation sqref="P259" showDropDown="0" showInputMessage="0" showErrorMessage="0" allowBlank="1" type="list">
      <formula1>=FORMATORI!$A$51:$A$58</formula1>
    </dataValidation>
    <dataValidation sqref="Q259" showDropDown="0" showInputMessage="0" showErrorMessage="0" allowBlank="1" type="list">
      <formula1>=FORMATORI!$A$51:$A$58</formula1>
    </dataValidation>
    <dataValidation sqref="R259" showDropDown="0" showInputMessage="0" showErrorMessage="0" allowBlank="1" type="list">
      <formula1>=CONTROLLO_AULE!$A$50:$A$54</formula1>
    </dataValidation>
    <dataValidation sqref="S2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59" showDropDown="0" showInputMessage="0" showErrorMessage="0" allowBlank="1" errorTitle="Test" error="Solo formatori TEST (per TT/TI)" type="list">
      <formula1>=FORMATORI!$I$51:$I$55</formula1>
    </dataValidation>
    <dataValidation sqref="V259" showDropDown="0" showInputMessage="0" showErrorMessage="0" allowBlank="1" type="list">
      <formula1>=FORMATORI!$A$51:$A$58</formula1>
    </dataValidation>
    <dataValidation sqref="W259" showDropDown="0" showInputMessage="0" showErrorMessage="0" allowBlank="1" type="list">
      <formula1>=FORMATORI!$A$51:$A$58</formula1>
    </dataValidation>
    <dataValidation sqref="X259" showDropDown="0" showInputMessage="0" showErrorMessage="0" allowBlank="1" type="list">
      <formula1>=CONTROLLO_AULE!$A$50:$A$54</formula1>
    </dataValidation>
    <dataValidation sqref="Y2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59" showDropDown="0" showInputMessage="0" showErrorMessage="0" allowBlank="1" errorTitle="Test" error="Solo formatori TEST (per TT/TI)" type="list">
      <formula1>=FORMATORI!$I$51:$I$55</formula1>
    </dataValidation>
    <dataValidation sqref="AB259" showDropDown="0" showInputMessage="0" showErrorMessage="0" allowBlank="1" errorTitle="Formatore non valido" error="Seleziona un formatore valido" type="list">
      <formula1>=FORMATORI!$A$51:$A$58</formula1>
    </dataValidation>
    <dataValidation sqref="AD259" showDropDown="0" showInputMessage="0" showErrorMessage="0" allowBlank="1" errorTitle="Formatore non valido" error="Seleziona un formatore valido" type="list">
      <formula1>=FORMATORI!$A$51:$A$58</formula1>
    </dataValidation>
    <dataValidation sqref="AF259" showDropDown="0" showInputMessage="0" showErrorMessage="0" allowBlank="1" errorTitle="Formatore non valido" error="Seleziona un formatore valido" type="list">
      <formula1>=FORMATORI!$A$51:$A$58</formula1>
    </dataValidation>
    <dataValidation sqref="AH259" showDropDown="0" showInputMessage="0" showErrorMessage="0" allowBlank="1" errorTitle="Formatore non valido" error="Seleziona un formatore valido" type="list">
      <formula1>=FORMATORI!$A$51:$A$58</formula1>
    </dataValidation>
    <dataValidation sqref="AJ259" showDropDown="0" showInputMessage="0" showErrorMessage="0" allowBlank="1" errorTitle="Formatore non valido" error="Seleziona un formatore valido" type="list">
      <formula1>=FORMATORI!$A$51:$A$58</formula1>
    </dataValidation>
    <dataValidation sqref="AC2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60" showDropDown="0" showInputMessage="0" showErrorMessage="0" allowBlank="1" errorTitle="Formatore non valido" error="Seleziona un formatore valido" type="list">
      <formula1>=FORMATORI!$A$51:$A$58</formula1>
    </dataValidation>
    <dataValidation sqref="E260" showDropDown="0" showInputMessage="0" showErrorMessage="0" allowBlank="1" errorTitle="Formatore non valido" error="Seleziona un formatore valido" type="list">
      <formula1>=FORMATORI!$A$51:$A$58</formula1>
    </dataValidation>
    <dataValidation sqref="F260" showDropDown="0" showInputMessage="0" showErrorMessage="0" allowBlank="1" errorTitle="Aula non valida" error="Seleziona un'aula valida" type="list">
      <formula1>=CONTROLLO_AULE!$A$50:$A$54</formula1>
    </dataValidation>
    <dataValidation sqref="G26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60" showDropDown="0" showInputMessage="0" showErrorMessage="0" allowBlank="1" errorTitle="Test" error="Solo formatori TEST (per TT/TI)" type="list">
      <formula1>=FORMATORI!$I$51:$I$55</formula1>
    </dataValidation>
    <dataValidation sqref="J260" showDropDown="0" showInputMessage="0" showErrorMessage="0" allowBlank="1" type="list">
      <formula1>=FORMATORI!$A$51:$A$58</formula1>
    </dataValidation>
    <dataValidation sqref="K260" showDropDown="0" showInputMessage="0" showErrorMessage="0" allowBlank="1" type="list">
      <formula1>=FORMATORI!$A$51:$A$58</formula1>
    </dataValidation>
    <dataValidation sqref="L260" showDropDown="0" showInputMessage="0" showErrorMessage="0" allowBlank="1" type="list">
      <formula1>=CONTROLLO_AULE!$A$50:$A$54</formula1>
    </dataValidation>
    <dataValidation sqref="M2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60" showDropDown="0" showInputMessage="0" showErrorMessage="0" allowBlank="1" errorTitle="Test" error="Solo formatori TEST (per TT/TI)" type="list">
      <formula1>=FORMATORI!$I$51:$I$55</formula1>
    </dataValidation>
    <dataValidation sqref="P260" showDropDown="0" showInputMessage="0" showErrorMessage="0" allowBlank="1" type="list">
      <formula1>=FORMATORI!$A$51:$A$58</formula1>
    </dataValidation>
    <dataValidation sqref="Q260" showDropDown="0" showInputMessage="0" showErrorMessage="0" allowBlank="1" type="list">
      <formula1>=FORMATORI!$A$51:$A$58</formula1>
    </dataValidation>
    <dataValidation sqref="R260" showDropDown="0" showInputMessage="0" showErrorMessage="0" allowBlank="1" type="list">
      <formula1>=CONTROLLO_AULE!$A$50:$A$54</formula1>
    </dataValidation>
    <dataValidation sqref="S2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60" showDropDown="0" showInputMessage="0" showErrorMessage="0" allowBlank="1" errorTitle="Test" error="Solo formatori TEST (per TT/TI)" type="list">
      <formula1>=FORMATORI!$I$51:$I$55</formula1>
    </dataValidation>
    <dataValidation sqref="V260" showDropDown="0" showInputMessage="0" showErrorMessage="0" allowBlank="1" type="list">
      <formula1>=FORMATORI!$A$51:$A$58</formula1>
    </dataValidation>
    <dataValidation sqref="W260" showDropDown="0" showInputMessage="0" showErrorMessage="0" allowBlank="1" type="list">
      <formula1>=FORMATORI!$A$51:$A$58</formula1>
    </dataValidation>
    <dataValidation sqref="X260" showDropDown="0" showInputMessage="0" showErrorMessage="0" allowBlank="1" type="list">
      <formula1>=CONTROLLO_AULE!$A$50:$A$54</formula1>
    </dataValidation>
    <dataValidation sqref="Y2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60" showDropDown="0" showInputMessage="0" showErrorMessage="0" allowBlank="1" errorTitle="Test" error="Solo formatori TEST (per TT/TI)" type="list">
      <formula1>=FORMATORI!$I$51:$I$55</formula1>
    </dataValidation>
    <dataValidation sqref="AB260" showDropDown="0" showInputMessage="0" showErrorMessage="0" allowBlank="1" errorTitle="Formatore non valido" error="Seleziona un formatore valido" type="list">
      <formula1>=FORMATORI!$A$51:$A$58</formula1>
    </dataValidation>
    <dataValidation sqref="AD260" showDropDown="0" showInputMessage="0" showErrorMessage="0" allowBlank="1" errorTitle="Formatore non valido" error="Seleziona un formatore valido" type="list">
      <formula1>=FORMATORI!$A$51:$A$58</formula1>
    </dataValidation>
    <dataValidation sqref="AF260" showDropDown="0" showInputMessage="0" showErrorMessage="0" allowBlank="1" errorTitle="Formatore non valido" error="Seleziona un formatore valido" type="list">
      <formula1>=FORMATORI!$A$51:$A$58</formula1>
    </dataValidation>
    <dataValidation sqref="AH260" showDropDown="0" showInputMessage="0" showErrorMessage="0" allowBlank="1" errorTitle="Formatore non valido" error="Seleziona un formatore valido" type="list">
      <formula1>=FORMATORI!$A$51:$A$58</formula1>
    </dataValidation>
    <dataValidation sqref="AJ260" showDropDown="0" showInputMessage="0" showErrorMessage="0" allowBlank="1" errorTitle="Formatore non valido" error="Seleziona un formatore valido" type="list">
      <formula1>=FORMATORI!$A$51:$A$58</formula1>
    </dataValidation>
    <dataValidation sqref="AC2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61" showDropDown="0" showInputMessage="0" showErrorMessage="0" allowBlank="1" errorTitle="Formatore non valido" error="Seleziona un formatore valido" type="list">
      <formula1>=FORMATORI!$A$51:$A$58</formula1>
    </dataValidation>
    <dataValidation sqref="E261" showDropDown="0" showInputMessage="0" showErrorMessage="0" allowBlank="1" errorTitle="Formatore non valido" error="Seleziona un formatore valido" type="list">
      <formula1>=FORMATORI!$A$51:$A$58</formula1>
    </dataValidation>
    <dataValidation sqref="F261" showDropDown="0" showInputMessage="0" showErrorMessage="0" allowBlank="1" errorTitle="Aula non valida" error="Seleziona un'aula valida" type="list">
      <formula1>=CONTROLLO_AULE!$A$50:$A$54</formula1>
    </dataValidation>
    <dataValidation sqref="G26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61" showDropDown="0" showInputMessage="0" showErrorMessage="0" allowBlank="1" errorTitle="Test" error="Solo formatori TEST (per TT/TI)" type="list">
      <formula1>=FORMATORI!$I$51:$I$55</formula1>
    </dataValidation>
    <dataValidation sqref="J261" showDropDown="0" showInputMessage="0" showErrorMessage="0" allowBlank="1" type="list">
      <formula1>=FORMATORI!$A$51:$A$58</formula1>
    </dataValidation>
    <dataValidation sqref="K261" showDropDown="0" showInputMessage="0" showErrorMessage="0" allowBlank="1" type="list">
      <formula1>=FORMATORI!$A$51:$A$58</formula1>
    </dataValidation>
    <dataValidation sqref="L261" showDropDown="0" showInputMessage="0" showErrorMessage="0" allowBlank="1" type="list">
      <formula1>=CONTROLLO_AULE!$A$50:$A$54</formula1>
    </dataValidation>
    <dataValidation sqref="M2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61" showDropDown="0" showInputMessage="0" showErrorMessage="0" allowBlank="1" errorTitle="Test" error="Solo formatori TEST (per TT/TI)" type="list">
      <formula1>=FORMATORI!$I$51:$I$55</formula1>
    </dataValidation>
    <dataValidation sqref="P261" showDropDown="0" showInputMessage="0" showErrorMessage="0" allowBlank="1" type="list">
      <formula1>=FORMATORI!$A$51:$A$58</formula1>
    </dataValidation>
    <dataValidation sqref="Q261" showDropDown="0" showInputMessage="0" showErrorMessage="0" allowBlank="1" type="list">
      <formula1>=FORMATORI!$A$51:$A$58</formula1>
    </dataValidation>
    <dataValidation sqref="R261" showDropDown="0" showInputMessage="0" showErrorMessage="0" allowBlank="1" type="list">
      <formula1>=CONTROLLO_AULE!$A$50:$A$54</formula1>
    </dataValidation>
    <dataValidation sqref="S2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61" showDropDown="0" showInputMessage="0" showErrorMessage="0" allowBlank="1" errorTitle="Test" error="Solo formatori TEST (per TT/TI)" type="list">
      <formula1>=FORMATORI!$I$51:$I$55</formula1>
    </dataValidation>
    <dataValidation sqref="V261" showDropDown="0" showInputMessage="0" showErrorMessage="0" allowBlank="1" type="list">
      <formula1>=FORMATORI!$A$51:$A$58</formula1>
    </dataValidation>
    <dataValidation sqref="W261" showDropDown="0" showInputMessage="0" showErrorMessage="0" allowBlank="1" type="list">
      <formula1>=FORMATORI!$A$51:$A$58</formula1>
    </dataValidation>
    <dataValidation sqref="X261" showDropDown="0" showInputMessage="0" showErrorMessage="0" allowBlank="1" type="list">
      <formula1>=CONTROLLO_AULE!$A$50:$A$54</formula1>
    </dataValidation>
    <dataValidation sqref="Y2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61" showDropDown="0" showInputMessage="0" showErrorMessage="0" allowBlank="1" errorTitle="Test" error="Solo formatori TEST (per TT/TI)" type="list">
      <formula1>=FORMATORI!$I$51:$I$55</formula1>
    </dataValidation>
    <dataValidation sqref="AB261" showDropDown="0" showInputMessage="0" showErrorMessage="0" allowBlank="1" errorTitle="Formatore non valido" error="Seleziona un formatore valido" type="list">
      <formula1>=FORMATORI!$A$51:$A$58</formula1>
    </dataValidation>
    <dataValidation sqref="AD261" showDropDown="0" showInputMessage="0" showErrorMessage="0" allowBlank="1" errorTitle="Formatore non valido" error="Seleziona un formatore valido" type="list">
      <formula1>=FORMATORI!$A$51:$A$58</formula1>
    </dataValidation>
    <dataValidation sqref="AF261" showDropDown="0" showInputMessage="0" showErrorMessage="0" allowBlank="1" errorTitle="Formatore non valido" error="Seleziona un formatore valido" type="list">
      <formula1>=FORMATORI!$A$51:$A$58</formula1>
    </dataValidation>
    <dataValidation sqref="AH261" showDropDown="0" showInputMessage="0" showErrorMessage="0" allowBlank="1" errorTitle="Formatore non valido" error="Seleziona un formatore valido" type="list">
      <formula1>=FORMATORI!$A$51:$A$58</formula1>
    </dataValidation>
    <dataValidation sqref="AJ261" showDropDown="0" showInputMessage="0" showErrorMessage="0" allowBlank="1" errorTitle="Formatore non valido" error="Seleziona un formatore valido" type="list">
      <formula1>=FORMATORI!$A$51:$A$58</formula1>
    </dataValidation>
    <dataValidation sqref="AC2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62" showDropDown="0" showInputMessage="0" showErrorMessage="0" allowBlank="1" errorTitle="Formatore non valido" error="Seleziona un formatore valido" type="list">
      <formula1>=FORMATORI!$A$51:$A$58</formula1>
    </dataValidation>
    <dataValidation sqref="E262" showDropDown="0" showInputMessage="0" showErrorMessage="0" allowBlank="1" errorTitle="Formatore non valido" error="Seleziona un formatore valido" type="list">
      <formula1>=FORMATORI!$A$51:$A$58</formula1>
    </dataValidation>
    <dataValidation sqref="F262" showDropDown="0" showInputMessage="0" showErrorMessage="0" allowBlank="1" errorTitle="Aula non valida" error="Seleziona un'aula valida" type="list">
      <formula1>=CONTROLLO_AULE!$A$50:$A$54</formula1>
    </dataValidation>
    <dataValidation sqref="G26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62" showDropDown="0" showInputMessage="0" showErrorMessage="0" allowBlank="1" errorTitle="Test" error="Solo formatori TEST (per TT/TI)" type="list">
      <formula1>=FORMATORI!$I$51:$I$55</formula1>
    </dataValidation>
    <dataValidation sqref="J262" showDropDown="0" showInputMessage="0" showErrorMessage="0" allowBlank="1" type="list">
      <formula1>=FORMATORI!$A$51:$A$58</formula1>
    </dataValidation>
    <dataValidation sqref="K262" showDropDown="0" showInputMessage="0" showErrorMessage="0" allowBlank="1" type="list">
      <formula1>=FORMATORI!$A$51:$A$58</formula1>
    </dataValidation>
    <dataValidation sqref="L262" showDropDown="0" showInputMessage="0" showErrorMessage="0" allowBlank="1" type="list">
      <formula1>=CONTROLLO_AULE!$A$50:$A$54</formula1>
    </dataValidation>
    <dataValidation sqref="M2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62" showDropDown="0" showInputMessage="0" showErrorMessage="0" allowBlank="1" errorTitle="Test" error="Solo formatori TEST (per TT/TI)" type="list">
      <formula1>=FORMATORI!$I$51:$I$55</formula1>
    </dataValidation>
    <dataValidation sqref="P262" showDropDown="0" showInputMessage="0" showErrorMessage="0" allowBlank="1" type="list">
      <formula1>=FORMATORI!$A$51:$A$58</formula1>
    </dataValidation>
    <dataValidation sqref="Q262" showDropDown="0" showInputMessage="0" showErrorMessage="0" allowBlank="1" type="list">
      <formula1>=FORMATORI!$A$51:$A$58</formula1>
    </dataValidation>
    <dataValidation sqref="R262" showDropDown="0" showInputMessage="0" showErrorMessage="0" allowBlank="1" type="list">
      <formula1>=CONTROLLO_AULE!$A$50:$A$54</formula1>
    </dataValidation>
    <dataValidation sqref="S2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62" showDropDown="0" showInputMessage="0" showErrorMessage="0" allowBlank="1" errorTitle="Test" error="Solo formatori TEST (per TT/TI)" type="list">
      <formula1>=FORMATORI!$I$51:$I$55</formula1>
    </dataValidation>
    <dataValidation sqref="V262" showDropDown="0" showInputMessage="0" showErrorMessage="0" allowBlank="1" type="list">
      <formula1>=FORMATORI!$A$51:$A$58</formula1>
    </dataValidation>
    <dataValidation sqref="W262" showDropDown="0" showInputMessage="0" showErrorMessage="0" allowBlank="1" type="list">
      <formula1>=FORMATORI!$A$51:$A$58</formula1>
    </dataValidation>
    <dataValidation sqref="X262" showDropDown="0" showInputMessage="0" showErrorMessage="0" allowBlank="1" type="list">
      <formula1>=CONTROLLO_AULE!$A$50:$A$54</formula1>
    </dataValidation>
    <dataValidation sqref="Y2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62" showDropDown="0" showInputMessage="0" showErrorMessage="0" allowBlank="1" errorTitle="Test" error="Solo formatori TEST (per TT/TI)" type="list">
      <formula1>=FORMATORI!$I$51:$I$55</formula1>
    </dataValidation>
    <dataValidation sqref="AB262" showDropDown="0" showInputMessage="0" showErrorMessage="0" allowBlank="1" errorTitle="Formatore non valido" error="Seleziona un formatore valido" type="list">
      <formula1>=FORMATORI!$A$51:$A$58</formula1>
    </dataValidation>
    <dataValidation sqref="AD262" showDropDown="0" showInputMessage="0" showErrorMessage="0" allowBlank="1" errorTitle="Formatore non valido" error="Seleziona un formatore valido" type="list">
      <formula1>=FORMATORI!$A$51:$A$58</formula1>
    </dataValidation>
    <dataValidation sqref="AF262" showDropDown="0" showInputMessage="0" showErrorMessage="0" allowBlank="1" errorTitle="Formatore non valido" error="Seleziona un formatore valido" type="list">
      <formula1>=FORMATORI!$A$51:$A$58</formula1>
    </dataValidation>
    <dataValidation sqref="AH262" showDropDown="0" showInputMessage="0" showErrorMessage="0" allowBlank="1" errorTitle="Formatore non valido" error="Seleziona un formatore valido" type="list">
      <formula1>=FORMATORI!$A$51:$A$58</formula1>
    </dataValidation>
    <dataValidation sqref="AJ262" showDropDown="0" showInputMessage="0" showErrorMessage="0" allowBlank="1" errorTitle="Formatore non valido" error="Seleziona un formatore valido" type="list">
      <formula1>=FORMATORI!$A$51:$A$58</formula1>
    </dataValidation>
    <dataValidation sqref="AC2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63" showDropDown="0" showInputMessage="0" showErrorMessage="0" allowBlank="1" errorTitle="Formatore non valido" error="Seleziona un formatore valido" type="list">
      <formula1>=FORMATORI!$A$51:$A$58</formula1>
    </dataValidation>
    <dataValidation sqref="E263" showDropDown="0" showInputMessage="0" showErrorMessage="0" allowBlank="1" errorTitle="Formatore non valido" error="Seleziona un formatore valido" type="list">
      <formula1>=FORMATORI!$A$51:$A$58</formula1>
    </dataValidation>
    <dataValidation sqref="F263" showDropDown="0" showInputMessage="0" showErrorMessage="0" allowBlank="1" errorTitle="Aula non valida" error="Seleziona un'aula valida" type="list">
      <formula1>=CONTROLLO_AULE!$A$50:$A$54</formula1>
    </dataValidation>
    <dataValidation sqref="G26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63" showDropDown="0" showInputMessage="0" showErrorMessage="0" allowBlank="1" errorTitle="Test" error="Solo formatori TEST (per TT/TI)" type="list">
      <formula1>=FORMATORI!$I$51:$I$55</formula1>
    </dataValidation>
    <dataValidation sqref="J263" showDropDown="0" showInputMessage="0" showErrorMessage="0" allowBlank="1" type="list">
      <formula1>=FORMATORI!$A$51:$A$58</formula1>
    </dataValidation>
    <dataValidation sqref="K263" showDropDown="0" showInputMessage="0" showErrorMessage="0" allowBlank="1" type="list">
      <formula1>=FORMATORI!$A$51:$A$58</formula1>
    </dataValidation>
    <dataValidation sqref="L263" showDropDown="0" showInputMessage="0" showErrorMessage="0" allowBlank="1" type="list">
      <formula1>=CONTROLLO_AULE!$A$50:$A$54</formula1>
    </dataValidation>
    <dataValidation sqref="M2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63" showDropDown="0" showInputMessage="0" showErrorMessage="0" allowBlank="1" errorTitle="Test" error="Solo formatori TEST (per TT/TI)" type="list">
      <formula1>=FORMATORI!$I$51:$I$55</formula1>
    </dataValidation>
    <dataValidation sqref="P263" showDropDown="0" showInputMessage="0" showErrorMessage="0" allowBlank="1" type="list">
      <formula1>=FORMATORI!$A$51:$A$58</formula1>
    </dataValidation>
    <dataValidation sqref="Q263" showDropDown="0" showInputMessage="0" showErrorMessage="0" allowBlank="1" type="list">
      <formula1>=FORMATORI!$A$51:$A$58</formula1>
    </dataValidation>
    <dataValidation sqref="R263" showDropDown="0" showInputMessage="0" showErrorMessage="0" allowBlank="1" type="list">
      <formula1>=CONTROLLO_AULE!$A$50:$A$54</formula1>
    </dataValidation>
    <dataValidation sqref="S2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63" showDropDown="0" showInputMessage="0" showErrorMessage="0" allowBlank="1" errorTitle="Test" error="Solo formatori TEST (per TT/TI)" type="list">
      <formula1>=FORMATORI!$I$51:$I$55</formula1>
    </dataValidation>
    <dataValidation sqref="V263" showDropDown="0" showInputMessage="0" showErrorMessage="0" allowBlank="1" type="list">
      <formula1>=FORMATORI!$A$51:$A$58</formula1>
    </dataValidation>
    <dataValidation sqref="W263" showDropDown="0" showInputMessage="0" showErrorMessage="0" allowBlank="1" type="list">
      <formula1>=FORMATORI!$A$51:$A$58</formula1>
    </dataValidation>
    <dataValidation sqref="X263" showDropDown="0" showInputMessage="0" showErrorMessage="0" allowBlank="1" type="list">
      <formula1>=CONTROLLO_AULE!$A$50:$A$54</formula1>
    </dataValidation>
    <dataValidation sqref="Y2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63" showDropDown="0" showInputMessage="0" showErrorMessage="0" allowBlank="1" errorTitle="Test" error="Solo formatori TEST (per TT/TI)" type="list">
      <formula1>=FORMATORI!$I$51:$I$55</formula1>
    </dataValidation>
    <dataValidation sqref="AB263" showDropDown="0" showInputMessage="0" showErrorMessage="0" allowBlank="1" errorTitle="Formatore non valido" error="Seleziona un formatore valido" type="list">
      <formula1>=FORMATORI!$A$51:$A$58</formula1>
    </dataValidation>
    <dataValidation sqref="AD263" showDropDown="0" showInputMessage="0" showErrorMessage="0" allowBlank="1" errorTitle="Formatore non valido" error="Seleziona un formatore valido" type="list">
      <formula1>=FORMATORI!$A$51:$A$58</formula1>
    </dataValidation>
    <dataValidation sqref="AF263" showDropDown="0" showInputMessage="0" showErrorMessage="0" allowBlank="1" errorTitle="Formatore non valido" error="Seleziona un formatore valido" type="list">
      <formula1>=FORMATORI!$A$51:$A$58</formula1>
    </dataValidation>
    <dataValidation sqref="AH263" showDropDown="0" showInputMessage="0" showErrorMessage="0" allowBlank="1" errorTitle="Formatore non valido" error="Seleziona un formatore valido" type="list">
      <formula1>=FORMATORI!$A$51:$A$58</formula1>
    </dataValidation>
    <dataValidation sqref="AJ263" showDropDown="0" showInputMessage="0" showErrorMessage="0" allowBlank="1" errorTitle="Formatore non valido" error="Seleziona un formatore valido" type="list">
      <formula1>=FORMATORI!$A$51:$A$58</formula1>
    </dataValidation>
    <dataValidation sqref="AC2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66" showDropDown="0" showInputMessage="0" showErrorMessage="0" allowBlank="1" errorTitle="Formatore non valido" error="Seleziona un formatore valido" type="list">
      <formula1>=FORMATORI!$A$51:$A$58</formula1>
    </dataValidation>
    <dataValidation sqref="E266" showDropDown="0" showInputMessage="0" showErrorMessage="0" allowBlank="1" errorTitle="Formatore non valido" error="Seleziona un formatore valido" type="list">
      <formula1>=FORMATORI!$A$51:$A$58</formula1>
    </dataValidation>
    <dataValidation sqref="F266" showDropDown="0" showInputMessage="0" showErrorMessage="0" allowBlank="1" errorTitle="Aula non valida" error="Seleziona un'aula valida" type="list">
      <formula1>=CONTROLLO_AULE!$A$50:$A$54</formula1>
    </dataValidation>
    <dataValidation sqref="G26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66" showDropDown="0" showInputMessage="0" showErrorMessage="0" allowBlank="1" errorTitle="Test" error="Solo formatori TEST (per TT/TI)" type="list">
      <formula1>=FORMATORI!$I$51:$I$55</formula1>
    </dataValidation>
    <dataValidation sqref="J266" showDropDown="0" showInputMessage="0" showErrorMessage="0" allowBlank="1" type="list">
      <formula1>=FORMATORI!$A$51:$A$58</formula1>
    </dataValidation>
    <dataValidation sqref="K266" showDropDown="0" showInputMessage="0" showErrorMessage="0" allowBlank="1" type="list">
      <formula1>=FORMATORI!$A$51:$A$58</formula1>
    </dataValidation>
    <dataValidation sqref="L266" showDropDown="0" showInputMessage="0" showErrorMessage="0" allowBlank="1" type="list">
      <formula1>=CONTROLLO_AULE!$A$50:$A$54</formula1>
    </dataValidation>
    <dataValidation sqref="M2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66" showDropDown="0" showInputMessage="0" showErrorMessage="0" allowBlank="1" errorTitle="Test" error="Solo formatori TEST (per TT/TI)" type="list">
      <formula1>=FORMATORI!$I$51:$I$55</formula1>
    </dataValidation>
    <dataValidation sqref="P266" showDropDown="0" showInputMessage="0" showErrorMessage="0" allowBlank="1" type="list">
      <formula1>=FORMATORI!$A$51:$A$58</formula1>
    </dataValidation>
    <dataValidation sqref="Q266" showDropDown="0" showInputMessage="0" showErrorMessage="0" allowBlank="1" type="list">
      <formula1>=FORMATORI!$A$51:$A$58</formula1>
    </dataValidation>
    <dataValidation sqref="R266" showDropDown="0" showInputMessage="0" showErrorMessage="0" allowBlank="1" type="list">
      <formula1>=CONTROLLO_AULE!$A$50:$A$54</formula1>
    </dataValidation>
    <dataValidation sqref="S2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66" showDropDown="0" showInputMessage="0" showErrorMessage="0" allowBlank="1" errorTitle="Test" error="Solo formatori TEST (per TT/TI)" type="list">
      <formula1>=FORMATORI!$I$51:$I$55</formula1>
    </dataValidation>
    <dataValidation sqref="V266" showDropDown="0" showInputMessage="0" showErrorMessage="0" allowBlank="1" type="list">
      <formula1>=FORMATORI!$A$51:$A$58</formula1>
    </dataValidation>
    <dataValidation sqref="W266" showDropDown="0" showInputMessage="0" showErrorMessage="0" allowBlank="1" type="list">
      <formula1>=FORMATORI!$A$51:$A$58</formula1>
    </dataValidation>
    <dataValidation sqref="X266" showDropDown="0" showInputMessage="0" showErrorMessage="0" allowBlank="1" type="list">
      <formula1>=CONTROLLO_AULE!$A$50:$A$54</formula1>
    </dataValidation>
    <dataValidation sqref="Y2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66" showDropDown="0" showInputMessage="0" showErrorMessage="0" allowBlank="1" errorTitle="Test" error="Solo formatori TEST (per TT/TI)" type="list">
      <formula1>=FORMATORI!$I$51:$I$55</formula1>
    </dataValidation>
    <dataValidation sqref="AB266" showDropDown="0" showInputMessage="0" showErrorMessage="0" allowBlank="1" errorTitle="Formatore non valido" error="Seleziona un formatore valido" type="list">
      <formula1>=FORMATORI!$A$51:$A$58</formula1>
    </dataValidation>
    <dataValidation sqref="AD266" showDropDown="0" showInputMessage="0" showErrorMessage="0" allowBlank="1" errorTitle="Formatore non valido" error="Seleziona un formatore valido" type="list">
      <formula1>=FORMATORI!$A$51:$A$58</formula1>
    </dataValidation>
    <dataValidation sqref="AF266" showDropDown="0" showInputMessage="0" showErrorMessage="0" allowBlank="1" errorTitle="Formatore non valido" error="Seleziona un formatore valido" type="list">
      <formula1>=FORMATORI!$A$51:$A$58</formula1>
    </dataValidation>
    <dataValidation sqref="AH266" showDropDown="0" showInputMessage="0" showErrorMessage="0" allowBlank="1" errorTitle="Formatore non valido" error="Seleziona un formatore valido" type="list">
      <formula1>=FORMATORI!$A$51:$A$58</formula1>
    </dataValidation>
    <dataValidation sqref="AJ266" showDropDown="0" showInputMessage="0" showErrorMessage="0" allowBlank="1" errorTitle="Formatore non valido" error="Seleziona un formatore valido" type="list">
      <formula1>=FORMATORI!$A$51:$A$58</formula1>
    </dataValidation>
    <dataValidation sqref="AC2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67" showDropDown="0" showInputMessage="0" showErrorMessage="0" allowBlank="1" errorTitle="Formatore non valido" error="Seleziona un formatore valido" type="list">
      <formula1>=FORMATORI!$A$51:$A$58</formula1>
    </dataValidation>
    <dataValidation sqref="E267" showDropDown="0" showInputMessage="0" showErrorMessage="0" allowBlank="1" errorTitle="Formatore non valido" error="Seleziona un formatore valido" type="list">
      <formula1>=FORMATORI!$A$51:$A$58</formula1>
    </dataValidation>
    <dataValidation sqref="F267" showDropDown="0" showInputMessage="0" showErrorMessage="0" allowBlank="1" errorTitle="Aula non valida" error="Seleziona un'aula valida" type="list">
      <formula1>=CONTROLLO_AULE!$A$50:$A$54</formula1>
    </dataValidation>
    <dataValidation sqref="G26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67" showDropDown="0" showInputMessage="0" showErrorMessage="0" allowBlank="1" errorTitle="Test" error="Solo formatori TEST (per TT/TI)" type="list">
      <formula1>=FORMATORI!$I$51:$I$55</formula1>
    </dataValidation>
    <dataValidation sqref="J267" showDropDown="0" showInputMessage="0" showErrorMessage="0" allowBlank="1" type="list">
      <formula1>=FORMATORI!$A$51:$A$58</formula1>
    </dataValidation>
    <dataValidation sqref="K267" showDropDown="0" showInputMessage="0" showErrorMessage="0" allowBlank="1" type="list">
      <formula1>=FORMATORI!$A$51:$A$58</formula1>
    </dataValidation>
    <dataValidation sqref="L267" showDropDown="0" showInputMessage="0" showErrorMessage="0" allowBlank="1" type="list">
      <formula1>=CONTROLLO_AULE!$A$50:$A$54</formula1>
    </dataValidation>
    <dataValidation sqref="M2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67" showDropDown="0" showInputMessage="0" showErrorMessage="0" allowBlank="1" errorTitle="Test" error="Solo formatori TEST (per TT/TI)" type="list">
      <formula1>=FORMATORI!$I$51:$I$55</formula1>
    </dataValidation>
    <dataValidation sqref="P267" showDropDown="0" showInputMessage="0" showErrorMessage="0" allowBlank="1" type="list">
      <formula1>=FORMATORI!$A$51:$A$58</formula1>
    </dataValidation>
    <dataValidation sqref="Q267" showDropDown="0" showInputMessage="0" showErrorMessage="0" allowBlank="1" type="list">
      <formula1>=FORMATORI!$A$51:$A$58</formula1>
    </dataValidation>
    <dataValidation sqref="R267" showDropDown="0" showInputMessage="0" showErrorMessage="0" allowBlank="1" type="list">
      <formula1>=CONTROLLO_AULE!$A$50:$A$54</formula1>
    </dataValidation>
    <dataValidation sqref="S2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67" showDropDown="0" showInputMessage="0" showErrorMessage="0" allowBlank="1" errorTitle="Test" error="Solo formatori TEST (per TT/TI)" type="list">
      <formula1>=FORMATORI!$I$51:$I$55</formula1>
    </dataValidation>
    <dataValidation sqref="V267" showDropDown="0" showInputMessage="0" showErrorMessage="0" allowBlank="1" type="list">
      <formula1>=FORMATORI!$A$51:$A$58</formula1>
    </dataValidation>
    <dataValidation sqref="W267" showDropDown="0" showInputMessage="0" showErrorMessage="0" allowBlank="1" type="list">
      <formula1>=FORMATORI!$A$51:$A$58</formula1>
    </dataValidation>
    <dataValidation sqref="X267" showDropDown="0" showInputMessage="0" showErrorMessage="0" allowBlank="1" type="list">
      <formula1>=CONTROLLO_AULE!$A$50:$A$54</formula1>
    </dataValidation>
    <dataValidation sqref="Y2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67" showDropDown="0" showInputMessage="0" showErrorMessage="0" allowBlank="1" errorTitle="Test" error="Solo formatori TEST (per TT/TI)" type="list">
      <formula1>=FORMATORI!$I$51:$I$55</formula1>
    </dataValidation>
    <dataValidation sqref="AB267" showDropDown="0" showInputMessage="0" showErrorMessage="0" allowBlank="1" errorTitle="Formatore non valido" error="Seleziona un formatore valido" type="list">
      <formula1>=FORMATORI!$A$51:$A$58</formula1>
    </dataValidation>
    <dataValidation sqref="AD267" showDropDown="0" showInputMessage="0" showErrorMessage="0" allowBlank="1" errorTitle="Formatore non valido" error="Seleziona un formatore valido" type="list">
      <formula1>=FORMATORI!$A$51:$A$58</formula1>
    </dataValidation>
    <dataValidation sqref="AF267" showDropDown="0" showInputMessage="0" showErrorMessage="0" allowBlank="1" errorTitle="Formatore non valido" error="Seleziona un formatore valido" type="list">
      <formula1>=FORMATORI!$A$51:$A$58</formula1>
    </dataValidation>
    <dataValidation sqref="AH267" showDropDown="0" showInputMessage="0" showErrorMessage="0" allowBlank="1" errorTitle="Formatore non valido" error="Seleziona un formatore valido" type="list">
      <formula1>=FORMATORI!$A$51:$A$58</formula1>
    </dataValidation>
    <dataValidation sqref="AJ267" showDropDown="0" showInputMessage="0" showErrorMessage="0" allowBlank="1" errorTitle="Formatore non valido" error="Seleziona un formatore valido" type="list">
      <formula1>=FORMATORI!$A$51:$A$58</formula1>
    </dataValidation>
    <dataValidation sqref="AC2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68" showDropDown="0" showInputMessage="0" showErrorMessage="0" allowBlank="1" errorTitle="Formatore non valido" error="Seleziona un formatore valido" type="list">
      <formula1>=FORMATORI!$A$51:$A$58</formula1>
    </dataValidation>
    <dataValidation sqref="E268" showDropDown="0" showInputMessage="0" showErrorMessage="0" allowBlank="1" errorTitle="Formatore non valido" error="Seleziona un formatore valido" type="list">
      <formula1>=FORMATORI!$A$51:$A$58</formula1>
    </dataValidation>
    <dataValidation sqref="F268" showDropDown="0" showInputMessage="0" showErrorMessage="0" allowBlank="1" errorTitle="Aula non valida" error="Seleziona un'aula valida" type="list">
      <formula1>=CONTROLLO_AULE!$A$50:$A$54</formula1>
    </dataValidation>
    <dataValidation sqref="G26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68" showDropDown="0" showInputMessage="0" showErrorMessage="0" allowBlank="1" errorTitle="Test" error="Solo formatori TEST (per TT/TI)" type="list">
      <formula1>=FORMATORI!$I$51:$I$55</formula1>
    </dataValidation>
    <dataValidation sqref="J268" showDropDown="0" showInputMessage="0" showErrorMessage="0" allowBlank="1" type="list">
      <formula1>=FORMATORI!$A$51:$A$58</formula1>
    </dataValidation>
    <dataValidation sqref="K268" showDropDown="0" showInputMessage="0" showErrorMessage="0" allowBlank="1" type="list">
      <formula1>=FORMATORI!$A$51:$A$58</formula1>
    </dataValidation>
    <dataValidation sqref="L268" showDropDown="0" showInputMessage="0" showErrorMessage="0" allowBlank="1" type="list">
      <formula1>=CONTROLLO_AULE!$A$50:$A$54</formula1>
    </dataValidation>
    <dataValidation sqref="M2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68" showDropDown="0" showInputMessage="0" showErrorMessage="0" allowBlank="1" errorTitle="Test" error="Solo formatori TEST (per TT/TI)" type="list">
      <formula1>=FORMATORI!$I$51:$I$55</formula1>
    </dataValidation>
    <dataValidation sqref="P268" showDropDown="0" showInputMessage="0" showErrorMessage="0" allowBlank="1" type="list">
      <formula1>=FORMATORI!$A$51:$A$58</formula1>
    </dataValidation>
    <dataValidation sqref="Q268" showDropDown="0" showInputMessage="0" showErrorMessage="0" allowBlank="1" type="list">
      <formula1>=FORMATORI!$A$51:$A$58</formula1>
    </dataValidation>
    <dataValidation sqref="R268" showDropDown="0" showInputMessage="0" showErrorMessage="0" allowBlank="1" type="list">
      <formula1>=CONTROLLO_AULE!$A$50:$A$54</formula1>
    </dataValidation>
    <dataValidation sqref="S2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68" showDropDown="0" showInputMessage="0" showErrorMessage="0" allowBlank="1" errorTitle="Test" error="Solo formatori TEST (per TT/TI)" type="list">
      <formula1>=FORMATORI!$I$51:$I$55</formula1>
    </dataValidation>
    <dataValidation sqref="V268" showDropDown="0" showInputMessage="0" showErrorMessage="0" allowBlank="1" type="list">
      <formula1>=FORMATORI!$A$51:$A$58</formula1>
    </dataValidation>
    <dataValidation sqref="W268" showDropDown="0" showInputMessage="0" showErrorMessage="0" allowBlank="1" type="list">
      <formula1>=FORMATORI!$A$51:$A$58</formula1>
    </dataValidation>
    <dataValidation sqref="X268" showDropDown="0" showInputMessage="0" showErrorMessage="0" allowBlank="1" type="list">
      <formula1>=CONTROLLO_AULE!$A$50:$A$54</formula1>
    </dataValidation>
    <dataValidation sqref="Y2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68" showDropDown="0" showInputMessage="0" showErrorMessage="0" allowBlank="1" errorTitle="Test" error="Solo formatori TEST (per TT/TI)" type="list">
      <formula1>=FORMATORI!$I$51:$I$55</formula1>
    </dataValidation>
    <dataValidation sqref="AB268" showDropDown="0" showInputMessage="0" showErrorMessage="0" allowBlank="1" errorTitle="Formatore non valido" error="Seleziona un formatore valido" type="list">
      <formula1>=FORMATORI!$A$51:$A$58</formula1>
    </dataValidation>
    <dataValidation sqref="AD268" showDropDown="0" showInputMessage="0" showErrorMessage="0" allowBlank="1" errorTitle="Formatore non valido" error="Seleziona un formatore valido" type="list">
      <formula1>=FORMATORI!$A$51:$A$58</formula1>
    </dataValidation>
    <dataValidation sqref="AF268" showDropDown="0" showInputMessage="0" showErrorMessage="0" allowBlank="1" errorTitle="Formatore non valido" error="Seleziona un formatore valido" type="list">
      <formula1>=FORMATORI!$A$51:$A$58</formula1>
    </dataValidation>
    <dataValidation sqref="AH268" showDropDown="0" showInputMessage="0" showErrorMessage="0" allowBlank="1" errorTitle="Formatore non valido" error="Seleziona un formatore valido" type="list">
      <formula1>=FORMATORI!$A$51:$A$58</formula1>
    </dataValidation>
    <dataValidation sqref="AJ268" showDropDown="0" showInputMessage="0" showErrorMessage="0" allowBlank="1" errorTitle="Formatore non valido" error="Seleziona un formatore valido" type="list">
      <formula1>=FORMATORI!$A$51:$A$58</formula1>
    </dataValidation>
    <dataValidation sqref="AC2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69" showDropDown="0" showInputMessage="0" showErrorMessage="0" allowBlank="1" errorTitle="Formatore non valido" error="Seleziona un formatore valido" type="list">
      <formula1>=FORMATORI!$A$51:$A$58</formula1>
    </dataValidation>
    <dataValidation sqref="E269" showDropDown="0" showInputMessage="0" showErrorMessage="0" allowBlank="1" errorTitle="Formatore non valido" error="Seleziona un formatore valido" type="list">
      <formula1>=FORMATORI!$A$51:$A$58</formula1>
    </dataValidation>
    <dataValidation sqref="F269" showDropDown="0" showInputMessage="0" showErrorMessage="0" allowBlank="1" errorTitle="Aula non valida" error="Seleziona un'aula valida" type="list">
      <formula1>=CONTROLLO_AULE!$A$50:$A$54</formula1>
    </dataValidation>
    <dataValidation sqref="G26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69" showDropDown="0" showInputMessage="0" showErrorMessage="0" allowBlank="1" errorTitle="Test" error="Solo formatori TEST (per TT/TI)" type="list">
      <formula1>=FORMATORI!$I$51:$I$55</formula1>
    </dataValidation>
    <dataValidation sqref="J269" showDropDown="0" showInputMessage="0" showErrorMessage="0" allowBlank="1" type="list">
      <formula1>=FORMATORI!$A$51:$A$58</formula1>
    </dataValidation>
    <dataValidation sqref="K269" showDropDown="0" showInputMessage="0" showErrorMessage="0" allowBlank="1" type="list">
      <formula1>=FORMATORI!$A$51:$A$58</formula1>
    </dataValidation>
    <dataValidation sqref="L269" showDropDown="0" showInputMessage="0" showErrorMessage="0" allowBlank="1" type="list">
      <formula1>=CONTROLLO_AULE!$A$50:$A$54</formula1>
    </dataValidation>
    <dataValidation sqref="M2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69" showDropDown="0" showInputMessage="0" showErrorMessage="0" allowBlank="1" errorTitle="Test" error="Solo formatori TEST (per TT/TI)" type="list">
      <formula1>=FORMATORI!$I$51:$I$55</formula1>
    </dataValidation>
    <dataValidation sqref="P269" showDropDown="0" showInputMessage="0" showErrorMessage="0" allowBlank="1" type="list">
      <formula1>=FORMATORI!$A$51:$A$58</formula1>
    </dataValidation>
    <dataValidation sqref="Q269" showDropDown="0" showInputMessage="0" showErrorMessage="0" allowBlank="1" type="list">
      <formula1>=FORMATORI!$A$51:$A$58</formula1>
    </dataValidation>
    <dataValidation sqref="R269" showDropDown="0" showInputMessage="0" showErrorMessage="0" allowBlank="1" type="list">
      <formula1>=CONTROLLO_AULE!$A$50:$A$54</formula1>
    </dataValidation>
    <dataValidation sqref="S2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69" showDropDown="0" showInputMessage="0" showErrorMessage="0" allowBlank="1" errorTitle="Test" error="Solo formatori TEST (per TT/TI)" type="list">
      <formula1>=FORMATORI!$I$51:$I$55</formula1>
    </dataValidation>
    <dataValidation sqref="V269" showDropDown="0" showInputMessage="0" showErrorMessage="0" allowBlank="1" type="list">
      <formula1>=FORMATORI!$A$51:$A$58</formula1>
    </dataValidation>
    <dataValidation sqref="W269" showDropDown="0" showInputMessage="0" showErrorMessage="0" allowBlank="1" type="list">
      <formula1>=FORMATORI!$A$51:$A$58</formula1>
    </dataValidation>
    <dataValidation sqref="X269" showDropDown="0" showInputMessage="0" showErrorMessage="0" allowBlank="1" type="list">
      <formula1>=CONTROLLO_AULE!$A$50:$A$54</formula1>
    </dataValidation>
    <dataValidation sqref="Y2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69" showDropDown="0" showInputMessage="0" showErrorMessage="0" allowBlank="1" errorTitle="Test" error="Solo formatori TEST (per TT/TI)" type="list">
      <formula1>=FORMATORI!$I$51:$I$55</formula1>
    </dataValidation>
    <dataValidation sqref="AB269" showDropDown="0" showInputMessage="0" showErrorMessage="0" allowBlank="1" errorTitle="Formatore non valido" error="Seleziona un formatore valido" type="list">
      <formula1>=FORMATORI!$A$51:$A$58</formula1>
    </dataValidation>
    <dataValidation sqref="AD269" showDropDown="0" showInputMessage="0" showErrorMessage="0" allowBlank="1" errorTitle="Formatore non valido" error="Seleziona un formatore valido" type="list">
      <formula1>=FORMATORI!$A$51:$A$58</formula1>
    </dataValidation>
    <dataValidation sqref="AF269" showDropDown="0" showInputMessage="0" showErrorMessage="0" allowBlank="1" errorTitle="Formatore non valido" error="Seleziona un formatore valido" type="list">
      <formula1>=FORMATORI!$A$51:$A$58</formula1>
    </dataValidation>
    <dataValidation sqref="AH269" showDropDown="0" showInputMessage="0" showErrorMessage="0" allowBlank="1" errorTitle="Formatore non valido" error="Seleziona un formatore valido" type="list">
      <formula1>=FORMATORI!$A$51:$A$58</formula1>
    </dataValidation>
    <dataValidation sqref="AJ269" showDropDown="0" showInputMessage="0" showErrorMessage="0" allowBlank="1" errorTitle="Formatore non valido" error="Seleziona un formatore valido" type="list">
      <formula1>=FORMATORI!$A$51:$A$58</formula1>
    </dataValidation>
    <dataValidation sqref="AC2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70" showDropDown="0" showInputMessage="0" showErrorMessage="0" allowBlank="1" errorTitle="Formatore non valido" error="Seleziona un formatore valido" type="list">
      <formula1>=FORMATORI!$A$51:$A$58</formula1>
    </dataValidation>
    <dataValidation sqref="E270" showDropDown="0" showInputMessage="0" showErrorMessage="0" allowBlank="1" errorTitle="Formatore non valido" error="Seleziona un formatore valido" type="list">
      <formula1>=FORMATORI!$A$51:$A$58</formula1>
    </dataValidation>
    <dataValidation sqref="F270" showDropDown="0" showInputMessage="0" showErrorMessage="0" allowBlank="1" errorTitle="Aula non valida" error="Seleziona un'aula valida" type="list">
      <formula1>=CONTROLLO_AULE!$A$50:$A$54</formula1>
    </dataValidation>
    <dataValidation sqref="G27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70" showDropDown="0" showInputMessage="0" showErrorMessage="0" allowBlank="1" errorTitle="Test" error="Solo formatori TEST (per TT/TI)" type="list">
      <formula1>=FORMATORI!$I$51:$I$55</formula1>
    </dataValidation>
    <dataValidation sqref="J270" showDropDown="0" showInputMessage="0" showErrorMessage="0" allowBlank="1" type="list">
      <formula1>=FORMATORI!$A$51:$A$58</formula1>
    </dataValidation>
    <dataValidation sqref="K270" showDropDown="0" showInputMessage="0" showErrorMessage="0" allowBlank="1" type="list">
      <formula1>=FORMATORI!$A$51:$A$58</formula1>
    </dataValidation>
    <dataValidation sqref="L270" showDropDown="0" showInputMessage="0" showErrorMessage="0" allowBlank="1" type="list">
      <formula1>=CONTROLLO_AULE!$A$50:$A$54</formula1>
    </dataValidation>
    <dataValidation sqref="M2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70" showDropDown="0" showInputMessage="0" showErrorMessage="0" allowBlank="1" errorTitle="Test" error="Solo formatori TEST (per TT/TI)" type="list">
      <formula1>=FORMATORI!$I$51:$I$55</formula1>
    </dataValidation>
    <dataValidation sqref="P270" showDropDown="0" showInputMessage="0" showErrorMessage="0" allowBlank="1" type="list">
      <formula1>=FORMATORI!$A$51:$A$58</formula1>
    </dataValidation>
    <dataValidation sqref="Q270" showDropDown="0" showInputMessage="0" showErrorMessage="0" allowBlank="1" type="list">
      <formula1>=FORMATORI!$A$51:$A$58</formula1>
    </dataValidation>
    <dataValidation sqref="R270" showDropDown="0" showInputMessage="0" showErrorMessage="0" allowBlank="1" type="list">
      <formula1>=CONTROLLO_AULE!$A$50:$A$54</formula1>
    </dataValidation>
    <dataValidation sqref="S2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70" showDropDown="0" showInputMessage="0" showErrorMessage="0" allowBlank="1" errorTitle="Test" error="Solo formatori TEST (per TT/TI)" type="list">
      <formula1>=FORMATORI!$I$51:$I$55</formula1>
    </dataValidation>
    <dataValidation sqref="V270" showDropDown="0" showInputMessage="0" showErrorMessage="0" allowBlank="1" type="list">
      <formula1>=FORMATORI!$A$51:$A$58</formula1>
    </dataValidation>
    <dataValidation sqref="W270" showDropDown="0" showInputMessage="0" showErrorMessage="0" allowBlank="1" type="list">
      <formula1>=FORMATORI!$A$51:$A$58</formula1>
    </dataValidation>
    <dataValidation sqref="X270" showDropDown="0" showInputMessage="0" showErrorMessage="0" allowBlank="1" type="list">
      <formula1>=CONTROLLO_AULE!$A$50:$A$54</formula1>
    </dataValidation>
    <dataValidation sqref="Y2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70" showDropDown="0" showInputMessage="0" showErrorMessage="0" allowBlank="1" errorTitle="Test" error="Solo formatori TEST (per TT/TI)" type="list">
      <formula1>=FORMATORI!$I$51:$I$55</formula1>
    </dataValidation>
    <dataValidation sqref="AB270" showDropDown="0" showInputMessage="0" showErrorMessage="0" allowBlank="1" errorTitle="Formatore non valido" error="Seleziona un formatore valido" type="list">
      <formula1>=FORMATORI!$A$51:$A$58</formula1>
    </dataValidation>
    <dataValidation sqref="AD270" showDropDown="0" showInputMessage="0" showErrorMessage="0" allowBlank="1" errorTitle="Formatore non valido" error="Seleziona un formatore valido" type="list">
      <formula1>=FORMATORI!$A$51:$A$58</formula1>
    </dataValidation>
    <dataValidation sqref="AF270" showDropDown="0" showInputMessage="0" showErrorMessage="0" allowBlank="1" errorTitle="Formatore non valido" error="Seleziona un formatore valido" type="list">
      <formula1>=FORMATORI!$A$51:$A$58</formula1>
    </dataValidation>
    <dataValidation sqref="AH270" showDropDown="0" showInputMessage="0" showErrorMessage="0" allowBlank="1" errorTitle="Formatore non valido" error="Seleziona un formatore valido" type="list">
      <formula1>=FORMATORI!$A$51:$A$58</formula1>
    </dataValidation>
    <dataValidation sqref="AJ270" showDropDown="0" showInputMessage="0" showErrorMessage="0" allowBlank="1" errorTitle="Formatore non valido" error="Seleziona un formatore valido" type="list">
      <formula1>=FORMATORI!$A$51:$A$58</formula1>
    </dataValidation>
    <dataValidation sqref="AC2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71" showDropDown="0" showInputMessage="0" showErrorMessage="0" allowBlank="1" errorTitle="Formatore non valido" error="Seleziona un formatore valido" type="list">
      <formula1>=FORMATORI!$A$51:$A$58</formula1>
    </dataValidation>
    <dataValidation sqref="E271" showDropDown="0" showInputMessage="0" showErrorMessage="0" allowBlank="1" errorTitle="Formatore non valido" error="Seleziona un formatore valido" type="list">
      <formula1>=FORMATORI!$A$51:$A$58</formula1>
    </dataValidation>
    <dataValidation sqref="F271" showDropDown="0" showInputMessage="0" showErrorMessage="0" allowBlank="1" errorTitle="Aula non valida" error="Seleziona un'aula valida" type="list">
      <formula1>=CONTROLLO_AULE!$A$50:$A$54</formula1>
    </dataValidation>
    <dataValidation sqref="G27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71" showDropDown="0" showInputMessage="0" showErrorMessage="0" allowBlank="1" errorTitle="Test" error="Solo formatori TEST (per TT/TI)" type="list">
      <formula1>=FORMATORI!$I$51:$I$55</formula1>
    </dataValidation>
    <dataValidation sqref="J271" showDropDown="0" showInputMessage="0" showErrorMessage="0" allowBlank="1" type="list">
      <formula1>=FORMATORI!$A$51:$A$58</formula1>
    </dataValidation>
    <dataValidation sqref="K271" showDropDown="0" showInputMessage="0" showErrorMessage="0" allowBlank="1" type="list">
      <formula1>=FORMATORI!$A$51:$A$58</formula1>
    </dataValidation>
    <dataValidation sqref="L271" showDropDown="0" showInputMessage="0" showErrorMessage="0" allowBlank="1" type="list">
      <formula1>=CONTROLLO_AULE!$A$50:$A$54</formula1>
    </dataValidation>
    <dataValidation sqref="M2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71" showDropDown="0" showInputMessage="0" showErrorMessage="0" allowBlank="1" errorTitle="Test" error="Solo formatori TEST (per TT/TI)" type="list">
      <formula1>=FORMATORI!$I$51:$I$55</formula1>
    </dataValidation>
    <dataValidation sqref="P271" showDropDown="0" showInputMessage="0" showErrorMessage="0" allowBlank="1" type="list">
      <formula1>=FORMATORI!$A$51:$A$58</formula1>
    </dataValidation>
    <dataValidation sqref="Q271" showDropDown="0" showInputMessage="0" showErrorMessage="0" allowBlank="1" type="list">
      <formula1>=FORMATORI!$A$51:$A$58</formula1>
    </dataValidation>
    <dataValidation sqref="R271" showDropDown="0" showInputMessage="0" showErrorMessage="0" allowBlank="1" type="list">
      <formula1>=CONTROLLO_AULE!$A$50:$A$54</formula1>
    </dataValidation>
    <dataValidation sqref="S2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71" showDropDown="0" showInputMessage="0" showErrorMessage="0" allowBlank="1" errorTitle="Test" error="Solo formatori TEST (per TT/TI)" type="list">
      <formula1>=FORMATORI!$I$51:$I$55</formula1>
    </dataValidation>
    <dataValidation sqref="V271" showDropDown="0" showInputMessage="0" showErrorMessage="0" allowBlank="1" type="list">
      <formula1>=FORMATORI!$A$51:$A$58</formula1>
    </dataValidation>
    <dataValidation sqref="W271" showDropDown="0" showInputMessage="0" showErrorMessage="0" allowBlank="1" type="list">
      <formula1>=FORMATORI!$A$51:$A$58</formula1>
    </dataValidation>
    <dataValidation sqref="X271" showDropDown="0" showInputMessage="0" showErrorMessage="0" allowBlank="1" type="list">
      <formula1>=CONTROLLO_AULE!$A$50:$A$54</formula1>
    </dataValidation>
    <dataValidation sqref="Y2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71" showDropDown="0" showInputMessage="0" showErrorMessage="0" allowBlank="1" errorTitle="Test" error="Solo formatori TEST (per TT/TI)" type="list">
      <formula1>=FORMATORI!$I$51:$I$55</formula1>
    </dataValidation>
    <dataValidation sqref="AB271" showDropDown="0" showInputMessage="0" showErrorMessage="0" allowBlank="1" errorTitle="Formatore non valido" error="Seleziona un formatore valido" type="list">
      <formula1>=FORMATORI!$A$51:$A$58</formula1>
    </dataValidation>
    <dataValidation sqref="AD271" showDropDown="0" showInputMessage="0" showErrorMessage="0" allowBlank="1" errorTitle="Formatore non valido" error="Seleziona un formatore valido" type="list">
      <formula1>=FORMATORI!$A$51:$A$58</formula1>
    </dataValidation>
    <dataValidation sqref="AF271" showDropDown="0" showInputMessage="0" showErrorMessage="0" allowBlank="1" errorTitle="Formatore non valido" error="Seleziona un formatore valido" type="list">
      <formula1>=FORMATORI!$A$51:$A$58</formula1>
    </dataValidation>
    <dataValidation sqref="AH271" showDropDown="0" showInputMessage="0" showErrorMessage="0" allowBlank="1" errorTitle="Formatore non valido" error="Seleziona un formatore valido" type="list">
      <formula1>=FORMATORI!$A$51:$A$58</formula1>
    </dataValidation>
    <dataValidation sqref="AJ271" showDropDown="0" showInputMessage="0" showErrorMessage="0" allowBlank="1" errorTitle="Formatore non valido" error="Seleziona un formatore valido" type="list">
      <formula1>=FORMATORI!$A$51:$A$58</formula1>
    </dataValidation>
    <dataValidation sqref="AC2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72" showDropDown="0" showInputMessage="0" showErrorMessage="0" allowBlank="1" errorTitle="Formatore non valido" error="Seleziona un formatore valido" type="list">
      <formula1>=FORMATORI!$A$51:$A$58</formula1>
    </dataValidation>
    <dataValidation sqref="E272" showDropDown="0" showInputMessage="0" showErrorMessage="0" allowBlank="1" errorTitle="Formatore non valido" error="Seleziona un formatore valido" type="list">
      <formula1>=FORMATORI!$A$51:$A$58</formula1>
    </dataValidation>
    <dataValidation sqref="F272" showDropDown="0" showInputMessage="0" showErrorMessage="0" allowBlank="1" errorTitle="Aula non valida" error="Seleziona un'aula valida" type="list">
      <formula1>=CONTROLLO_AULE!$A$50:$A$54</formula1>
    </dataValidation>
    <dataValidation sqref="G27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72" showDropDown="0" showInputMessage="0" showErrorMessage="0" allowBlank="1" errorTitle="Test" error="Solo formatori TEST (per TT/TI)" type="list">
      <formula1>=FORMATORI!$I$51:$I$55</formula1>
    </dataValidation>
    <dataValidation sqref="J272" showDropDown="0" showInputMessage="0" showErrorMessage="0" allowBlank="1" type="list">
      <formula1>=FORMATORI!$A$51:$A$58</formula1>
    </dataValidation>
    <dataValidation sqref="K272" showDropDown="0" showInputMessage="0" showErrorMessage="0" allowBlank="1" type="list">
      <formula1>=FORMATORI!$A$51:$A$58</formula1>
    </dataValidation>
    <dataValidation sqref="L272" showDropDown="0" showInputMessage="0" showErrorMessage="0" allowBlank="1" type="list">
      <formula1>=CONTROLLO_AULE!$A$50:$A$54</formula1>
    </dataValidation>
    <dataValidation sqref="M2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72" showDropDown="0" showInputMessage="0" showErrorMessage="0" allowBlank="1" errorTitle="Test" error="Solo formatori TEST (per TT/TI)" type="list">
      <formula1>=FORMATORI!$I$51:$I$55</formula1>
    </dataValidation>
    <dataValidation sqref="P272" showDropDown="0" showInputMessage="0" showErrorMessage="0" allowBlank="1" type="list">
      <formula1>=FORMATORI!$A$51:$A$58</formula1>
    </dataValidation>
    <dataValidation sqref="Q272" showDropDown="0" showInputMessage="0" showErrorMessage="0" allowBlank="1" type="list">
      <formula1>=FORMATORI!$A$51:$A$58</formula1>
    </dataValidation>
    <dataValidation sqref="R272" showDropDown="0" showInputMessage="0" showErrorMessage="0" allowBlank="1" type="list">
      <formula1>=CONTROLLO_AULE!$A$50:$A$54</formula1>
    </dataValidation>
    <dataValidation sqref="S2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72" showDropDown="0" showInputMessage="0" showErrorMessage="0" allowBlank="1" errorTitle="Test" error="Solo formatori TEST (per TT/TI)" type="list">
      <formula1>=FORMATORI!$I$51:$I$55</formula1>
    </dataValidation>
    <dataValidation sqref="V272" showDropDown="0" showInputMessage="0" showErrorMessage="0" allowBlank="1" type="list">
      <formula1>=FORMATORI!$A$51:$A$58</formula1>
    </dataValidation>
    <dataValidation sqref="W272" showDropDown="0" showInputMessage="0" showErrorMessage="0" allowBlank="1" type="list">
      <formula1>=FORMATORI!$A$51:$A$58</formula1>
    </dataValidation>
    <dataValidation sqref="X272" showDropDown="0" showInputMessage="0" showErrorMessage="0" allowBlank="1" type="list">
      <formula1>=CONTROLLO_AULE!$A$50:$A$54</formula1>
    </dataValidation>
    <dataValidation sqref="Y2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72" showDropDown="0" showInputMessage="0" showErrorMessage="0" allowBlank="1" errorTitle="Test" error="Solo formatori TEST (per TT/TI)" type="list">
      <formula1>=FORMATORI!$I$51:$I$55</formula1>
    </dataValidation>
    <dataValidation sqref="AB272" showDropDown="0" showInputMessage="0" showErrorMessage="0" allowBlank="1" errorTitle="Formatore non valido" error="Seleziona un formatore valido" type="list">
      <formula1>=FORMATORI!$A$51:$A$58</formula1>
    </dataValidation>
    <dataValidation sqref="AD272" showDropDown="0" showInputMessage="0" showErrorMessage="0" allowBlank="1" errorTitle="Formatore non valido" error="Seleziona un formatore valido" type="list">
      <formula1>=FORMATORI!$A$51:$A$58</formula1>
    </dataValidation>
    <dataValidation sqref="AF272" showDropDown="0" showInputMessage="0" showErrorMessage="0" allowBlank="1" errorTitle="Formatore non valido" error="Seleziona un formatore valido" type="list">
      <formula1>=FORMATORI!$A$51:$A$58</formula1>
    </dataValidation>
    <dataValidation sqref="AH272" showDropDown="0" showInputMessage="0" showErrorMessage="0" allowBlank="1" errorTitle="Formatore non valido" error="Seleziona un formatore valido" type="list">
      <formula1>=FORMATORI!$A$51:$A$58</formula1>
    </dataValidation>
    <dataValidation sqref="AJ272" showDropDown="0" showInputMessage="0" showErrorMessage="0" allowBlank="1" errorTitle="Formatore non valido" error="Seleziona un formatore valido" type="list">
      <formula1>=FORMATORI!$A$51:$A$58</formula1>
    </dataValidation>
    <dataValidation sqref="AC2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73" showDropDown="0" showInputMessage="0" showErrorMessage="0" allowBlank="1" errorTitle="Formatore non valido" error="Seleziona un formatore valido" type="list">
      <formula1>=FORMATORI!$A$51:$A$58</formula1>
    </dataValidation>
    <dataValidation sqref="E273" showDropDown="0" showInputMessage="0" showErrorMessage="0" allowBlank="1" errorTitle="Formatore non valido" error="Seleziona un formatore valido" type="list">
      <formula1>=FORMATORI!$A$51:$A$58</formula1>
    </dataValidation>
    <dataValidation sqref="F273" showDropDown="0" showInputMessage="0" showErrorMessage="0" allowBlank="1" errorTitle="Aula non valida" error="Seleziona un'aula valida" type="list">
      <formula1>=CONTROLLO_AULE!$A$50:$A$54</formula1>
    </dataValidation>
    <dataValidation sqref="G27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73" showDropDown="0" showInputMessage="0" showErrorMessage="0" allowBlank="1" errorTitle="Test" error="Solo formatori TEST (per TT/TI)" type="list">
      <formula1>=FORMATORI!$I$51:$I$55</formula1>
    </dataValidation>
    <dataValidation sqref="J273" showDropDown="0" showInputMessage="0" showErrorMessage="0" allowBlank="1" type="list">
      <formula1>=FORMATORI!$A$51:$A$58</formula1>
    </dataValidation>
    <dataValidation sqref="K273" showDropDown="0" showInputMessage="0" showErrorMessage="0" allowBlank="1" type="list">
      <formula1>=FORMATORI!$A$51:$A$58</formula1>
    </dataValidation>
    <dataValidation sqref="L273" showDropDown="0" showInputMessage="0" showErrorMessage="0" allowBlank="1" type="list">
      <formula1>=CONTROLLO_AULE!$A$50:$A$54</formula1>
    </dataValidation>
    <dataValidation sqref="M2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73" showDropDown="0" showInputMessage="0" showErrorMessage="0" allowBlank="1" errorTitle="Test" error="Solo formatori TEST (per TT/TI)" type="list">
      <formula1>=FORMATORI!$I$51:$I$55</formula1>
    </dataValidation>
    <dataValidation sqref="P273" showDropDown="0" showInputMessage="0" showErrorMessage="0" allowBlank="1" type="list">
      <formula1>=FORMATORI!$A$51:$A$58</formula1>
    </dataValidation>
    <dataValidation sqref="Q273" showDropDown="0" showInputMessage="0" showErrorMessage="0" allowBlank="1" type="list">
      <formula1>=FORMATORI!$A$51:$A$58</formula1>
    </dataValidation>
    <dataValidation sqref="R273" showDropDown="0" showInputMessage="0" showErrorMessage="0" allowBlank="1" type="list">
      <formula1>=CONTROLLO_AULE!$A$50:$A$54</formula1>
    </dataValidation>
    <dataValidation sqref="S2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73" showDropDown="0" showInputMessage="0" showErrorMessage="0" allowBlank="1" errorTitle="Test" error="Solo formatori TEST (per TT/TI)" type="list">
      <formula1>=FORMATORI!$I$51:$I$55</formula1>
    </dataValidation>
    <dataValidation sqref="V273" showDropDown="0" showInputMessage="0" showErrorMessage="0" allowBlank="1" type="list">
      <formula1>=FORMATORI!$A$51:$A$58</formula1>
    </dataValidation>
    <dataValidation sqref="W273" showDropDown="0" showInputMessage="0" showErrorMessage="0" allowBlank="1" type="list">
      <formula1>=FORMATORI!$A$51:$A$58</formula1>
    </dataValidation>
    <dataValidation sqref="X273" showDropDown="0" showInputMessage="0" showErrorMessage="0" allowBlank="1" type="list">
      <formula1>=CONTROLLO_AULE!$A$50:$A$54</formula1>
    </dataValidation>
    <dataValidation sqref="Y2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73" showDropDown="0" showInputMessage="0" showErrorMessage="0" allowBlank="1" errorTitle="Test" error="Solo formatori TEST (per TT/TI)" type="list">
      <formula1>=FORMATORI!$I$51:$I$55</formula1>
    </dataValidation>
    <dataValidation sqref="AB273" showDropDown="0" showInputMessage="0" showErrorMessage="0" allowBlank="1" errorTitle="Formatore non valido" error="Seleziona un formatore valido" type="list">
      <formula1>=FORMATORI!$A$51:$A$58</formula1>
    </dataValidation>
    <dataValidation sqref="AD273" showDropDown="0" showInputMessage="0" showErrorMessage="0" allowBlank="1" errorTitle="Formatore non valido" error="Seleziona un formatore valido" type="list">
      <formula1>=FORMATORI!$A$51:$A$58</formula1>
    </dataValidation>
    <dataValidation sqref="AF273" showDropDown="0" showInputMessage="0" showErrorMessage="0" allowBlank="1" errorTitle="Formatore non valido" error="Seleziona un formatore valido" type="list">
      <formula1>=FORMATORI!$A$51:$A$58</formula1>
    </dataValidation>
    <dataValidation sqref="AH273" showDropDown="0" showInputMessage="0" showErrorMessage="0" allowBlank="1" errorTitle="Formatore non valido" error="Seleziona un formatore valido" type="list">
      <formula1>=FORMATORI!$A$51:$A$58</formula1>
    </dataValidation>
    <dataValidation sqref="AJ273" showDropDown="0" showInputMessage="0" showErrorMessage="0" allowBlank="1" errorTitle="Formatore non valido" error="Seleziona un formatore valido" type="list">
      <formula1>=FORMATORI!$A$51:$A$58</formula1>
    </dataValidation>
    <dataValidation sqref="AC2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74" showDropDown="0" showInputMessage="0" showErrorMessage="0" allowBlank="1" errorTitle="Formatore non valido" error="Seleziona un formatore valido" type="list">
      <formula1>=FORMATORI!$A$51:$A$58</formula1>
    </dataValidation>
    <dataValidation sqref="E274" showDropDown="0" showInputMessage="0" showErrorMessage="0" allowBlank="1" errorTitle="Formatore non valido" error="Seleziona un formatore valido" type="list">
      <formula1>=FORMATORI!$A$51:$A$58</formula1>
    </dataValidation>
    <dataValidation sqref="F274" showDropDown="0" showInputMessage="0" showErrorMessage="0" allowBlank="1" errorTitle="Aula non valida" error="Seleziona un'aula valida" type="list">
      <formula1>=CONTROLLO_AULE!$A$50:$A$54</formula1>
    </dataValidation>
    <dataValidation sqref="G27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74" showDropDown="0" showInputMessage="0" showErrorMessage="0" allowBlank="1" errorTitle="Test" error="Solo formatori TEST (per TT/TI)" type="list">
      <formula1>=FORMATORI!$I$51:$I$55</formula1>
    </dataValidation>
    <dataValidation sqref="J274" showDropDown="0" showInputMessage="0" showErrorMessage="0" allowBlank="1" type="list">
      <formula1>=FORMATORI!$A$51:$A$58</formula1>
    </dataValidation>
    <dataValidation sqref="K274" showDropDown="0" showInputMessage="0" showErrorMessage="0" allowBlank="1" type="list">
      <formula1>=FORMATORI!$A$51:$A$58</formula1>
    </dataValidation>
    <dataValidation sqref="L274" showDropDown="0" showInputMessage="0" showErrorMessage="0" allowBlank="1" type="list">
      <formula1>=CONTROLLO_AULE!$A$50:$A$54</formula1>
    </dataValidation>
    <dataValidation sqref="M2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74" showDropDown="0" showInputMessage="0" showErrorMessage="0" allowBlank="1" errorTitle="Test" error="Solo formatori TEST (per TT/TI)" type="list">
      <formula1>=FORMATORI!$I$51:$I$55</formula1>
    </dataValidation>
    <dataValidation sqref="P274" showDropDown="0" showInputMessage="0" showErrorMessage="0" allowBlank="1" type="list">
      <formula1>=FORMATORI!$A$51:$A$58</formula1>
    </dataValidation>
    <dataValidation sqref="Q274" showDropDown="0" showInputMessage="0" showErrorMessage="0" allowBlank="1" type="list">
      <formula1>=FORMATORI!$A$51:$A$58</formula1>
    </dataValidation>
    <dataValidation sqref="R274" showDropDown="0" showInputMessage="0" showErrorMessage="0" allowBlank="1" type="list">
      <formula1>=CONTROLLO_AULE!$A$50:$A$54</formula1>
    </dataValidation>
    <dataValidation sqref="S2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74" showDropDown="0" showInputMessage="0" showErrorMessage="0" allowBlank="1" errorTitle="Test" error="Solo formatori TEST (per TT/TI)" type="list">
      <formula1>=FORMATORI!$I$51:$I$55</formula1>
    </dataValidation>
    <dataValidation sqref="V274" showDropDown="0" showInputMessage="0" showErrorMessage="0" allowBlank="1" type="list">
      <formula1>=FORMATORI!$A$51:$A$58</formula1>
    </dataValidation>
    <dataValidation sqref="W274" showDropDown="0" showInputMessage="0" showErrorMessage="0" allowBlank="1" type="list">
      <formula1>=FORMATORI!$A$51:$A$58</formula1>
    </dataValidation>
    <dataValidation sqref="X274" showDropDown="0" showInputMessage="0" showErrorMessage="0" allowBlank="1" type="list">
      <formula1>=CONTROLLO_AULE!$A$50:$A$54</formula1>
    </dataValidation>
    <dataValidation sqref="Y2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74" showDropDown="0" showInputMessage="0" showErrorMessage="0" allowBlank="1" errorTitle="Test" error="Solo formatori TEST (per TT/TI)" type="list">
      <formula1>=FORMATORI!$I$51:$I$55</formula1>
    </dataValidation>
    <dataValidation sqref="AB274" showDropDown="0" showInputMessage="0" showErrorMessage="0" allowBlank="1" errorTitle="Formatore non valido" error="Seleziona un formatore valido" type="list">
      <formula1>=FORMATORI!$A$51:$A$58</formula1>
    </dataValidation>
    <dataValidation sqref="AD274" showDropDown="0" showInputMessage="0" showErrorMessage="0" allowBlank="1" errorTitle="Formatore non valido" error="Seleziona un formatore valido" type="list">
      <formula1>=FORMATORI!$A$51:$A$58</formula1>
    </dataValidation>
    <dataValidation sqref="AF274" showDropDown="0" showInputMessage="0" showErrorMessage="0" allowBlank="1" errorTitle="Formatore non valido" error="Seleziona un formatore valido" type="list">
      <formula1>=FORMATORI!$A$51:$A$58</formula1>
    </dataValidation>
    <dataValidation sqref="AH274" showDropDown="0" showInputMessage="0" showErrorMessage="0" allowBlank="1" errorTitle="Formatore non valido" error="Seleziona un formatore valido" type="list">
      <formula1>=FORMATORI!$A$51:$A$58</formula1>
    </dataValidation>
    <dataValidation sqref="AJ274" showDropDown="0" showInputMessage="0" showErrorMessage="0" allowBlank="1" errorTitle="Formatore non valido" error="Seleziona un formatore valido" type="list">
      <formula1>=FORMATORI!$A$51:$A$58</formula1>
    </dataValidation>
    <dataValidation sqref="AC2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75" showDropDown="0" showInputMessage="0" showErrorMessage="0" allowBlank="1" errorTitle="Formatore non valido" error="Seleziona un formatore valido" type="list">
      <formula1>=FORMATORI!$A$51:$A$58</formula1>
    </dataValidation>
    <dataValidation sqref="E275" showDropDown="0" showInputMessage="0" showErrorMessage="0" allowBlank="1" errorTitle="Formatore non valido" error="Seleziona un formatore valido" type="list">
      <formula1>=FORMATORI!$A$51:$A$58</formula1>
    </dataValidation>
    <dataValidation sqref="F275" showDropDown="0" showInputMessage="0" showErrorMessage="0" allowBlank="1" errorTitle="Aula non valida" error="Seleziona un'aula valida" type="list">
      <formula1>=CONTROLLO_AULE!$A$50:$A$54</formula1>
    </dataValidation>
    <dataValidation sqref="G27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75" showDropDown="0" showInputMessage="0" showErrorMessage="0" allowBlank="1" errorTitle="Test" error="Solo formatori TEST (per TT/TI)" type="list">
      <formula1>=FORMATORI!$I$51:$I$55</formula1>
    </dataValidation>
    <dataValidation sqref="J275" showDropDown="0" showInputMessage="0" showErrorMessage="0" allowBlank="1" type="list">
      <formula1>=FORMATORI!$A$51:$A$58</formula1>
    </dataValidation>
    <dataValidation sqref="K275" showDropDown="0" showInputMessage="0" showErrorMessage="0" allowBlank="1" type="list">
      <formula1>=FORMATORI!$A$51:$A$58</formula1>
    </dataValidation>
    <dataValidation sqref="L275" showDropDown="0" showInputMessage="0" showErrorMessage="0" allowBlank="1" type="list">
      <formula1>=CONTROLLO_AULE!$A$50:$A$54</formula1>
    </dataValidation>
    <dataValidation sqref="M2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75" showDropDown="0" showInputMessage="0" showErrorMessage="0" allowBlank="1" errorTitle="Test" error="Solo formatori TEST (per TT/TI)" type="list">
      <formula1>=FORMATORI!$I$51:$I$55</formula1>
    </dataValidation>
    <dataValidation sqref="P275" showDropDown="0" showInputMessage="0" showErrorMessage="0" allowBlank="1" type="list">
      <formula1>=FORMATORI!$A$51:$A$58</formula1>
    </dataValidation>
    <dataValidation sqref="Q275" showDropDown="0" showInputMessage="0" showErrorMessage="0" allowBlank="1" type="list">
      <formula1>=FORMATORI!$A$51:$A$58</formula1>
    </dataValidation>
    <dataValidation sqref="R275" showDropDown="0" showInputMessage="0" showErrorMessage="0" allowBlank="1" type="list">
      <formula1>=CONTROLLO_AULE!$A$50:$A$54</formula1>
    </dataValidation>
    <dataValidation sqref="S2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75" showDropDown="0" showInputMessage="0" showErrorMessage="0" allowBlank="1" errorTitle="Test" error="Solo formatori TEST (per TT/TI)" type="list">
      <formula1>=FORMATORI!$I$51:$I$55</formula1>
    </dataValidation>
    <dataValidation sqref="V275" showDropDown="0" showInputMessage="0" showErrorMessage="0" allowBlank="1" type="list">
      <formula1>=FORMATORI!$A$51:$A$58</formula1>
    </dataValidation>
    <dataValidation sqref="W275" showDropDown="0" showInputMessage="0" showErrorMessage="0" allowBlank="1" type="list">
      <formula1>=FORMATORI!$A$51:$A$58</formula1>
    </dataValidation>
    <dataValidation sqref="X275" showDropDown="0" showInputMessage="0" showErrorMessage="0" allowBlank="1" type="list">
      <formula1>=CONTROLLO_AULE!$A$50:$A$54</formula1>
    </dataValidation>
    <dataValidation sqref="Y2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75" showDropDown="0" showInputMessage="0" showErrorMessage="0" allowBlank="1" errorTitle="Test" error="Solo formatori TEST (per TT/TI)" type="list">
      <formula1>=FORMATORI!$I$51:$I$55</formula1>
    </dataValidation>
    <dataValidation sqref="AB275" showDropDown="0" showInputMessage="0" showErrorMessage="0" allowBlank="1" errorTitle="Formatore non valido" error="Seleziona un formatore valido" type="list">
      <formula1>=FORMATORI!$A$51:$A$58</formula1>
    </dataValidation>
    <dataValidation sqref="AD275" showDropDown="0" showInputMessage="0" showErrorMessage="0" allowBlank="1" errorTitle="Formatore non valido" error="Seleziona un formatore valido" type="list">
      <formula1>=FORMATORI!$A$51:$A$58</formula1>
    </dataValidation>
    <dataValidation sqref="AF275" showDropDown="0" showInputMessage="0" showErrorMessage="0" allowBlank="1" errorTitle="Formatore non valido" error="Seleziona un formatore valido" type="list">
      <formula1>=FORMATORI!$A$51:$A$58</formula1>
    </dataValidation>
    <dataValidation sqref="AH275" showDropDown="0" showInputMessage="0" showErrorMessage="0" allowBlank="1" errorTitle="Formatore non valido" error="Seleziona un formatore valido" type="list">
      <formula1>=FORMATORI!$A$51:$A$58</formula1>
    </dataValidation>
    <dataValidation sqref="AJ275" showDropDown="0" showInputMessage="0" showErrorMessage="0" allowBlank="1" errorTitle="Formatore non valido" error="Seleziona un formatore valido" type="list">
      <formula1>=FORMATORI!$A$51:$A$58</formula1>
    </dataValidation>
    <dataValidation sqref="AC2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76" showDropDown="0" showInputMessage="0" showErrorMessage="0" allowBlank="1" errorTitle="Formatore non valido" error="Seleziona un formatore valido" type="list">
      <formula1>=FORMATORI!$A$51:$A$58</formula1>
    </dataValidation>
    <dataValidation sqref="E276" showDropDown="0" showInputMessage="0" showErrorMessage="0" allowBlank="1" errorTitle="Formatore non valido" error="Seleziona un formatore valido" type="list">
      <formula1>=FORMATORI!$A$51:$A$58</formula1>
    </dataValidation>
    <dataValidation sqref="F276" showDropDown="0" showInputMessage="0" showErrorMessage="0" allowBlank="1" errorTitle="Aula non valida" error="Seleziona un'aula valida" type="list">
      <formula1>=CONTROLLO_AULE!$A$50:$A$54</formula1>
    </dataValidation>
    <dataValidation sqref="G27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76" showDropDown="0" showInputMessage="0" showErrorMessage="0" allowBlank="1" errorTitle="Test" error="Solo formatori TEST (per TT/TI)" type="list">
      <formula1>=FORMATORI!$I$51:$I$55</formula1>
    </dataValidation>
    <dataValidation sqref="J276" showDropDown="0" showInputMessage="0" showErrorMessage="0" allowBlank="1" type="list">
      <formula1>=FORMATORI!$A$51:$A$58</formula1>
    </dataValidation>
    <dataValidation sqref="K276" showDropDown="0" showInputMessage="0" showErrorMessage="0" allowBlank="1" type="list">
      <formula1>=FORMATORI!$A$51:$A$58</formula1>
    </dataValidation>
    <dataValidation sqref="L276" showDropDown="0" showInputMessage="0" showErrorMessage="0" allowBlank="1" type="list">
      <formula1>=CONTROLLO_AULE!$A$50:$A$54</formula1>
    </dataValidation>
    <dataValidation sqref="M2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76" showDropDown="0" showInputMessage="0" showErrorMessage="0" allowBlank="1" errorTitle="Test" error="Solo formatori TEST (per TT/TI)" type="list">
      <formula1>=FORMATORI!$I$51:$I$55</formula1>
    </dataValidation>
    <dataValidation sqref="P276" showDropDown="0" showInputMessage="0" showErrorMessage="0" allowBlank="1" type="list">
      <formula1>=FORMATORI!$A$51:$A$58</formula1>
    </dataValidation>
    <dataValidation sqref="Q276" showDropDown="0" showInputMessage="0" showErrorMessage="0" allowBlank="1" type="list">
      <formula1>=FORMATORI!$A$51:$A$58</formula1>
    </dataValidation>
    <dataValidation sqref="R276" showDropDown="0" showInputMessage="0" showErrorMessage="0" allowBlank="1" type="list">
      <formula1>=CONTROLLO_AULE!$A$50:$A$54</formula1>
    </dataValidation>
    <dataValidation sqref="S2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76" showDropDown="0" showInputMessage="0" showErrorMessage="0" allowBlank="1" errorTitle="Test" error="Solo formatori TEST (per TT/TI)" type="list">
      <formula1>=FORMATORI!$I$51:$I$55</formula1>
    </dataValidation>
    <dataValidation sqref="V276" showDropDown="0" showInputMessage="0" showErrorMessage="0" allowBlank="1" type="list">
      <formula1>=FORMATORI!$A$51:$A$58</formula1>
    </dataValidation>
    <dataValidation sqref="W276" showDropDown="0" showInputMessage="0" showErrorMessage="0" allowBlank="1" type="list">
      <formula1>=FORMATORI!$A$51:$A$58</formula1>
    </dataValidation>
    <dataValidation sqref="X276" showDropDown="0" showInputMessage="0" showErrorMessage="0" allowBlank="1" type="list">
      <formula1>=CONTROLLO_AULE!$A$50:$A$54</formula1>
    </dataValidation>
    <dataValidation sqref="Y2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76" showDropDown="0" showInputMessage="0" showErrorMessage="0" allowBlank="1" errorTitle="Test" error="Solo formatori TEST (per TT/TI)" type="list">
      <formula1>=FORMATORI!$I$51:$I$55</formula1>
    </dataValidation>
    <dataValidation sqref="AB276" showDropDown="0" showInputMessage="0" showErrorMessage="0" allowBlank="1" errorTitle="Formatore non valido" error="Seleziona un formatore valido" type="list">
      <formula1>=FORMATORI!$A$51:$A$58</formula1>
    </dataValidation>
    <dataValidation sqref="AD276" showDropDown="0" showInputMessage="0" showErrorMessage="0" allowBlank="1" errorTitle="Formatore non valido" error="Seleziona un formatore valido" type="list">
      <formula1>=FORMATORI!$A$51:$A$58</formula1>
    </dataValidation>
    <dataValidation sqref="AF276" showDropDown="0" showInputMessage="0" showErrorMessage="0" allowBlank="1" errorTitle="Formatore non valido" error="Seleziona un formatore valido" type="list">
      <formula1>=FORMATORI!$A$51:$A$58</formula1>
    </dataValidation>
    <dataValidation sqref="AH276" showDropDown="0" showInputMessage="0" showErrorMessage="0" allowBlank="1" errorTitle="Formatore non valido" error="Seleziona un formatore valido" type="list">
      <formula1>=FORMATORI!$A$51:$A$58</formula1>
    </dataValidation>
    <dataValidation sqref="AJ276" showDropDown="0" showInputMessage="0" showErrorMessage="0" allowBlank="1" errorTitle="Formatore non valido" error="Seleziona un formatore valido" type="list">
      <formula1>=FORMATORI!$A$51:$A$58</formula1>
    </dataValidation>
    <dataValidation sqref="AC2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77" showDropDown="0" showInputMessage="0" showErrorMessage="0" allowBlank="1" errorTitle="Formatore non valido" error="Seleziona un formatore valido" type="list">
      <formula1>=FORMATORI!$A$51:$A$58</formula1>
    </dataValidation>
    <dataValidation sqref="E277" showDropDown="0" showInputMessage="0" showErrorMessage="0" allowBlank="1" errorTitle="Formatore non valido" error="Seleziona un formatore valido" type="list">
      <formula1>=FORMATORI!$A$51:$A$58</formula1>
    </dataValidation>
    <dataValidation sqref="F277" showDropDown="0" showInputMessage="0" showErrorMessage="0" allowBlank="1" errorTitle="Aula non valida" error="Seleziona un'aula valida" type="list">
      <formula1>=CONTROLLO_AULE!$A$50:$A$54</formula1>
    </dataValidation>
    <dataValidation sqref="G27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77" showDropDown="0" showInputMessage="0" showErrorMessage="0" allowBlank="1" errorTitle="Test" error="Solo formatori TEST (per TT/TI)" type="list">
      <formula1>=FORMATORI!$I$51:$I$55</formula1>
    </dataValidation>
    <dataValidation sqref="J277" showDropDown="0" showInputMessage="0" showErrorMessage="0" allowBlank="1" type="list">
      <formula1>=FORMATORI!$A$51:$A$58</formula1>
    </dataValidation>
    <dataValidation sqref="K277" showDropDown="0" showInputMessage="0" showErrorMessage="0" allowBlank="1" type="list">
      <formula1>=FORMATORI!$A$51:$A$58</formula1>
    </dataValidation>
    <dataValidation sqref="L277" showDropDown="0" showInputMessage="0" showErrorMessage="0" allowBlank="1" type="list">
      <formula1>=CONTROLLO_AULE!$A$50:$A$54</formula1>
    </dataValidation>
    <dataValidation sqref="M2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77" showDropDown="0" showInputMessage="0" showErrorMessage="0" allowBlank="1" errorTitle="Test" error="Solo formatori TEST (per TT/TI)" type="list">
      <formula1>=FORMATORI!$I$51:$I$55</formula1>
    </dataValidation>
    <dataValidation sqref="P277" showDropDown="0" showInputMessage="0" showErrorMessage="0" allowBlank="1" type="list">
      <formula1>=FORMATORI!$A$51:$A$58</formula1>
    </dataValidation>
    <dataValidation sqref="Q277" showDropDown="0" showInputMessage="0" showErrorMessage="0" allowBlank="1" type="list">
      <formula1>=FORMATORI!$A$51:$A$58</formula1>
    </dataValidation>
    <dataValidation sqref="R277" showDropDown="0" showInputMessage="0" showErrorMessage="0" allowBlank="1" type="list">
      <formula1>=CONTROLLO_AULE!$A$50:$A$54</formula1>
    </dataValidation>
    <dataValidation sqref="S2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77" showDropDown="0" showInputMessage="0" showErrorMessage="0" allowBlank="1" errorTitle="Test" error="Solo formatori TEST (per TT/TI)" type="list">
      <formula1>=FORMATORI!$I$51:$I$55</formula1>
    </dataValidation>
    <dataValidation sqref="V277" showDropDown="0" showInputMessage="0" showErrorMessage="0" allowBlank="1" type="list">
      <formula1>=FORMATORI!$A$51:$A$58</formula1>
    </dataValidation>
    <dataValidation sqref="W277" showDropDown="0" showInputMessage="0" showErrorMessage="0" allowBlank="1" type="list">
      <formula1>=FORMATORI!$A$51:$A$58</formula1>
    </dataValidation>
    <dataValidation sqref="X277" showDropDown="0" showInputMessage="0" showErrorMessage="0" allowBlank="1" type="list">
      <formula1>=CONTROLLO_AULE!$A$50:$A$54</formula1>
    </dataValidation>
    <dataValidation sqref="Y2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77" showDropDown="0" showInputMessage="0" showErrorMessage="0" allowBlank="1" errorTitle="Test" error="Solo formatori TEST (per TT/TI)" type="list">
      <formula1>=FORMATORI!$I$51:$I$55</formula1>
    </dataValidation>
    <dataValidation sqref="AB277" showDropDown="0" showInputMessage="0" showErrorMessage="0" allowBlank="1" errorTitle="Formatore non valido" error="Seleziona un formatore valido" type="list">
      <formula1>=FORMATORI!$A$51:$A$58</formula1>
    </dataValidation>
    <dataValidation sqref="AD277" showDropDown="0" showInputMessage="0" showErrorMessage="0" allowBlank="1" errorTitle="Formatore non valido" error="Seleziona un formatore valido" type="list">
      <formula1>=FORMATORI!$A$51:$A$58</formula1>
    </dataValidation>
    <dataValidation sqref="AF277" showDropDown="0" showInputMessage="0" showErrorMessage="0" allowBlank="1" errorTitle="Formatore non valido" error="Seleziona un formatore valido" type="list">
      <formula1>=FORMATORI!$A$51:$A$58</formula1>
    </dataValidation>
    <dataValidation sqref="AH277" showDropDown="0" showInputMessage="0" showErrorMessage="0" allowBlank="1" errorTitle="Formatore non valido" error="Seleziona un formatore valido" type="list">
      <formula1>=FORMATORI!$A$51:$A$58</formula1>
    </dataValidation>
    <dataValidation sqref="AJ277" showDropDown="0" showInputMessage="0" showErrorMessage="0" allowBlank="1" errorTitle="Formatore non valido" error="Seleziona un formatore valido" type="list">
      <formula1>=FORMATORI!$A$51:$A$58</formula1>
    </dataValidation>
    <dataValidation sqref="AC2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78" showDropDown="0" showInputMessage="0" showErrorMessage="0" allowBlank="1" errorTitle="Formatore non valido" error="Seleziona un formatore valido" type="list">
      <formula1>=FORMATORI!$A$51:$A$58</formula1>
    </dataValidation>
    <dataValidation sqref="E278" showDropDown="0" showInputMessage="0" showErrorMessage="0" allowBlank="1" errorTitle="Formatore non valido" error="Seleziona un formatore valido" type="list">
      <formula1>=FORMATORI!$A$51:$A$58</formula1>
    </dataValidation>
    <dataValidation sqref="F278" showDropDown="0" showInputMessage="0" showErrorMessage="0" allowBlank="1" errorTitle="Aula non valida" error="Seleziona un'aula valida" type="list">
      <formula1>=CONTROLLO_AULE!$A$50:$A$54</formula1>
    </dataValidation>
    <dataValidation sqref="G27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78" showDropDown="0" showInputMessage="0" showErrorMessage="0" allowBlank="1" errorTitle="Test" error="Solo formatori TEST (per TT/TI)" type="list">
      <formula1>=FORMATORI!$I$51:$I$55</formula1>
    </dataValidation>
    <dataValidation sqref="J278" showDropDown="0" showInputMessage="0" showErrorMessage="0" allowBlank="1" type="list">
      <formula1>=FORMATORI!$A$51:$A$58</formula1>
    </dataValidation>
    <dataValidation sqref="K278" showDropDown="0" showInputMessage="0" showErrorMessage="0" allowBlank="1" type="list">
      <formula1>=FORMATORI!$A$51:$A$58</formula1>
    </dataValidation>
    <dataValidation sqref="L278" showDropDown="0" showInputMessage="0" showErrorMessage="0" allowBlank="1" type="list">
      <formula1>=CONTROLLO_AULE!$A$50:$A$54</formula1>
    </dataValidation>
    <dataValidation sqref="M27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78" showDropDown="0" showInputMessage="0" showErrorMessage="0" allowBlank="1" errorTitle="Test" error="Solo formatori TEST (per TT/TI)" type="list">
      <formula1>=FORMATORI!$I$51:$I$55</formula1>
    </dataValidation>
    <dataValidation sqref="P278" showDropDown="0" showInputMessage="0" showErrorMessage="0" allowBlank="1" type="list">
      <formula1>=FORMATORI!$A$51:$A$58</formula1>
    </dataValidation>
    <dataValidation sqref="Q278" showDropDown="0" showInputMessage="0" showErrorMessage="0" allowBlank="1" type="list">
      <formula1>=FORMATORI!$A$51:$A$58</formula1>
    </dataValidation>
    <dataValidation sqref="R278" showDropDown="0" showInputMessage="0" showErrorMessage="0" allowBlank="1" type="list">
      <formula1>=CONTROLLO_AULE!$A$50:$A$54</formula1>
    </dataValidation>
    <dataValidation sqref="S27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78" showDropDown="0" showInputMessage="0" showErrorMessage="0" allowBlank="1" errorTitle="Test" error="Solo formatori TEST (per TT/TI)" type="list">
      <formula1>=FORMATORI!$I$51:$I$55</formula1>
    </dataValidation>
    <dataValidation sqref="V278" showDropDown="0" showInputMessage="0" showErrorMessage="0" allowBlank="1" type="list">
      <formula1>=FORMATORI!$A$51:$A$58</formula1>
    </dataValidation>
    <dataValidation sqref="W278" showDropDown="0" showInputMessage="0" showErrorMessage="0" allowBlank="1" type="list">
      <formula1>=FORMATORI!$A$51:$A$58</formula1>
    </dataValidation>
    <dataValidation sqref="X278" showDropDown="0" showInputMessage="0" showErrorMessage="0" allowBlank="1" type="list">
      <formula1>=CONTROLLO_AULE!$A$50:$A$54</formula1>
    </dataValidation>
    <dataValidation sqref="Y27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78" showDropDown="0" showInputMessage="0" showErrorMessage="0" allowBlank="1" errorTitle="Test" error="Solo formatori TEST (per TT/TI)" type="list">
      <formula1>=FORMATORI!$I$51:$I$55</formula1>
    </dataValidation>
    <dataValidation sqref="AB278" showDropDown="0" showInputMessage="0" showErrorMessage="0" allowBlank="1" errorTitle="Formatore non valido" error="Seleziona un formatore valido" type="list">
      <formula1>=FORMATORI!$A$51:$A$58</formula1>
    </dataValidation>
    <dataValidation sqref="AD278" showDropDown="0" showInputMessage="0" showErrorMessage="0" allowBlank="1" errorTitle="Formatore non valido" error="Seleziona un formatore valido" type="list">
      <formula1>=FORMATORI!$A$51:$A$58</formula1>
    </dataValidation>
    <dataValidation sqref="AF278" showDropDown="0" showInputMessage="0" showErrorMessage="0" allowBlank="1" errorTitle="Formatore non valido" error="Seleziona un formatore valido" type="list">
      <formula1>=FORMATORI!$A$51:$A$58</formula1>
    </dataValidation>
    <dataValidation sqref="AH278" showDropDown="0" showInputMessage="0" showErrorMessage="0" allowBlank="1" errorTitle="Formatore non valido" error="Seleziona un formatore valido" type="list">
      <formula1>=FORMATORI!$A$51:$A$58</formula1>
    </dataValidation>
    <dataValidation sqref="AJ278" showDropDown="0" showInputMessage="0" showErrorMessage="0" allowBlank="1" errorTitle="Formatore non valido" error="Seleziona un formatore valido" type="list">
      <formula1>=FORMATORI!$A$51:$A$58</formula1>
    </dataValidation>
    <dataValidation sqref="AC2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79" showDropDown="0" showInputMessage="0" showErrorMessage="0" allowBlank="1" errorTitle="Formatore non valido" error="Seleziona un formatore valido" type="list">
      <formula1>=FORMATORI!$A$51:$A$58</formula1>
    </dataValidation>
    <dataValidation sqref="E279" showDropDown="0" showInputMessage="0" showErrorMessage="0" allowBlank="1" errorTitle="Formatore non valido" error="Seleziona un formatore valido" type="list">
      <formula1>=FORMATORI!$A$51:$A$58</formula1>
    </dataValidation>
    <dataValidation sqref="F279" showDropDown="0" showInputMessage="0" showErrorMessage="0" allowBlank="1" errorTitle="Aula non valida" error="Seleziona un'aula valida" type="list">
      <formula1>=CONTROLLO_AULE!$A$50:$A$54</formula1>
    </dataValidation>
    <dataValidation sqref="G27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79" showDropDown="0" showInputMessage="0" showErrorMessage="0" allowBlank="1" errorTitle="Test" error="Solo formatori TEST (per TT/TI)" type="list">
      <formula1>=FORMATORI!$I$51:$I$55</formula1>
    </dataValidation>
    <dataValidation sqref="J279" showDropDown="0" showInputMessage="0" showErrorMessage="0" allowBlank="1" type="list">
      <formula1>=FORMATORI!$A$51:$A$58</formula1>
    </dataValidation>
    <dataValidation sqref="K279" showDropDown="0" showInputMessage="0" showErrorMessage="0" allowBlank="1" type="list">
      <formula1>=FORMATORI!$A$51:$A$58</formula1>
    </dataValidation>
    <dataValidation sqref="L279" showDropDown="0" showInputMessage="0" showErrorMessage="0" allowBlank="1" type="list">
      <formula1>=CONTROLLO_AULE!$A$50:$A$54</formula1>
    </dataValidation>
    <dataValidation sqref="M27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79" showDropDown="0" showInputMessage="0" showErrorMessage="0" allowBlank="1" errorTitle="Test" error="Solo formatori TEST (per TT/TI)" type="list">
      <formula1>=FORMATORI!$I$51:$I$55</formula1>
    </dataValidation>
    <dataValidation sqref="P279" showDropDown="0" showInputMessage="0" showErrorMessage="0" allowBlank="1" type="list">
      <formula1>=FORMATORI!$A$51:$A$58</formula1>
    </dataValidation>
    <dataValidation sqref="Q279" showDropDown="0" showInputMessage="0" showErrorMessage="0" allowBlank="1" type="list">
      <formula1>=FORMATORI!$A$51:$A$58</formula1>
    </dataValidation>
    <dataValidation sqref="R279" showDropDown="0" showInputMessage="0" showErrorMessage="0" allowBlank="1" type="list">
      <formula1>=CONTROLLO_AULE!$A$50:$A$54</formula1>
    </dataValidation>
    <dataValidation sqref="S27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79" showDropDown="0" showInputMessage="0" showErrorMessage="0" allowBlank="1" errorTitle="Test" error="Solo formatori TEST (per TT/TI)" type="list">
      <formula1>=FORMATORI!$I$51:$I$55</formula1>
    </dataValidation>
    <dataValidation sqref="V279" showDropDown="0" showInputMessage="0" showErrorMessage="0" allowBlank="1" type="list">
      <formula1>=FORMATORI!$A$51:$A$58</formula1>
    </dataValidation>
    <dataValidation sqref="W279" showDropDown="0" showInputMessage="0" showErrorMessage="0" allowBlank="1" type="list">
      <formula1>=FORMATORI!$A$51:$A$58</formula1>
    </dataValidation>
    <dataValidation sqref="X279" showDropDown="0" showInputMessage="0" showErrorMessage="0" allowBlank="1" type="list">
      <formula1>=CONTROLLO_AULE!$A$50:$A$54</formula1>
    </dataValidation>
    <dataValidation sqref="Y27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79" showDropDown="0" showInputMessage="0" showErrorMessage="0" allowBlank="1" errorTitle="Test" error="Solo formatori TEST (per TT/TI)" type="list">
      <formula1>=FORMATORI!$I$51:$I$55</formula1>
    </dataValidation>
    <dataValidation sqref="AB279" showDropDown="0" showInputMessage="0" showErrorMessage="0" allowBlank="1" errorTitle="Formatore non valido" error="Seleziona un formatore valido" type="list">
      <formula1>=FORMATORI!$A$51:$A$58</formula1>
    </dataValidation>
    <dataValidation sqref="AD279" showDropDown="0" showInputMessage="0" showErrorMessage="0" allowBlank="1" errorTitle="Formatore non valido" error="Seleziona un formatore valido" type="list">
      <formula1>=FORMATORI!$A$51:$A$58</formula1>
    </dataValidation>
    <dataValidation sqref="AF279" showDropDown="0" showInputMessage="0" showErrorMessage="0" allowBlank="1" errorTitle="Formatore non valido" error="Seleziona un formatore valido" type="list">
      <formula1>=FORMATORI!$A$51:$A$58</formula1>
    </dataValidation>
    <dataValidation sqref="AH279" showDropDown="0" showInputMessage="0" showErrorMessage="0" allowBlank="1" errorTitle="Formatore non valido" error="Seleziona un formatore valido" type="list">
      <formula1>=FORMATORI!$A$51:$A$58</formula1>
    </dataValidation>
    <dataValidation sqref="AJ279" showDropDown="0" showInputMessage="0" showErrorMessage="0" allowBlank="1" errorTitle="Formatore non valido" error="Seleziona un formatore valido" type="list">
      <formula1>=FORMATORI!$A$51:$A$58</formula1>
    </dataValidation>
    <dataValidation sqref="AC2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80" showDropDown="0" showInputMessage="0" showErrorMessage="0" allowBlank="1" errorTitle="Formatore non valido" error="Seleziona un formatore valido" type="list">
      <formula1>=FORMATORI!$A$51:$A$58</formula1>
    </dataValidation>
    <dataValidation sqref="E280" showDropDown="0" showInputMessage="0" showErrorMessage="0" allowBlank="1" errorTitle="Formatore non valido" error="Seleziona un formatore valido" type="list">
      <formula1>=FORMATORI!$A$51:$A$58</formula1>
    </dataValidation>
    <dataValidation sqref="F280" showDropDown="0" showInputMessage="0" showErrorMessage="0" allowBlank="1" errorTitle="Aula non valida" error="Seleziona un'aula valida" type="list">
      <formula1>=CONTROLLO_AULE!$A$50:$A$54</formula1>
    </dataValidation>
    <dataValidation sqref="G28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80" showDropDown="0" showInputMessage="0" showErrorMessage="0" allowBlank="1" errorTitle="Test" error="Solo formatori TEST (per TT/TI)" type="list">
      <formula1>=FORMATORI!$I$51:$I$55</formula1>
    </dataValidation>
    <dataValidation sqref="J280" showDropDown="0" showInputMessage="0" showErrorMessage="0" allowBlank="1" type="list">
      <formula1>=FORMATORI!$A$51:$A$58</formula1>
    </dataValidation>
    <dataValidation sqref="K280" showDropDown="0" showInputMessage="0" showErrorMessage="0" allowBlank="1" type="list">
      <formula1>=FORMATORI!$A$51:$A$58</formula1>
    </dataValidation>
    <dataValidation sqref="L280" showDropDown="0" showInputMessage="0" showErrorMessage="0" allowBlank="1" type="list">
      <formula1>=CONTROLLO_AULE!$A$50:$A$54</formula1>
    </dataValidation>
    <dataValidation sqref="M2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80" showDropDown="0" showInputMessage="0" showErrorMessage="0" allowBlank="1" errorTitle="Test" error="Solo formatori TEST (per TT/TI)" type="list">
      <formula1>=FORMATORI!$I$51:$I$55</formula1>
    </dataValidation>
    <dataValidation sqref="P280" showDropDown="0" showInputMessage="0" showErrorMessage="0" allowBlank="1" type="list">
      <formula1>=FORMATORI!$A$51:$A$58</formula1>
    </dataValidation>
    <dataValidation sqref="Q280" showDropDown="0" showInputMessage="0" showErrorMessage="0" allowBlank="1" type="list">
      <formula1>=FORMATORI!$A$51:$A$58</formula1>
    </dataValidation>
    <dataValidation sqref="R280" showDropDown="0" showInputMessage="0" showErrorMessage="0" allowBlank="1" type="list">
      <formula1>=CONTROLLO_AULE!$A$50:$A$54</formula1>
    </dataValidation>
    <dataValidation sqref="S2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80" showDropDown="0" showInputMessage="0" showErrorMessage="0" allowBlank="1" errorTitle="Test" error="Solo formatori TEST (per TT/TI)" type="list">
      <formula1>=FORMATORI!$I$51:$I$55</formula1>
    </dataValidation>
    <dataValidation sqref="V280" showDropDown="0" showInputMessage="0" showErrorMessage="0" allowBlank="1" type="list">
      <formula1>=FORMATORI!$A$51:$A$58</formula1>
    </dataValidation>
    <dataValidation sqref="W280" showDropDown="0" showInputMessage="0" showErrorMessage="0" allowBlank="1" type="list">
      <formula1>=FORMATORI!$A$51:$A$58</formula1>
    </dataValidation>
    <dataValidation sqref="X280" showDropDown="0" showInputMessage="0" showErrorMessage="0" allowBlank="1" type="list">
      <formula1>=CONTROLLO_AULE!$A$50:$A$54</formula1>
    </dataValidation>
    <dataValidation sqref="Y2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80" showDropDown="0" showInputMessage="0" showErrorMessage="0" allowBlank="1" errorTitle="Test" error="Solo formatori TEST (per TT/TI)" type="list">
      <formula1>=FORMATORI!$I$51:$I$55</formula1>
    </dataValidation>
    <dataValidation sqref="AB280" showDropDown="0" showInputMessage="0" showErrorMessage="0" allowBlank="1" errorTitle="Formatore non valido" error="Seleziona un formatore valido" type="list">
      <formula1>=FORMATORI!$A$51:$A$58</formula1>
    </dataValidation>
    <dataValidation sqref="AD280" showDropDown="0" showInputMessage="0" showErrorMessage="0" allowBlank="1" errorTitle="Formatore non valido" error="Seleziona un formatore valido" type="list">
      <formula1>=FORMATORI!$A$51:$A$58</formula1>
    </dataValidation>
    <dataValidation sqref="AF280" showDropDown="0" showInputMessage="0" showErrorMessage="0" allowBlank="1" errorTitle="Formatore non valido" error="Seleziona un formatore valido" type="list">
      <formula1>=FORMATORI!$A$51:$A$58</formula1>
    </dataValidation>
    <dataValidation sqref="AH280" showDropDown="0" showInputMessage="0" showErrorMessage="0" allowBlank="1" errorTitle="Formatore non valido" error="Seleziona un formatore valido" type="list">
      <formula1>=FORMATORI!$A$51:$A$58</formula1>
    </dataValidation>
    <dataValidation sqref="AJ280" showDropDown="0" showInputMessage="0" showErrorMessage="0" allowBlank="1" errorTitle="Formatore non valido" error="Seleziona un formatore valido" type="list">
      <formula1>=FORMATORI!$A$51:$A$58</formula1>
    </dataValidation>
    <dataValidation sqref="AC2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81" showDropDown="0" showInputMessage="0" showErrorMessage="0" allowBlank="1" errorTitle="Formatore non valido" error="Seleziona un formatore valido" type="list">
      <formula1>=FORMATORI!$A$51:$A$58</formula1>
    </dataValidation>
    <dataValidation sqref="E281" showDropDown="0" showInputMessage="0" showErrorMessage="0" allowBlank="1" errorTitle="Formatore non valido" error="Seleziona un formatore valido" type="list">
      <formula1>=FORMATORI!$A$51:$A$58</formula1>
    </dataValidation>
    <dataValidation sqref="F281" showDropDown="0" showInputMessage="0" showErrorMessage="0" allowBlank="1" errorTitle="Aula non valida" error="Seleziona un'aula valida" type="list">
      <formula1>=CONTROLLO_AULE!$A$50:$A$54</formula1>
    </dataValidation>
    <dataValidation sqref="G28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81" showDropDown="0" showInputMessage="0" showErrorMessage="0" allowBlank="1" errorTitle="Test" error="Solo formatori TEST (per TT/TI)" type="list">
      <formula1>=FORMATORI!$I$51:$I$55</formula1>
    </dataValidation>
    <dataValidation sqref="J281" showDropDown="0" showInputMessage="0" showErrorMessage="0" allowBlank="1" type="list">
      <formula1>=FORMATORI!$A$51:$A$58</formula1>
    </dataValidation>
    <dataValidation sqref="K281" showDropDown="0" showInputMessage="0" showErrorMessage="0" allowBlank="1" type="list">
      <formula1>=FORMATORI!$A$51:$A$58</formula1>
    </dataValidation>
    <dataValidation sqref="L281" showDropDown="0" showInputMessage="0" showErrorMessage="0" allowBlank="1" type="list">
      <formula1>=CONTROLLO_AULE!$A$50:$A$54</formula1>
    </dataValidation>
    <dataValidation sqref="M2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81" showDropDown="0" showInputMessage="0" showErrorMessage="0" allowBlank="1" errorTitle="Test" error="Solo formatori TEST (per TT/TI)" type="list">
      <formula1>=FORMATORI!$I$51:$I$55</formula1>
    </dataValidation>
    <dataValidation sqref="P281" showDropDown="0" showInputMessage="0" showErrorMessage="0" allowBlank="1" type="list">
      <formula1>=FORMATORI!$A$51:$A$58</formula1>
    </dataValidation>
    <dataValidation sqref="Q281" showDropDown="0" showInputMessage="0" showErrorMessage="0" allowBlank="1" type="list">
      <formula1>=FORMATORI!$A$51:$A$58</formula1>
    </dataValidation>
    <dataValidation sqref="R281" showDropDown="0" showInputMessage="0" showErrorMessage="0" allowBlank="1" type="list">
      <formula1>=CONTROLLO_AULE!$A$50:$A$54</formula1>
    </dataValidation>
    <dataValidation sqref="S2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81" showDropDown="0" showInputMessage="0" showErrorMessage="0" allowBlank="1" errorTitle="Test" error="Solo formatori TEST (per TT/TI)" type="list">
      <formula1>=FORMATORI!$I$51:$I$55</formula1>
    </dataValidation>
    <dataValidation sqref="V281" showDropDown="0" showInputMessage="0" showErrorMessage="0" allowBlank="1" type="list">
      <formula1>=FORMATORI!$A$51:$A$58</formula1>
    </dataValidation>
    <dataValidation sqref="W281" showDropDown="0" showInputMessage="0" showErrorMessage="0" allowBlank="1" type="list">
      <formula1>=FORMATORI!$A$51:$A$58</formula1>
    </dataValidation>
    <dataValidation sqref="X281" showDropDown="0" showInputMessage="0" showErrorMessage="0" allowBlank="1" type="list">
      <formula1>=CONTROLLO_AULE!$A$50:$A$54</formula1>
    </dataValidation>
    <dataValidation sqref="Y2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81" showDropDown="0" showInputMessage="0" showErrorMessage="0" allowBlank="1" errorTitle="Test" error="Solo formatori TEST (per TT/TI)" type="list">
      <formula1>=FORMATORI!$I$51:$I$55</formula1>
    </dataValidation>
    <dataValidation sqref="AB281" showDropDown="0" showInputMessage="0" showErrorMessage="0" allowBlank="1" errorTitle="Formatore non valido" error="Seleziona un formatore valido" type="list">
      <formula1>=FORMATORI!$A$51:$A$58</formula1>
    </dataValidation>
    <dataValidation sqref="AD281" showDropDown="0" showInputMessage="0" showErrorMessage="0" allowBlank="1" errorTitle="Formatore non valido" error="Seleziona un formatore valido" type="list">
      <formula1>=FORMATORI!$A$51:$A$58</formula1>
    </dataValidation>
    <dataValidation sqref="AF281" showDropDown="0" showInputMessage="0" showErrorMessage="0" allowBlank="1" errorTitle="Formatore non valido" error="Seleziona un formatore valido" type="list">
      <formula1>=FORMATORI!$A$51:$A$58</formula1>
    </dataValidation>
    <dataValidation sqref="AH281" showDropDown="0" showInputMessage="0" showErrorMessage="0" allowBlank="1" errorTitle="Formatore non valido" error="Seleziona un formatore valido" type="list">
      <formula1>=FORMATORI!$A$51:$A$58</formula1>
    </dataValidation>
    <dataValidation sqref="AJ281" showDropDown="0" showInputMessage="0" showErrorMessage="0" allowBlank="1" errorTitle="Formatore non valido" error="Seleziona un formatore valido" type="list">
      <formula1>=FORMATORI!$A$51:$A$58</formula1>
    </dataValidation>
    <dataValidation sqref="AC2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82" showDropDown="0" showInputMessage="0" showErrorMessage="0" allowBlank="1" errorTitle="Formatore non valido" error="Seleziona un formatore valido" type="list">
      <formula1>=FORMATORI!$A$51:$A$58</formula1>
    </dataValidation>
    <dataValidation sqref="E282" showDropDown="0" showInputMessage="0" showErrorMessage="0" allowBlank="1" errorTitle="Formatore non valido" error="Seleziona un formatore valido" type="list">
      <formula1>=FORMATORI!$A$51:$A$58</formula1>
    </dataValidation>
    <dataValidation sqref="F282" showDropDown="0" showInputMessage="0" showErrorMessage="0" allowBlank="1" errorTitle="Aula non valida" error="Seleziona un'aula valida" type="list">
      <formula1>=CONTROLLO_AULE!$A$50:$A$54</formula1>
    </dataValidation>
    <dataValidation sqref="G28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82" showDropDown="0" showInputMessage="0" showErrorMessage="0" allowBlank="1" errorTitle="Test" error="Solo formatori TEST (per TT/TI)" type="list">
      <formula1>=FORMATORI!$I$51:$I$55</formula1>
    </dataValidation>
    <dataValidation sqref="J282" showDropDown="0" showInputMessage="0" showErrorMessage="0" allowBlank="1" type="list">
      <formula1>=FORMATORI!$A$51:$A$58</formula1>
    </dataValidation>
    <dataValidation sqref="K282" showDropDown="0" showInputMessage="0" showErrorMessage="0" allowBlank="1" type="list">
      <formula1>=FORMATORI!$A$51:$A$58</formula1>
    </dataValidation>
    <dataValidation sqref="L282" showDropDown="0" showInputMessage="0" showErrorMessage="0" allowBlank="1" type="list">
      <formula1>=CONTROLLO_AULE!$A$50:$A$54</formula1>
    </dataValidation>
    <dataValidation sqref="M28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82" showDropDown="0" showInputMessage="0" showErrorMessage="0" allowBlank="1" errorTitle="Test" error="Solo formatori TEST (per TT/TI)" type="list">
      <formula1>=FORMATORI!$I$51:$I$55</formula1>
    </dataValidation>
    <dataValidation sqref="P282" showDropDown="0" showInputMessage="0" showErrorMessage="0" allowBlank="1" type="list">
      <formula1>=FORMATORI!$A$51:$A$58</formula1>
    </dataValidation>
    <dataValidation sqref="Q282" showDropDown="0" showInputMessage="0" showErrorMessage="0" allowBlank="1" type="list">
      <formula1>=FORMATORI!$A$51:$A$58</formula1>
    </dataValidation>
    <dataValidation sqref="R282" showDropDown="0" showInputMessage="0" showErrorMessage="0" allowBlank="1" type="list">
      <formula1>=CONTROLLO_AULE!$A$50:$A$54</formula1>
    </dataValidation>
    <dataValidation sqref="S28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82" showDropDown="0" showInputMessage="0" showErrorMessage="0" allowBlank="1" errorTitle="Test" error="Solo formatori TEST (per TT/TI)" type="list">
      <formula1>=FORMATORI!$I$51:$I$55</formula1>
    </dataValidation>
    <dataValidation sqref="V282" showDropDown="0" showInputMessage="0" showErrorMessage="0" allowBlank="1" type="list">
      <formula1>=FORMATORI!$A$51:$A$58</formula1>
    </dataValidation>
    <dataValidation sqref="W282" showDropDown="0" showInputMessage="0" showErrorMessage="0" allowBlank="1" type="list">
      <formula1>=FORMATORI!$A$51:$A$58</formula1>
    </dataValidation>
    <dataValidation sqref="X282" showDropDown="0" showInputMessage="0" showErrorMessage="0" allowBlank="1" type="list">
      <formula1>=CONTROLLO_AULE!$A$50:$A$54</formula1>
    </dataValidation>
    <dataValidation sqref="Y28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82" showDropDown="0" showInputMessage="0" showErrorMessage="0" allowBlank="1" errorTitle="Test" error="Solo formatori TEST (per TT/TI)" type="list">
      <formula1>=FORMATORI!$I$51:$I$55</formula1>
    </dataValidation>
    <dataValidation sqref="AB282" showDropDown="0" showInputMessage="0" showErrorMessage="0" allowBlank="1" errorTitle="Formatore non valido" error="Seleziona un formatore valido" type="list">
      <formula1>=FORMATORI!$A$51:$A$58</formula1>
    </dataValidation>
    <dataValidation sqref="AD282" showDropDown="0" showInputMessage="0" showErrorMessage="0" allowBlank="1" errorTitle="Formatore non valido" error="Seleziona un formatore valido" type="list">
      <formula1>=FORMATORI!$A$51:$A$58</formula1>
    </dataValidation>
    <dataValidation sqref="AF282" showDropDown="0" showInputMessage="0" showErrorMessage="0" allowBlank="1" errorTitle="Formatore non valido" error="Seleziona un formatore valido" type="list">
      <formula1>=FORMATORI!$A$51:$A$58</formula1>
    </dataValidation>
    <dataValidation sqref="AH282" showDropDown="0" showInputMessage="0" showErrorMessage="0" allowBlank="1" errorTitle="Formatore non valido" error="Seleziona un formatore valido" type="list">
      <formula1>=FORMATORI!$A$51:$A$58</formula1>
    </dataValidation>
    <dataValidation sqref="AJ282" showDropDown="0" showInputMessage="0" showErrorMessage="0" allowBlank="1" errorTitle="Formatore non valido" error="Seleziona un formatore valido" type="list">
      <formula1>=FORMATORI!$A$51:$A$58</formula1>
    </dataValidation>
    <dataValidation sqref="AC2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83" showDropDown="0" showInputMessage="0" showErrorMessage="0" allowBlank="1" errorTitle="Formatore non valido" error="Seleziona un formatore valido" type="list">
      <formula1>=FORMATORI!$A$51:$A$58</formula1>
    </dataValidation>
    <dataValidation sqref="E283" showDropDown="0" showInputMessage="0" showErrorMessage="0" allowBlank="1" errorTitle="Formatore non valido" error="Seleziona un formatore valido" type="list">
      <formula1>=FORMATORI!$A$51:$A$58</formula1>
    </dataValidation>
    <dataValidation sqref="F283" showDropDown="0" showInputMessage="0" showErrorMessage="0" allowBlank="1" errorTitle="Aula non valida" error="Seleziona un'aula valida" type="list">
      <formula1>=CONTROLLO_AULE!$A$50:$A$54</formula1>
    </dataValidation>
    <dataValidation sqref="G28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83" showDropDown="0" showInputMessage="0" showErrorMessage="0" allowBlank="1" errorTitle="Test" error="Solo formatori TEST (per TT/TI)" type="list">
      <formula1>=FORMATORI!$I$51:$I$55</formula1>
    </dataValidation>
    <dataValidation sqref="J283" showDropDown="0" showInputMessage="0" showErrorMessage="0" allowBlank="1" type="list">
      <formula1>=FORMATORI!$A$51:$A$58</formula1>
    </dataValidation>
    <dataValidation sqref="K283" showDropDown="0" showInputMessage="0" showErrorMessage="0" allowBlank="1" type="list">
      <formula1>=FORMATORI!$A$51:$A$58</formula1>
    </dataValidation>
    <dataValidation sqref="L283" showDropDown="0" showInputMessage="0" showErrorMessage="0" allowBlank="1" type="list">
      <formula1>=CONTROLLO_AULE!$A$50:$A$54</formula1>
    </dataValidation>
    <dataValidation sqref="M28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83" showDropDown="0" showInputMessage="0" showErrorMessage="0" allowBlank="1" errorTitle="Test" error="Solo formatori TEST (per TT/TI)" type="list">
      <formula1>=FORMATORI!$I$51:$I$55</formula1>
    </dataValidation>
    <dataValidation sqref="P283" showDropDown="0" showInputMessage="0" showErrorMessage="0" allowBlank="1" type="list">
      <formula1>=FORMATORI!$A$51:$A$58</formula1>
    </dataValidation>
    <dataValidation sqref="Q283" showDropDown="0" showInputMessage="0" showErrorMessage="0" allowBlank="1" type="list">
      <formula1>=FORMATORI!$A$51:$A$58</formula1>
    </dataValidation>
    <dataValidation sqref="R283" showDropDown="0" showInputMessage="0" showErrorMessage="0" allowBlank="1" type="list">
      <formula1>=CONTROLLO_AULE!$A$50:$A$54</formula1>
    </dataValidation>
    <dataValidation sqref="S28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83" showDropDown="0" showInputMessage="0" showErrorMessage="0" allowBlank="1" errorTitle="Test" error="Solo formatori TEST (per TT/TI)" type="list">
      <formula1>=FORMATORI!$I$51:$I$55</formula1>
    </dataValidation>
    <dataValidation sqref="V283" showDropDown="0" showInputMessage="0" showErrorMessage="0" allowBlank="1" type="list">
      <formula1>=FORMATORI!$A$51:$A$58</formula1>
    </dataValidation>
    <dataValidation sqref="W283" showDropDown="0" showInputMessage="0" showErrorMessage="0" allowBlank="1" type="list">
      <formula1>=FORMATORI!$A$51:$A$58</formula1>
    </dataValidation>
    <dataValidation sqref="X283" showDropDown="0" showInputMessage="0" showErrorMessage="0" allowBlank="1" type="list">
      <formula1>=CONTROLLO_AULE!$A$50:$A$54</formula1>
    </dataValidation>
    <dataValidation sqref="Y28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83" showDropDown="0" showInputMessage="0" showErrorMessage="0" allowBlank="1" errorTitle="Test" error="Solo formatori TEST (per TT/TI)" type="list">
      <formula1>=FORMATORI!$I$51:$I$55</formula1>
    </dataValidation>
    <dataValidation sqref="AB283" showDropDown="0" showInputMessage="0" showErrorMessage="0" allowBlank="1" errorTitle="Formatore non valido" error="Seleziona un formatore valido" type="list">
      <formula1>=FORMATORI!$A$51:$A$58</formula1>
    </dataValidation>
    <dataValidation sqref="AD283" showDropDown="0" showInputMessage="0" showErrorMessage="0" allowBlank="1" errorTitle="Formatore non valido" error="Seleziona un formatore valido" type="list">
      <formula1>=FORMATORI!$A$51:$A$58</formula1>
    </dataValidation>
    <dataValidation sqref="AF283" showDropDown="0" showInputMessage="0" showErrorMessage="0" allowBlank="1" errorTitle="Formatore non valido" error="Seleziona un formatore valido" type="list">
      <formula1>=FORMATORI!$A$51:$A$58</formula1>
    </dataValidation>
    <dataValidation sqref="AH283" showDropDown="0" showInputMessage="0" showErrorMessage="0" allowBlank="1" errorTitle="Formatore non valido" error="Seleziona un formatore valido" type="list">
      <formula1>=FORMATORI!$A$51:$A$58</formula1>
    </dataValidation>
    <dataValidation sqref="AJ283" showDropDown="0" showInputMessage="0" showErrorMessage="0" allowBlank="1" errorTitle="Formatore non valido" error="Seleziona un formatore valido" type="list">
      <formula1>=FORMATORI!$A$51:$A$58</formula1>
    </dataValidation>
    <dataValidation sqref="AC2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84" showDropDown="0" showInputMessage="0" showErrorMessage="0" allowBlank="1" errorTitle="Formatore non valido" error="Seleziona un formatore valido" type="list">
      <formula1>=FORMATORI!$A$51:$A$58</formula1>
    </dataValidation>
    <dataValidation sqref="E284" showDropDown="0" showInputMessage="0" showErrorMessage="0" allowBlank="1" errorTitle="Formatore non valido" error="Seleziona un formatore valido" type="list">
      <formula1>=FORMATORI!$A$51:$A$58</formula1>
    </dataValidation>
    <dataValidation sqref="F284" showDropDown="0" showInputMessage="0" showErrorMessage="0" allowBlank="1" errorTitle="Aula non valida" error="Seleziona un'aula valida" type="list">
      <formula1>=CONTROLLO_AULE!$A$50:$A$54</formula1>
    </dataValidation>
    <dataValidation sqref="G28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84" showDropDown="0" showInputMessage="0" showErrorMessage="0" allowBlank="1" errorTitle="Test" error="Solo formatori TEST (per TT/TI)" type="list">
      <formula1>=FORMATORI!$I$51:$I$55</formula1>
    </dataValidation>
    <dataValidation sqref="J284" showDropDown="0" showInputMessage="0" showErrorMessage="0" allowBlank="1" type="list">
      <formula1>=FORMATORI!$A$51:$A$58</formula1>
    </dataValidation>
    <dataValidation sqref="K284" showDropDown="0" showInputMessage="0" showErrorMessage="0" allowBlank="1" type="list">
      <formula1>=FORMATORI!$A$51:$A$58</formula1>
    </dataValidation>
    <dataValidation sqref="L284" showDropDown="0" showInputMessage="0" showErrorMessage="0" allowBlank="1" type="list">
      <formula1>=CONTROLLO_AULE!$A$50:$A$54</formula1>
    </dataValidation>
    <dataValidation sqref="M2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84" showDropDown="0" showInputMessage="0" showErrorMessage="0" allowBlank="1" errorTitle="Test" error="Solo formatori TEST (per TT/TI)" type="list">
      <formula1>=FORMATORI!$I$51:$I$55</formula1>
    </dataValidation>
    <dataValidation sqref="P284" showDropDown="0" showInputMessage="0" showErrorMessage="0" allowBlank="1" type="list">
      <formula1>=FORMATORI!$A$51:$A$58</formula1>
    </dataValidation>
    <dataValidation sqref="Q284" showDropDown="0" showInputMessage="0" showErrorMessage="0" allowBlank="1" type="list">
      <formula1>=FORMATORI!$A$51:$A$58</formula1>
    </dataValidation>
    <dataValidation sqref="R284" showDropDown="0" showInputMessage="0" showErrorMessage="0" allowBlank="1" type="list">
      <formula1>=CONTROLLO_AULE!$A$50:$A$54</formula1>
    </dataValidation>
    <dataValidation sqref="S2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84" showDropDown="0" showInputMessage="0" showErrorMessage="0" allowBlank="1" errorTitle="Test" error="Solo formatori TEST (per TT/TI)" type="list">
      <formula1>=FORMATORI!$I$51:$I$55</formula1>
    </dataValidation>
    <dataValidation sqref="V284" showDropDown="0" showInputMessage="0" showErrorMessage="0" allowBlank="1" type="list">
      <formula1>=FORMATORI!$A$51:$A$58</formula1>
    </dataValidation>
    <dataValidation sqref="W284" showDropDown="0" showInputMessage="0" showErrorMessage="0" allowBlank="1" type="list">
      <formula1>=FORMATORI!$A$51:$A$58</formula1>
    </dataValidation>
    <dataValidation sqref="X284" showDropDown="0" showInputMessage="0" showErrorMessage="0" allowBlank="1" type="list">
      <formula1>=CONTROLLO_AULE!$A$50:$A$54</formula1>
    </dataValidation>
    <dataValidation sqref="Y2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84" showDropDown="0" showInputMessage="0" showErrorMessage="0" allowBlank="1" errorTitle="Test" error="Solo formatori TEST (per TT/TI)" type="list">
      <formula1>=FORMATORI!$I$51:$I$55</formula1>
    </dataValidation>
    <dataValidation sqref="AB284" showDropDown="0" showInputMessage="0" showErrorMessage="0" allowBlank="1" errorTitle="Formatore non valido" error="Seleziona un formatore valido" type="list">
      <formula1>=FORMATORI!$A$51:$A$58</formula1>
    </dataValidation>
    <dataValidation sqref="AD284" showDropDown="0" showInputMessage="0" showErrorMessage="0" allowBlank="1" errorTitle="Formatore non valido" error="Seleziona un formatore valido" type="list">
      <formula1>=FORMATORI!$A$51:$A$58</formula1>
    </dataValidation>
    <dataValidation sqref="AF284" showDropDown="0" showInputMessage="0" showErrorMessage="0" allowBlank="1" errorTitle="Formatore non valido" error="Seleziona un formatore valido" type="list">
      <formula1>=FORMATORI!$A$51:$A$58</formula1>
    </dataValidation>
    <dataValidation sqref="AH284" showDropDown="0" showInputMessage="0" showErrorMessage="0" allowBlank="1" errorTitle="Formatore non valido" error="Seleziona un formatore valido" type="list">
      <formula1>=FORMATORI!$A$51:$A$58</formula1>
    </dataValidation>
    <dataValidation sqref="AJ284" showDropDown="0" showInputMessage="0" showErrorMessage="0" allowBlank="1" errorTitle="Formatore non valido" error="Seleziona un formatore valido" type="list">
      <formula1>=FORMATORI!$A$51:$A$58</formula1>
    </dataValidation>
    <dataValidation sqref="AC2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85" showDropDown="0" showInputMessage="0" showErrorMessage="0" allowBlank="1" errorTitle="Formatore non valido" error="Seleziona un formatore valido" type="list">
      <formula1>=FORMATORI!$A$51:$A$58</formula1>
    </dataValidation>
    <dataValidation sqref="E285" showDropDown="0" showInputMessage="0" showErrorMessage="0" allowBlank="1" errorTitle="Formatore non valido" error="Seleziona un formatore valido" type="list">
      <formula1>=FORMATORI!$A$51:$A$58</formula1>
    </dataValidation>
    <dataValidation sqref="F285" showDropDown="0" showInputMessage="0" showErrorMessage="0" allowBlank="1" errorTitle="Aula non valida" error="Seleziona un'aula valida" type="list">
      <formula1>=CONTROLLO_AULE!$A$50:$A$54</formula1>
    </dataValidation>
    <dataValidation sqref="G28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85" showDropDown="0" showInputMessage="0" showErrorMessage="0" allowBlank="1" errorTitle="Test" error="Solo formatori TEST (per TT/TI)" type="list">
      <formula1>=FORMATORI!$I$51:$I$55</formula1>
    </dataValidation>
    <dataValidation sqref="J285" showDropDown="0" showInputMessage="0" showErrorMessage="0" allowBlank="1" type="list">
      <formula1>=FORMATORI!$A$51:$A$58</formula1>
    </dataValidation>
    <dataValidation sqref="K285" showDropDown="0" showInputMessage="0" showErrorMessage="0" allowBlank="1" type="list">
      <formula1>=FORMATORI!$A$51:$A$58</formula1>
    </dataValidation>
    <dataValidation sqref="L285" showDropDown="0" showInputMessage="0" showErrorMessage="0" allowBlank="1" type="list">
      <formula1>=CONTROLLO_AULE!$A$50:$A$54</formula1>
    </dataValidation>
    <dataValidation sqref="M2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85" showDropDown="0" showInputMessage="0" showErrorMessage="0" allowBlank="1" errorTitle="Test" error="Solo formatori TEST (per TT/TI)" type="list">
      <formula1>=FORMATORI!$I$51:$I$55</formula1>
    </dataValidation>
    <dataValidation sqref="P285" showDropDown="0" showInputMessage="0" showErrorMessage="0" allowBlank="1" type="list">
      <formula1>=FORMATORI!$A$51:$A$58</formula1>
    </dataValidation>
    <dataValidation sqref="Q285" showDropDown="0" showInputMessage="0" showErrorMessage="0" allowBlank="1" type="list">
      <formula1>=FORMATORI!$A$51:$A$58</formula1>
    </dataValidation>
    <dataValidation sqref="R285" showDropDown="0" showInputMessage="0" showErrorMessage="0" allowBlank="1" type="list">
      <formula1>=CONTROLLO_AULE!$A$50:$A$54</formula1>
    </dataValidation>
    <dataValidation sqref="S2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85" showDropDown="0" showInputMessage="0" showErrorMessage="0" allowBlank="1" errorTitle="Test" error="Solo formatori TEST (per TT/TI)" type="list">
      <formula1>=FORMATORI!$I$51:$I$55</formula1>
    </dataValidation>
    <dataValidation sqref="V285" showDropDown="0" showInputMessage="0" showErrorMessage="0" allowBlank="1" type="list">
      <formula1>=FORMATORI!$A$51:$A$58</formula1>
    </dataValidation>
    <dataValidation sqref="W285" showDropDown="0" showInputMessage="0" showErrorMessage="0" allowBlank="1" type="list">
      <formula1>=FORMATORI!$A$51:$A$58</formula1>
    </dataValidation>
    <dataValidation sqref="X285" showDropDown="0" showInputMessage="0" showErrorMessage="0" allowBlank="1" type="list">
      <formula1>=CONTROLLO_AULE!$A$50:$A$54</formula1>
    </dataValidation>
    <dataValidation sqref="Y2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85" showDropDown="0" showInputMessage="0" showErrorMessage="0" allowBlank="1" errorTitle="Test" error="Solo formatori TEST (per TT/TI)" type="list">
      <formula1>=FORMATORI!$I$51:$I$55</formula1>
    </dataValidation>
    <dataValidation sqref="AB285" showDropDown="0" showInputMessage="0" showErrorMessage="0" allowBlank="1" errorTitle="Formatore non valido" error="Seleziona un formatore valido" type="list">
      <formula1>=FORMATORI!$A$51:$A$58</formula1>
    </dataValidation>
    <dataValidation sqref="AD285" showDropDown="0" showInputMessage="0" showErrorMessage="0" allowBlank="1" errorTitle="Formatore non valido" error="Seleziona un formatore valido" type="list">
      <formula1>=FORMATORI!$A$51:$A$58</formula1>
    </dataValidation>
    <dataValidation sqref="AF285" showDropDown="0" showInputMessage="0" showErrorMessage="0" allowBlank="1" errorTitle="Formatore non valido" error="Seleziona un formatore valido" type="list">
      <formula1>=FORMATORI!$A$51:$A$58</formula1>
    </dataValidation>
    <dataValidation sqref="AH285" showDropDown="0" showInputMessage="0" showErrorMessage="0" allowBlank="1" errorTitle="Formatore non valido" error="Seleziona un formatore valido" type="list">
      <formula1>=FORMATORI!$A$51:$A$58</formula1>
    </dataValidation>
    <dataValidation sqref="AJ285" showDropDown="0" showInputMessage="0" showErrorMessage="0" allowBlank="1" errorTitle="Formatore non valido" error="Seleziona un formatore valido" type="list">
      <formula1>=FORMATORI!$A$51:$A$58</formula1>
    </dataValidation>
    <dataValidation sqref="AC2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86" showDropDown="0" showInputMessage="0" showErrorMessage="0" allowBlank="1" errorTitle="Formatore non valido" error="Seleziona un formatore valido" type="list">
      <formula1>=FORMATORI!$A$51:$A$58</formula1>
    </dataValidation>
    <dataValidation sqref="E286" showDropDown="0" showInputMessage="0" showErrorMessage="0" allowBlank="1" errorTitle="Formatore non valido" error="Seleziona un formatore valido" type="list">
      <formula1>=FORMATORI!$A$51:$A$58</formula1>
    </dataValidation>
    <dataValidation sqref="F286" showDropDown="0" showInputMessage="0" showErrorMessage="0" allowBlank="1" errorTitle="Aula non valida" error="Seleziona un'aula valida" type="list">
      <formula1>=CONTROLLO_AULE!$A$50:$A$54</formula1>
    </dataValidation>
    <dataValidation sqref="G28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86" showDropDown="0" showInputMessage="0" showErrorMessage="0" allowBlank="1" errorTitle="Test" error="Solo formatori TEST (per TT/TI)" type="list">
      <formula1>=FORMATORI!$I$51:$I$55</formula1>
    </dataValidation>
    <dataValidation sqref="J286" showDropDown="0" showInputMessage="0" showErrorMessage="0" allowBlank="1" type="list">
      <formula1>=FORMATORI!$A$51:$A$58</formula1>
    </dataValidation>
    <dataValidation sqref="K286" showDropDown="0" showInputMessage="0" showErrorMessage="0" allowBlank="1" type="list">
      <formula1>=FORMATORI!$A$51:$A$58</formula1>
    </dataValidation>
    <dataValidation sqref="L286" showDropDown="0" showInputMessage="0" showErrorMessage="0" allowBlank="1" type="list">
      <formula1>=CONTROLLO_AULE!$A$50:$A$54</formula1>
    </dataValidation>
    <dataValidation sqref="M2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86" showDropDown="0" showInputMessage="0" showErrorMessage="0" allowBlank="1" errorTitle="Test" error="Solo formatori TEST (per TT/TI)" type="list">
      <formula1>=FORMATORI!$I$51:$I$55</formula1>
    </dataValidation>
    <dataValidation sqref="P286" showDropDown="0" showInputMessage="0" showErrorMessage="0" allowBlank="1" type="list">
      <formula1>=FORMATORI!$A$51:$A$58</formula1>
    </dataValidation>
    <dataValidation sqref="Q286" showDropDown="0" showInputMessage="0" showErrorMessage="0" allowBlank="1" type="list">
      <formula1>=FORMATORI!$A$51:$A$58</formula1>
    </dataValidation>
    <dataValidation sqref="R286" showDropDown="0" showInputMessage="0" showErrorMessage="0" allowBlank="1" type="list">
      <formula1>=CONTROLLO_AULE!$A$50:$A$54</formula1>
    </dataValidation>
    <dataValidation sqref="S2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86" showDropDown="0" showInputMessage="0" showErrorMessage="0" allowBlank="1" errorTitle="Test" error="Solo formatori TEST (per TT/TI)" type="list">
      <formula1>=FORMATORI!$I$51:$I$55</formula1>
    </dataValidation>
    <dataValidation sqref="V286" showDropDown="0" showInputMessage="0" showErrorMessage="0" allowBlank="1" type="list">
      <formula1>=FORMATORI!$A$51:$A$58</formula1>
    </dataValidation>
    <dataValidation sqref="W286" showDropDown="0" showInputMessage="0" showErrorMessage="0" allowBlank="1" type="list">
      <formula1>=FORMATORI!$A$51:$A$58</formula1>
    </dataValidation>
    <dataValidation sqref="X286" showDropDown="0" showInputMessage="0" showErrorMessage="0" allowBlank="1" type="list">
      <formula1>=CONTROLLO_AULE!$A$50:$A$54</formula1>
    </dataValidation>
    <dataValidation sqref="Y2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86" showDropDown="0" showInputMessage="0" showErrorMessage="0" allowBlank="1" errorTitle="Test" error="Solo formatori TEST (per TT/TI)" type="list">
      <formula1>=FORMATORI!$I$51:$I$55</formula1>
    </dataValidation>
    <dataValidation sqref="AB286" showDropDown="0" showInputMessage="0" showErrorMessage="0" allowBlank="1" errorTitle="Formatore non valido" error="Seleziona un formatore valido" type="list">
      <formula1>=FORMATORI!$A$51:$A$58</formula1>
    </dataValidation>
    <dataValidation sqref="AD286" showDropDown="0" showInputMessage="0" showErrorMessage="0" allowBlank="1" errorTitle="Formatore non valido" error="Seleziona un formatore valido" type="list">
      <formula1>=FORMATORI!$A$51:$A$58</formula1>
    </dataValidation>
    <dataValidation sqref="AF286" showDropDown="0" showInputMessage="0" showErrorMessage="0" allowBlank="1" errorTitle="Formatore non valido" error="Seleziona un formatore valido" type="list">
      <formula1>=FORMATORI!$A$51:$A$58</formula1>
    </dataValidation>
    <dataValidation sqref="AH286" showDropDown="0" showInputMessage="0" showErrorMessage="0" allowBlank="1" errorTitle="Formatore non valido" error="Seleziona un formatore valido" type="list">
      <formula1>=FORMATORI!$A$51:$A$58</formula1>
    </dataValidation>
    <dataValidation sqref="AJ286" showDropDown="0" showInputMessage="0" showErrorMessage="0" allowBlank="1" errorTitle="Formatore non valido" error="Seleziona un formatore valido" type="list">
      <formula1>=FORMATORI!$A$51:$A$58</formula1>
    </dataValidation>
    <dataValidation sqref="AC2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87" showDropDown="0" showInputMessage="0" showErrorMessage="0" allowBlank="1" errorTitle="Formatore non valido" error="Seleziona un formatore valido" type="list">
      <formula1>=FORMATORI!$A$51:$A$58</formula1>
    </dataValidation>
    <dataValidation sqref="E287" showDropDown="0" showInputMessage="0" showErrorMessage="0" allowBlank="1" errorTitle="Formatore non valido" error="Seleziona un formatore valido" type="list">
      <formula1>=FORMATORI!$A$51:$A$58</formula1>
    </dataValidation>
    <dataValidation sqref="F287" showDropDown="0" showInputMessage="0" showErrorMessage="0" allowBlank="1" errorTitle="Aula non valida" error="Seleziona un'aula valida" type="list">
      <formula1>=CONTROLLO_AULE!$A$50:$A$54</formula1>
    </dataValidation>
    <dataValidation sqref="G28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87" showDropDown="0" showInputMessage="0" showErrorMessage="0" allowBlank="1" errorTitle="Test" error="Solo formatori TEST (per TT/TI)" type="list">
      <formula1>=FORMATORI!$I$51:$I$55</formula1>
    </dataValidation>
    <dataValidation sqref="J287" showDropDown="0" showInputMessage="0" showErrorMessage="0" allowBlank="1" type="list">
      <formula1>=FORMATORI!$A$51:$A$58</formula1>
    </dataValidation>
    <dataValidation sqref="K287" showDropDown="0" showInputMessage="0" showErrorMessage="0" allowBlank="1" type="list">
      <formula1>=FORMATORI!$A$51:$A$58</formula1>
    </dataValidation>
    <dataValidation sqref="L287" showDropDown="0" showInputMessage="0" showErrorMessage="0" allowBlank="1" type="list">
      <formula1>=CONTROLLO_AULE!$A$50:$A$54</formula1>
    </dataValidation>
    <dataValidation sqref="M2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87" showDropDown="0" showInputMessage="0" showErrorMessage="0" allowBlank="1" errorTitle="Test" error="Solo formatori TEST (per TT/TI)" type="list">
      <formula1>=FORMATORI!$I$51:$I$55</formula1>
    </dataValidation>
    <dataValidation sqref="P287" showDropDown="0" showInputMessage="0" showErrorMessage="0" allowBlank="1" type="list">
      <formula1>=FORMATORI!$A$51:$A$58</formula1>
    </dataValidation>
    <dataValidation sqref="Q287" showDropDown="0" showInputMessage="0" showErrorMessage="0" allowBlank="1" type="list">
      <formula1>=FORMATORI!$A$51:$A$58</formula1>
    </dataValidation>
    <dataValidation sqref="R287" showDropDown="0" showInputMessage="0" showErrorMessage="0" allowBlank="1" type="list">
      <formula1>=CONTROLLO_AULE!$A$50:$A$54</formula1>
    </dataValidation>
    <dataValidation sqref="S2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87" showDropDown="0" showInputMessage="0" showErrorMessage="0" allowBlank="1" errorTitle="Test" error="Solo formatori TEST (per TT/TI)" type="list">
      <formula1>=FORMATORI!$I$51:$I$55</formula1>
    </dataValidation>
    <dataValidation sqref="V287" showDropDown="0" showInputMessage="0" showErrorMessage="0" allowBlank="1" type="list">
      <formula1>=FORMATORI!$A$51:$A$58</formula1>
    </dataValidation>
    <dataValidation sqref="W287" showDropDown="0" showInputMessage="0" showErrorMessage="0" allowBlank="1" type="list">
      <formula1>=FORMATORI!$A$51:$A$58</formula1>
    </dataValidation>
    <dataValidation sqref="X287" showDropDown="0" showInputMessage="0" showErrorMessage="0" allowBlank="1" type="list">
      <formula1>=CONTROLLO_AULE!$A$50:$A$54</formula1>
    </dataValidation>
    <dataValidation sqref="Y2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87" showDropDown="0" showInputMessage="0" showErrorMessage="0" allowBlank="1" errorTitle="Test" error="Solo formatori TEST (per TT/TI)" type="list">
      <formula1>=FORMATORI!$I$51:$I$55</formula1>
    </dataValidation>
    <dataValidation sqref="AB287" showDropDown="0" showInputMessage="0" showErrorMessage="0" allowBlank="1" errorTitle="Formatore non valido" error="Seleziona un formatore valido" type="list">
      <formula1>=FORMATORI!$A$51:$A$58</formula1>
    </dataValidation>
    <dataValidation sqref="AD287" showDropDown="0" showInputMessage="0" showErrorMessage="0" allowBlank="1" errorTitle="Formatore non valido" error="Seleziona un formatore valido" type="list">
      <formula1>=FORMATORI!$A$51:$A$58</formula1>
    </dataValidation>
    <dataValidation sqref="AF287" showDropDown="0" showInputMessage="0" showErrorMessage="0" allowBlank="1" errorTitle="Formatore non valido" error="Seleziona un formatore valido" type="list">
      <formula1>=FORMATORI!$A$51:$A$58</formula1>
    </dataValidation>
    <dataValidation sqref="AH287" showDropDown="0" showInputMessage="0" showErrorMessage="0" allowBlank="1" errorTitle="Formatore non valido" error="Seleziona un formatore valido" type="list">
      <formula1>=FORMATORI!$A$51:$A$58</formula1>
    </dataValidation>
    <dataValidation sqref="AJ287" showDropDown="0" showInputMessage="0" showErrorMessage="0" allowBlank="1" errorTitle="Formatore non valido" error="Seleziona un formatore valido" type="list">
      <formula1>=FORMATORI!$A$51:$A$58</formula1>
    </dataValidation>
    <dataValidation sqref="AC2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88" showDropDown="0" showInputMessage="0" showErrorMessage="0" allowBlank="1" errorTitle="Formatore non valido" error="Seleziona un formatore valido" type="list">
      <formula1>=FORMATORI!$A$51:$A$58</formula1>
    </dataValidation>
    <dataValidation sqref="E288" showDropDown="0" showInputMessage="0" showErrorMessage="0" allowBlank="1" errorTitle="Formatore non valido" error="Seleziona un formatore valido" type="list">
      <formula1>=FORMATORI!$A$51:$A$58</formula1>
    </dataValidation>
    <dataValidation sqref="F288" showDropDown="0" showInputMessage="0" showErrorMessage="0" allowBlank="1" errorTitle="Aula non valida" error="Seleziona un'aula valida" type="list">
      <formula1>=CONTROLLO_AULE!$A$50:$A$54</formula1>
    </dataValidation>
    <dataValidation sqref="G28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88" showDropDown="0" showInputMessage="0" showErrorMessage="0" allowBlank="1" errorTitle="Test" error="Solo formatori TEST (per TT/TI)" type="list">
      <formula1>=FORMATORI!$I$51:$I$55</formula1>
    </dataValidation>
    <dataValidation sqref="J288" showDropDown="0" showInputMessage="0" showErrorMessage="0" allowBlank="1" type="list">
      <formula1>=FORMATORI!$A$51:$A$58</formula1>
    </dataValidation>
    <dataValidation sqref="K288" showDropDown="0" showInputMessage="0" showErrorMessage="0" allowBlank="1" type="list">
      <formula1>=FORMATORI!$A$51:$A$58</formula1>
    </dataValidation>
    <dataValidation sqref="L288" showDropDown="0" showInputMessage="0" showErrorMessage="0" allowBlank="1" type="list">
      <formula1>=CONTROLLO_AULE!$A$50:$A$54</formula1>
    </dataValidation>
    <dataValidation sqref="M28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88" showDropDown="0" showInputMessage="0" showErrorMessage="0" allowBlank="1" errorTitle="Test" error="Solo formatori TEST (per TT/TI)" type="list">
      <formula1>=FORMATORI!$I$51:$I$55</formula1>
    </dataValidation>
    <dataValidation sqref="P288" showDropDown="0" showInputMessage="0" showErrorMessage="0" allowBlank="1" type="list">
      <formula1>=FORMATORI!$A$51:$A$58</formula1>
    </dataValidation>
    <dataValidation sqref="Q288" showDropDown="0" showInputMessage="0" showErrorMessage="0" allowBlank="1" type="list">
      <formula1>=FORMATORI!$A$51:$A$58</formula1>
    </dataValidation>
    <dataValidation sqref="R288" showDropDown="0" showInputMessage="0" showErrorMessage="0" allowBlank="1" type="list">
      <formula1>=CONTROLLO_AULE!$A$50:$A$54</formula1>
    </dataValidation>
    <dataValidation sqref="S28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88" showDropDown="0" showInputMessage="0" showErrorMessage="0" allowBlank="1" errorTitle="Test" error="Solo formatori TEST (per TT/TI)" type="list">
      <formula1>=FORMATORI!$I$51:$I$55</formula1>
    </dataValidation>
    <dataValidation sqref="V288" showDropDown="0" showInputMessage="0" showErrorMessage="0" allowBlank="1" type="list">
      <formula1>=FORMATORI!$A$51:$A$58</formula1>
    </dataValidation>
    <dataValidation sqref="W288" showDropDown="0" showInputMessage="0" showErrorMessage="0" allowBlank="1" type="list">
      <formula1>=FORMATORI!$A$51:$A$58</formula1>
    </dataValidation>
    <dataValidation sqref="X288" showDropDown="0" showInputMessage="0" showErrorMessage="0" allowBlank="1" type="list">
      <formula1>=CONTROLLO_AULE!$A$50:$A$54</formula1>
    </dataValidation>
    <dataValidation sqref="Y28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88" showDropDown="0" showInputMessage="0" showErrorMessage="0" allowBlank="1" errorTitle="Test" error="Solo formatori TEST (per TT/TI)" type="list">
      <formula1>=FORMATORI!$I$51:$I$55</formula1>
    </dataValidation>
    <dataValidation sqref="AB288" showDropDown="0" showInputMessage="0" showErrorMessage="0" allowBlank="1" errorTitle="Formatore non valido" error="Seleziona un formatore valido" type="list">
      <formula1>=FORMATORI!$A$51:$A$58</formula1>
    </dataValidation>
    <dataValidation sqref="AD288" showDropDown="0" showInputMessage="0" showErrorMessage="0" allowBlank="1" errorTitle="Formatore non valido" error="Seleziona un formatore valido" type="list">
      <formula1>=FORMATORI!$A$51:$A$58</formula1>
    </dataValidation>
    <dataValidation sqref="AF288" showDropDown="0" showInputMessage="0" showErrorMessage="0" allowBlank="1" errorTitle="Formatore non valido" error="Seleziona un formatore valido" type="list">
      <formula1>=FORMATORI!$A$51:$A$58</formula1>
    </dataValidation>
    <dataValidation sqref="AH288" showDropDown="0" showInputMessage="0" showErrorMessage="0" allowBlank="1" errorTitle="Formatore non valido" error="Seleziona un formatore valido" type="list">
      <formula1>=FORMATORI!$A$51:$A$58</formula1>
    </dataValidation>
    <dataValidation sqref="AJ288" showDropDown="0" showInputMessage="0" showErrorMessage="0" allowBlank="1" errorTitle="Formatore non valido" error="Seleziona un formatore valido" type="list">
      <formula1>=FORMATORI!$A$51:$A$58</formula1>
    </dataValidation>
    <dataValidation sqref="AC2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89" showDropDown="0" showInputMessage="0" showErrorMessage="0" allowBlank="1" errorTitle="Formatore non valido" error="Seleziona un formatore valido" type="list">
      <formula1>=FORMATORI!$A$51:$A$58</formula1>
    </dataValidation>
    <dataValidation sqref="E289" showDropDown="0" showInputMessage="0" showErrorMessage="0" allowBlank="1" errorTitle="Formatore non valido" error="Seleziona un formatore valido" type="list">
      <formula1>=FORMATORI!$A$51:$A$58</formula1>
    </dataValidation>
    <dataValidation sqref="F289" showDropDown="0" showInputMessage="0" showErrorMessage="0" allowBlank="1" errorTitle="Aula non valida" error="Seleziona un'aula valida" type="list">
      <formula1>=CONTROLLO_AULE!$A$50:$A$54</formula1>
    </dataValidation>
    <dataValidation sqref="G28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89" showDropDown="0" showInputMessage="0" showErrorMessage="0" allowBlank="1" errorTitle="Test" error="Solo formatori TEST (per TT/TI)" type="list">
      <formula1>=FORMATORI!$I$51:$I$55</formula1>
    </dataValidation>
    <dataValidation sqref="J289" showDropDown="0" showInputMessage="0" showErrorMessage="0" allowBlank="1" type="list">
      <formula1>=FORMATORI!$A$51:$A$58</formula1>
    </dataValidation>
    <dataValidation sqref="K289" showDropDown="0" showInputMessage="0" showErrorMessage="0" allowBlank="1" type="list">
      <formula1>=FORMATORI!$A$51:$A$58</formula1>
    </dataValidation>
    <dataValidation sqref="L289" showDropDown="0" showInputMessage="0" showErrorMessage="0" allowBlank="1" type="list">
      <formula1>=CONTROLLO_AULE!$A$50:$A$54</formula1>
    </dataValidation>
    <dataValidation sqref="M28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89" showDropDown="0" showInputMessage="0" showErrorMessage="0" allowBlank="1" errorTitle="Test" error="Solo formatori TEST (per TT/TI)" type="list">
      <formula1>=FORMATORI!$I$51:$I$55</formula1>
    </dataValidation>
    <dataValidation sqref="P289" showDropDown="0" showInputMessage="0" showErrorMessage="0" allowBlank="1" type="list">
      <formula1>=FORMATORI!$A$51:$A$58</formula1>
    </dataValidation>
    <dataValidation sqref="Q289" showDropDown="0" showInputMessage="0" showErrorMessage="0" allowBlank="1" type="list">
      <formula1>=FORMATORI!$A$51:$A$58</formula1>
    </dataValidation>
    <dataValidation sqref="R289" showDropDown="0" showInputMessage="0" showErrorMessage="0" allowBlank="1" type="list">
      <formula1>=CONTROLLO_AULE!$A$50:$A$54</formula1>
    </dataValidation>
    <dataValidation sqref="S28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89" showDropDown="0" showInputMessage="0" showErrorMessage="0" allowBlank="1" errorTitle="Test" error="Solo formatori TEST (per TT/TI)" type="list">
      <formula1>=FORMATORI!$I$51:$I$55</formula1>
    </dataValidation>
    <dataValidation sqref="V289" showDropDown="0" showInputMessage="0" showErrorMessage="0" allowBlank="1" type="list">
      <formula1>=FORMATORI!$A$51:$A$58</formula1>
    </dataValidation>
    <dataValidation sqref="W289" showDropDown="0" showInputMessage="0" showErrorMessage="0" allowBlank="1" type="list">
      <formula1>=FORMATORI!$A$51:$A$58</formula1>
    </dataValidation>
    <dataValidation sqref="X289" showDropDown="0" showInputMessage="0" showErrorMessage="0" allowBlank="1" type="list">
      <formula1>=CONTROLLO_AULE!$A$50:$A$54</formula1>
    </dataValidation>
    <dataValidation sqref="Y28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89" showDropDown="0" showInputMessage="0" showErrorMessage="0" allowBlank="1" errorTitle="Test" error="Solo formatori TEST (per TT/TI)" type="list">
      <formula1>=FORMATORI!$I$51:$I$55</formula1>
    </dataValidation>
    <dataValidation sqref="AB289" showDropDown="0" showInputMessage="0" showErrorMessage="0" allowBlank="1" errorTitle="Formatore non valido" error="Seleziona un formatore valido" type="list">
      <formula1>=FORMATORI!$A$51:$A$58</formula1>
    </dataValidation>
    <dataValidation sqref="AD289" showDropDown="0" showInputMessage="0" showErrorMessage="0" allowBlank="1" errorTitle="Formatore non valido" error="Seleziona un formatore valido" type="list">
      <formula1>=FORMATORI!$A$51:$A$58</formula1>
    </dataValidation>
    <dataValidation sqref="AF289" showDropDown="0" showInputMessage="0" showErrorMessage="0" allowBlank="1" errorTitle="Formatore non valido" error="Seleziona un formatore valido" type="list">
      <formula1>=FORMATORI!$A$51:$A$58</formula1>
    </dataValidation>
    <dataValidation sqref="AH289" showDropDown="0" showInputMessage="0" showErrorMessage="0" allowBlank="1" errorTitle="Formatore non valido" error="Seleziona un formatore valido" type="list">
      <formula1>=FORMATORI!$A$51:$A$58</formula1>
    </dataValidation>
    <dataValidation sqref="AJ289" showDropDown="0" showInputMessage="0" showErrorMessage="0" allowBlank="1" errorTitle="Formatore non valido" error="Seleziona un formatore valido" type="list">
      <formula1>=FORMATORI!$A$51:$A$58</formula1>
    </dataValidation>
    <dataValidation sqref="AC2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90" showDropDown="0" showInputMessage="0" showErrorMessage="0" allowBlank="1" errorTitle="Formatore non valido" error="Seleziona un formatore valido" type="list">
      <formula1>=FORMATORI!$A$51:$A$58</formula1>
    </dataValidation>
    <dataValidation sqref="E290" showDropDown="0" showInputMessage="0" showErrorMessage="0" allowBlank="1" errorTitle="Formatore non valido" error="Seleziona un formatore valido" type="list">
      <formula1>=FORMATORI!$A$51:$A$58</formula1>
    </dataValidation>
    <dataValidation sqref="F290" showDropDown="0" showInputMessage="0" showErrorMessage="0" allowBlank="1" errorTitle="Aula non valida" error="Seleziona un'aula valida" type="list">
      <formula1>=CONTROLLO_AULE!$A$50:$A$54</formula1>
    </dataValidation>
    <dataValidation sqref="G29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90" showDropDown="0" showInputMessage="0" showErrorMessage="0" allowBlank="1" errorTitle="Test" error="Solo formatori TEST (per TT/TI)" type="list">
      <formula1>=FORMATORI!$I$51:$I$55</formula1>
    </dataValidation>
    <dataValidation sqref="J290" showDropDown="0" showInputMessage="0" showErrorMessage="0" allowBlank="1" type="list">
      <formula1>=FORMATORI!$A$51:$A$58</formula1>
    </dataValidation>
    <dataValidation sqref="K290" showDropDown="0" showInputMessage="0" showErrorMessage="0" allowBlank="1" type="list">
      <formula1>=FORMATORI!$A$51:$A$58</formula1>
    </dataValidation>
    <dataValidation sqref="L290" showDropDown="0" showInputMessage="0" showErrorMessage="0" allowBlank="1" type="list">
      <formula1>=CONTROLLO_AULE!$A$50:$A$54</formula1>
    </dataValidation>
    <dataValidation sqref="M2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90" showDropDown="0" showInputMessage="0" showErrorMessage="0" allowBlank="1" errorTitle="Test" error="Solo formatori TEST (per TT/TI)" type="list">
      <formula1>=FORMATORI!$I$51:$I$55</formula1>
    </dataValidation>
    <dataValidation sqref="P290" showDropDown="0" showInputMessage="0" showErrorMessage="0" allowBlank="1" type="list">
      <formula1>=FORMATORI!$A$51:$A$58</formula1>
    </dataValidation>
    <dataValidation sqref="Q290" showDropDown="0" showInputMessage="0" showErrorMessage="0" allowBlank="1" type="list">
      <formula1>=FORMATORI!$A$51:$A$58</formula1>
    </dataValidation>
    <dataValidation sqref="R290" showDropDown="0" showInputMessage="0" showErrorMessage="0" allowBlank="1" type="list">
      <formula1>=CONTROLLO_AULE!$A$50:$A$54</formula1>
    </dataValidation>
    <dataValidation sqref="S2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90" showDropDown="0" showInputMessage="0" showErrorMessage="0" allowBlank="1" errorTitle="Test" error="Solo formatori TEST (per TT/TI)" type="list">
      <formula1>=FORMATORI!$I$51:$I$55</formula1>
    </dataValidation>
    <dataValidation sqref="V290" showDropDown="0" showInputMessage="0" showErrorMessage="0" allowBlank="1" type="list">
      <formula1>=FORMATORI!$A$51:$A$58</formula1>
    </dataValidation>
    <dataValidation sqref="W290" showDropDown="0" showInputMessage="0" showErrorMessage="0" allowBlank="1" type="list">
      <formula1>=FORMATORI!$A$51:$A$58</formula1>
    </dataValidation>
    <dataValidation sqref="X290" showDropDown="0" showInputMessage="0" showErrorMessage="0" allowBlank="1" type="list">
      <formula1>=CONTROLLO_AULE!$A$50:$A$54</formula1>
    </dataValidation>
    <dataValidation sqref="Y2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90" showDropDown="0" showInputMessage="0" showErrorMessage="0" allowBlank="1" errorTitle="Test" error="Solo formatori TEST (per TT/TI)" type="list">
      <formula1>=FORMATORI!$I$51:$I$55</formula1>
    </dataValidation>
    <dataValidation sqref="AB290" showDropDown="0" showInputMessage="0" showErrorMessage="0" allowBlank="1" errorTitle="Formatore non valido" error="Seleziona un formatore valido" type="list">
      <formula1>=FORMATORI!$A$51:$A$58</formula1>
    </dataValidation>
    <dataValidation sqref="AD290" showDropDown="0" showInputMessage="0" showErrorMessage="0" allowBlank="1" errorTitle="Formatore non valido" error="Seleziona un formatore valido" type="list">
      <formula1>=FORMATORI!$A$51:$A$58</formula1>
    </dataValidation>
    <dataValidation sqref="AF290" showDropDown="0" showInputMessage="0" showErrorMessage="0" allowBlank="1" errorTitle="Formatore non valido" error="Seleziona un formatore valido" type="list">
      <formula1>=FORMATORI!$A$51:$A$58</formula1>
    </dataValidation>
    <dataValidation sqref="AH290" showDropDown="0" showInputMessage="0" showErrorMessage="0" allowBlank="1" errorTitle="Formatore non valido" error="Seleziona un formatore valido" type="list">
      <formula1>=FORMATORI!$A$51:$A$58</formula1>
    </dataValidation>
    <dataValidation sqref="AJ290" showDropDown="0" showInputMessage="0" showErrorMessage="0" allowBlank="1" errorTitle="Formatore non valido" error="Seleziona un formatore valido" type="list">
      <formula1>=FORMATORI!$A$51:$A$58</formula1>
    </dataValidation>
    <dataValidation sqref="AC2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91" showDropDown="0" showInputMessage="0" showErrorMessage="0" allowBlank="1" errorTitle="Formatore non valido" error="Seleziona un formatore valido" type="list">
      <formula1>=FORMATORI!$A$51:$A$58</formula1>
    </dataValidation>
    <dataValidation sqref="E291" showDropDown="0" showInputMessage="0" showErrorMessage="0" allowBlank="1" errorTitle="Formatore non valido" error="Seleziona un formatore valido" type="list">
      <formula1>=FORMATORI!$A$51:$A$58</formula1>
    </dataValidation>
    <dataValidation sqref="F291" showDropDown="0" showInputMessage="0" showErrorMessage="0" allowBlank="1" errorTitle="Aula non valida" error="Seleziona un'aula valida" type="list">
      <formula1>=CONTROLLO_AULE!$A$50:$A$54</formula1>
    </dataValidation>
    <dataValidation sqref="G29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91" showDropDown="0" showInputMessage="0" showErrorMessage="0" allowBlank="1" errorTitle="Test" error="Solo formatori TEST (per TT/TI)" type="list">
      <formula1>=FORMATORI!$I$51:$I$55</formula1>
    </dataValidation>
    <dataValidation sqref="J291" showDropDown="0" showInputMessage="0" showErrorMessage="0" allowBlank="1" type="list">
      <formula1>=FORMATORI!$A$51:$A$58</formula1>
    </dataValidation>
    <dataValidation sqref="K291" showDropDown="0" showInputMessage="0" showErrorMessage="0" allowBlank="1" type="list">
      <formula1>=FORMATORI!$A$51:$A$58</formula1>
    </dataValidation>
    <dataValidation sqref="L291" showDropDown="0" showInputMessage="0" showErrorMessage="0" allowBlank="1" type="list">
      <formula1>=CONTROLLO_AULE!$A$50:$A$54</formula1>
    </dataValidation>
    <dataValidation sqref="M2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91" showDropDown="0" showInputMessage="0" showErrorMessage="0" allowBlank="1" errorTitle="Test" error="Solo formatori TEST (per TT/TI)" type="list">
      <formula1>=FORMATORI!$I$51:$I$55</formula1>
    </dataValidation>
    <dataValidation sqref="P291" showDropDown="0" showInputMessage="0" showErrorMessage="0" allowBlank="1" type="list">
      <formula1>=FORMATORI!$A$51:$A$58</formula1>
    </dataValidation>
    <dataValidation sqref="Q291" showDropDown="0" showInputMessage="0" showErrorMessage="0" allowBlank="1" type="list">
      <formula1>=FORMATORI!$A$51:$A$58</formula1>
    </dataValidation>
    <dataValidation sqref="R291" showDropDown="0" showInputMessage="0" showErrorMessage="0" allowBlank="1" type="list">
      <formula1>=CONTROLLO_AULE!$A$50:$A$54</formula1>
    </dataValidation>
    <dataValidation sqref="S2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91" showDropDown="0" showInputMessage="0" showErrorMessage="0" allowBlank="1" errorTitle="Test" error="Solo formatori TEST (per TT/TI)" type="list">
      <formula1>=FORMATORI!$I$51:$I$55</formula1>
    </dataValidation>
    <dataValidation sqref="V291" showDropDown="0" showInputMessage="0" showErrorMessage="0" allowBlank="1" type="list">
      <formula1>=FORMATORI!$A$51:$A$58</formula1>
    </dataValidation>
    <dataValidation sqref="W291" showDropDown="0" showInputMessage="0" showErrorMessage="0" allowBlank="1" type="list">
      <formula1>=FORMATORI!$A$51:$A$58</formula1>
    </dataValidation>
    <dataValidation sqref="X291" showDropDown="0" showInputMessage="0" showErrorMessage="0" allowBlank="1" type="list">
      <formula1>=CONTROLLO_AULE!$A$50:$A$54</formula1>
    </dataValidation>
    <dataValidation sqref="Y2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91" showDropDown="0" showInputMessage="0" showErrorMessage="0" allowBlank="1" errorTitle="Test" error="Solo formatori TEST (per TT/TI)" type="list">
      <formula1>=FORMATORI!$I$51:$I$55</formula1>
    </dataValidation>
    <dataValidation sqref="AB291" showDropDown="0" showInputMessage="0" showErrorMessage="0" allowBlank="1" errorTitle="Formatore non valido" error="Seleziona un formatore valido" type="list">
      <formula1>=FORMATORI!$A$51:$A$58</formula1>
    </dataValidation>
    <dataValidation sqref="AD291" showDropDown="0" showInputMessage="0" showErrorMessage="0" allowBlank="1" errorTitle="Formatore non valido" error="Seleziona un formatore valido" type="list">
      <formula1>=FORMATORI!$A$51:$A$58</formula1>
    </dataValidation>
    <dataValidation sqref="AF291" showDropDown="0" showInputMessage="0" showErrorMessage="0" allowBlank="1" errorTitle="Formatore non valido" error="Seleziona un formatore valido" type="list">
      <formula1>=FORMATORI!$A$51:$A$58</formula1>
    </dataValidation>
    <dataValidation sqref="AH291" showDropDown="0" showInputMessage="0" showErrorMessage="0" allowBlank="1" errorTitle="Formatore non valido" error="Seleziona un formatore valido" type="list">
      <formula1>=FORMATORI!$A$51:$A$58</formula1>
    </dataValidation>
    <dataValidation sqref="AJ291" showDropDown="0" showInputMessage="0" showErrorMessage="0" allowBlank="1" errorTitle="Formatore non valido" error="Seleziona un formatore valido" type="list">
      <formula1>=FORMATORI!$A$51:$A$58</formula1>
    </dataValidation>
    <dataValidation sqref="AC2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92" showDropDown="0" showInputMessage="0" showErrorMessage="0" allowBlank="1" errorTitle="Formatore non valido" error="Seleziona un formatore valido" type="list">
      <formula1>=FORMATORI!$A$51:$A$58</formula1>
    </dataValidation>
    <dataValidation sqref="E292" showDropDown="0" showInputMessage="0" showErrorMessage="0" allowBlank="1" errorTitle="Formatore non valido" error="Seleziona un formatore valido" type="list">
      <formula1>=FORMATORI!$A$51:$A$58</formula1>
    </dataValidation>
    <dataValidation sqref="F292" showDropDown="0" showInputMessage="0" showErrorMessage="0" allowBlank="1" errorTitle="Aula non valida" error="Seleziona un'aula valida" type="list">
      <formula1>=CONTROLLO_AULE!$A$50:$A$54</formula1>
    </dataValidation>
    <dataValidation sqref="G29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92" showDropDown="0" showInputMessage="0" showErrorMessage="0" allowBlank="1" errorTitle="Test" error="Solo formatori TEST (per TT/TI)" type="list">
      <formula1>=FORMATORI!$I$51:$I$55</formula1>
    </dataValidation>
    <dataValidation sqref="J292" showDropDown="0" showInputMessage="0" showErrorMessage="0" allowBlank="1" type="list">
      <formula1>=FORMATORI!$A$51:$A$58</formula1>
    </dataValidation>
    <dataValidation sqref="K292" showDropDown="0" showInputMessage="0" showErrorMessage="0" allowBlank="1" type="list">
      <formula1>=FORMATORI!$A$51:$A$58</formula1>
    </dataValidation>
    <dataValidation sqref="L292" showDropDown="0" showInputMessage="0" showErrorMessage="0" allowBlank="1" type="list">
      <formula1>=CONTROLLO_AULE!$A$50:$A$54</formula1>
    </dataValidation>
    <dataValidation sqref="M29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92" showDropDown="0" showInputMessage="0" showErrorMessage="0" allowBlank="1" errorTitle="Test" error="Solo formatori TEST (per TT/TI)" type="list">
      <formula1>=FORMATORI!$I$51:$I$55</formula1>
    </dataValidation>
    <dataValidation sqref="P292" showDropDown="0" showInputMessage="0" showErrorMessage="0" allowBlank="1" type="list">
      <formula1>=FORMATORI!$A$51:$A$58</formula1>
    </dataValidation>
    <dataValidation sqref="Q292" showDropDown="0" showInputMessage="0" showErrorMessage="0" allowBlank="1" type="list">
      <formula1>=FORMATORI!$A$51:$A$58</formula1>
    </dataValidation>
    <dataValidation sqref="R292" showDropDown="0" showInputMessage="0" showErrorMessage="0" allowBlank="1" type="list">
      <formula1>=CONTROLLO_AULE!$A$50:$A$54</formula1>
    </dataValidation>
    <dataValidation sqref="S29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92" showDropDown="0" showInputMessage="0" showErrorMessage="0" allowBlank="1" errorTitle="Test" error="Solo formatori TEST (per TT/TI)" type="list">
      <formula1>=FORMATORI!$I$51:$I$55</formula1>
    </dataValidation>
    <dataValidation sqref="V292" showDropDown="0" showInputMessage="0" showErrorMessage="0" allowBlank="1" type="list">
      <formula1>=FORMATORI!$A$51:$A$58</formula1>
    </dataValidation>
    <dataValidation sqref="W292" showDropDown="0" showInputMessage="0" showErrorMessage="0" allowBlank="1" type="list">
      <formula1>=FORMATORI!$A$51:$A$58</formula1>
    </dataValidation>
    <dataValidation sqref="X292" showDropDown="0" showInputMessage="0" showErrorMessage="0" allowBlank="1" type="list">
      <formula1>=CONTROLLO_AULE!$A$50:$A$54</formula1>
    </dataValidation>
    <dataValidation sqref="Y29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92" showDropDown="0" showInputMessage="0" showErrorMessage="0" allowBlank="1" errorTitle="Test" error="Solo formatori TEST (per TT/TI)" type="list">
      <formula1>=FORMATORI!$I$51:$I$55</formula1>
    </dataValidation>
    <dataValidation sqref="AB292" showDropDown="0" showInputMessage="0" showErrorMessage="0" allowBlank="1" errorTitle="Formatore non valido" error="Seleziona un formatore valido" type="list">
      <formula1>=FORMATORI!$A$51:$A$58</formula1>
    </dataValidation>
    <dataValidation sqref="AD292" showDropDown="0" showInputMessage="0" showErrorMessage="0" allowBlank="1" errorTitle="Formatore non valido" error="Seleziona un formatore valido" type="list">
      <formula1>=FORMATORI!$A$51:$A$58</formula1>
    </dataValidation>
    <dataValidation sqref="AF292" showDropDown="0" showInputMessage="0" showErrorMessage="0" allowBlank="1" errorTitle="Formatore non valido" error="Seleziona un formatore valido" type="list">
      <formula1>=FORMATORI!$A$51:$A$58</formula1>
    </dataValidation>
    <dataValidation sqref="AH292" showDropDown="0" showInputMessage="0" showErrorMessage="0" allowBlank="1" errorTitle="Formatore non valido" error="Seleziona un formatore valido" type="list">
      <formula1>=FORMATORI!$A$51:$A$58</formula1>
    </dataValidation>
    <dataValidation sqref="AJ292" showDropDown="0" showInputMessage="0" showErrorMessage="0" allowBlank="1" errorTitle="Formatore non valido" error="Seleziona un formatore valido" type="list">
      <formula1>=FORMATORI!$A$51:$A$58</formula1>
    </dataValidation>
    <dataValidation sqref="AC2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93" showDropDown="0" showInputMessage="0" showErrorMessage="0" allowBlank="1" errorTitle="Formatore non valido" error="Seleziona un formatore valido" type="list">
      <formula1>=FORMATORI!$A$51:$A$58</formula1>
    </dataValidation>
    <dataValidation sqref="E293" showDropDown="0" showInputMessage="0" showErrorMessage="0" allowBlank="1" errorTitle="Formatore non valido" error="Seleziona un formatore valido" type="list">
      <formula1>=FORMATORI!$A$51:$A$58</formula1>
    </dataValidation>
    <dataValidation sqref="F293" showDropDown="0" showInputMessage="0" showErrorMessage="0" allowBlank="1" errorTitle="Aula non valida" error="Seleziona un'aula valida" type="list">
      <formula1>=CONTROLLO_AULE!$A$50:$A$54</formula1>
    </dataValidation>
    <dataValidation sqref="G29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93" showDropDown="0" showInputMessage="0" showErrorMessage="0" allowBlank="1" errorTitle="Test" error="Solo formatori TEST (per TT/TI)" type="list">
      <formula1>=FORMATORI!$I$51:$I$55</formula1>
    </dataValidation>
    <dataValidation sqref="J293" showDropDown="0" showInputMessage="0" showErrorMessage="0" allowBlank="1" type="list">
      <formula1>=FORMATORI!$A$51:$A$58</formula1>
    </dataValidation>
    <dataValidation sqref="K293" showDropDown="0" showInputMessage="0" showErrorMessage="0" allowBlank="1" type="list">
      <formula1>=FORMATORI!$A$51:$A$58</formula1>
    </dataValidation>
    <dataValidation sqref="L293" showDropDown="0" showInputMessage="0" showErrorMessage="0" allowBlank="1" type="list">
      <formula1>=CONTROLLO_AULE!$A$50:$A$54</formula1>
    </dataValidation>
    <dataValidation sqref="M29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93" showDropDown="0" showInputMessage="0" showErrorMessage="0" allowBlank="1" errorTitle="Test" error="Solo formatori TEST (per TT/TI)" type="list">
      <formula1>=FORMATORI!$I$51:$I$55</formula1>
    </dataValidation>
    <dataValidation sqref="P293" showDropDown="0" showInputMessage="0" showErrorMessage="0" allowBlank="1" type="list">
      <formula1>=FORMATORI!$A$51:$A$58</formula1>
    </dataValidation>
    <dataValidation sqref="Q293" showDropDown="0" showInputMessage="0" showErrorMessage="0" allowBlank="1" type="list">
      <formula1>=FORMATORI!$A$51:$A$58</formula1>
    </dataValidation>
    <dataValidation sqref="R293" showDropDown="0" showInputMessage="0" showErrorMessage="0" allowBlank="1" type="list">
      <formula1>=CONTROLLO_AULE!$A$50:$A$54</formula1>
    </dataValidation>
    <dataValidation sqref="S29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93" showDropDown="0" showInputMessage="0" showErrorMessage="0" allowBlank="1" errorTitle="Test" error="Solo formatori TEST (per TT/TI)" type="list">
      <formula1>=FORMATORI!$I$51:$I$55</formula1>
    </dataValidation>
    <dataValidation sqref="V293" showDropDown="0" showInputMessage="0" showErrorMessage="0" allowBlank="1" type="list">
      <formula1>=FORMATORI!$A$51:$A$58</formula1>
    </dataValidation>
    <dataValidation sqref="W293" showDropDown="0" showInputMessage="0" showErrorMessage="0" allowBlank="1" type="list">
      <formula1>=FORMATORI!$A$51:$A$58</formula1>
    </dataValidation>
    <dataValidation sqref="X293" showDropDown="0" showInputMessage="0" showErrorMessage="0" allowBlank="1" type="list">
      <formula1>=CONTROLLO_AULE!$A$50:$A$54</formula1>
    </dataValidation>
    <dataValidation sqref="Y29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93" showDropDown="0" showInputMessage="0" showErrorMessage="0" allowBlank="1" errorTitle="Test" error="Solo formatori TEST (per TT/TI)" type="list">
      <formula1>=FORMATORI!$I$51:$I$55</formula1>
    </dataValidation>
    <dataValidation sqref="AB293" showDropDown="0" showInputMessage="0" showErrorMessage="0" allowBlank="1" errorTitle="Formatore non valido" error="Seleziona un formatore valido" type="list">
      <formula1>=FORMATORI!$A$51:$A$58</formula1>
    </dataValidation>
    <dataValidation sqref="AD293" showDropDown="0" showInputMessage="0" showErrorMessage="0" allowBlank="1" errorTitle="Formatore non valido" error="Seleziona un formatore valido" type="list">
      <formula1>=FORMATORI!$A$51:$A$58</formula1>
    </dataValidation>
    <dataValidation sqref="AF293" showDropDown="0" showInputMessage="0" showErrorMessage="0" allowBlank="1" errorTitle="Formatore non valido" error="Seleziona un formatore valido" type="list">
      <formula1>=FORMATORI!$A$51:$A$58</formula1>
    </dataValidation>
    <dataValidation sqref="AH293" showDropDown="0" showInputMessage="0" showErrorMessage="0" allowBlank="1" errorTitle="Formatore non valido" error="Seleziona un formatore valido" type="list">
      <formula1>=FORMATORI!$A$51:$A$58</formula1>
    </dataValidation>
    <dataValidation sqref="AJ293" showDropDown="0" showInputMessage="0" showErrorMessage="0" allowBlank="1" errorTitle="Formatore non valido" error="Seleziona un formatore valido" type="list">
      <formula1>=FORMATORI!$A$51:$A$58</formula1>
    </dataValidation>
    <dataValidation sqref="AC2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94" showDropDown="0" showInputMessage="0" showErrorMessage="0" allowBlank="1" errorTitle="Formatore non valido" error="Seleziona un formatore valido" type="list">
      <formula1>=FORMATORI!$A$51:$A$58</formula1>
    </dataValidation>
    <dataValidation sqref="E294" showDropDown="0" showInputMessage="0" showErrorMessage="0" allowBlank="1" errorTitle="Formatore non valido" error="Seleziona un formatore valido" type="list">
      <formula1>=FORMATORI!$A$51:$A$58</formula1>
    </dataValidation>
    <dataValidation sqref="F294" showDropDown="0" showInputMessage="0" showErrorMessage="0" allowBlank="1" errorTitle="Aula non valida" error="Seleziona un'aula valida" type="list">
      <formula1>=CONTROLLO_AULE!$A$50:$A$54</formula1>
    </dataValidation>
    <dataValidation sqref="G29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94" showDropDown="0" showInputMessage="0" showErrorMessage="0" allowBlank="1" errorTitle="Test" error="Solo formatori TEST (per TT/TI)" type="list">
      <formula1>=FORMATORI!$I$51:$I$55</formula1>
    </dataValidation>
    <dataValidation sqref="J294" showDropDown="0" showInputMessage="0" showErrorMessage="0" allowBlank="1" type="list">
      <formula1>=FORMATORI!$A$51:$A$58</formula1>
    </dataValidation>
    <dataValidation sqref="K294" showDropDown="0" showInputMessage="0" showErrorMessage="0" allowBlank="1" type="list">
      <formula1>=FORMATORI!$A$51:$A$58</formula1>
    </dataValidation>
    <dataValidation sqref="L294" showDropDown="0" showInputMessage="0" showErrorMessage="0" allowBlank="1" type="list">
      <formula1>=CONTROLLO_AULE!$A$50:$A$54</formula1>
    </dataValidation>
    <dataValidation sqref="M2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94" showDropDown="0" showInputMessage="0" showErrorMessage="0" allowBlank="1" errorTitle="Test" error="Solo formatori TEST (per TT/TI)" type="list">
      <formula1>=FORMATORI!$I$51:$I$55</formula1>
    </dataValidation>
    <dataValidation sqref="P294" showDropDown="0" showInputMessage="0" showErrorMessage="0" allowBlank="1" type="list">
      <formula1>=FORMATORI!$A$51:$A$58</formula1>
    </dataValidation>
    <dataValidation sqref="Q294" showDropDown="0" showInputMessage="0" showErrorMessage="0" allowBlank="1" type="list">
      <formula1>=FORMATORI!$A$51:$A$58</formula1>
    </dataValidation>
    <dataValidation sqref="R294" showDropDown="0" showInputMessage="0" showErrorMessage="0" allowBlank="1" type="list">
      <formula1>=CONTROLLO_AULE!$A$50:$A$54</formula1>
    </dataValidation>
    <dataValidation sqref="S2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94" showDropDown="0" showInputMessage="0" showErrorMessage="0" allowBlank="1" errorTitle="Test" error="Solo formatori TEST (per TT/TI)" type="list">
      <formula1>=FORMATORI!$I$51:$I$55</formula1>
    </dataValidation>
    <dataValidation sqref="V294" showDropDown="0" showInputMessage="0" showErrorMessage="0" allowBlank="1" type="list">
      <formula1>=FORMATORI!$A$51:$A$58</formula1>
    </dataValidation>
    <dataValidation sqref="W294" showDropDown="0" showInputMessage="0" showErrorMessage="0" allowBlank="1" type="list">
      <formula1>=FORMATORI!$A$51:$A$58</formula1>
    </dataValidation>
    <dataValidation sqref="X294" showDropDown="0" showInputMessage="0" showErrorMessage="0" allowBlank="1" type="list">
      <formula1>=CONTROLLO_AULE!$A$50:$A$54</formula1>
    </dataValidation>
    <dataValidation sqref="Y2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94" showDropDown="0" showInputMessage="0" showErrorMessage="0" allowBlank="1" errorTitle="Test" error="Solo formatori TEST (per TT/TI)" type="list">
      <formula1>=FORMATORI!$I$51:$I$55</formula1>
    </dataValidation>
    <dataValidation sqref="AB294" showDropDown="0" showInputMessage="0" showErrorMessage="0" allowBlank="1" errorTitle="Formatore non valido" error="Seleziona un formatore valido" type="list">
      <formula1>=FORMATORI!$A$51:$A$58</formula1>
    </dataValidation>
    <dataValidation sqref="AD294" showDropDown="0" showInputMessage="0" showErrorMessage="0" allowBlank="1" errorTitle="Formatore non valido" error="Seleziona un formatore valido" type="list">
      <formula1>=FORMATORI!$A$51:$A$58</formula1>
    </dataValidation>
    <dataValidation sqref="AF294" showDropDown="0" showInputMessage="0" showErrorMessage="0" allowBlank="1" errorTitle="Formatore non valido" error="Seleziona un formatore valido" type="list">
      <formula1>=FORMATORI!$A$51:$A$58</formula1>
    </dataValidation>
    <dataValidation sqref="AH294" showDropDown="0" showInputMessage="0" showErrorMessage="0" allowBlank="1" errorTitle="Formatore non valido" error="Seleziona un formatore valido" type="list">
      <formula1>=FORMATORI!$A$51:$A$58</formula1>
    </dataValidation>
    <dataValidation sqref="AJ294" showDropDown="0" showInputMessage="0" showErrorMessage="0" allowBlank="1" errorTitle="Formatore non valido" error="Seleziona un formatore valido" type="list">
      <formula1>=FORMATORI!$A$51:$A$58</formula1>
    </dataValidation>
    <dataValidation sqref="AC2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95" showDropDown="0" showInputMessage="0" showErrorMessage="0" allowBlank="1" errorTitle="Formatore non valido" error="Seleziona un formatore valido" type="list">
      <formula1>=FORMATORI!$A$51:$A$58</formula1>
    </dataValidation>
    <dataValidation sqref="E295" showDropDown="0" showInputMessage="0" showErrorMessage="0" allowBlank="1" errorTitle="Formatore non valido" error="Seleziona un formatore valido" type="list">
      <formula1>=FORMATORI!$A$51:$A$58</formula1>
    </dataValidation>
    <dataValidation sqref="F295" showDropDown="0" showInputMessage="0" showErrorMessage="0" allowBlank="1" errorTitle="Aula non valida" error="Seleziona un'aula valida" type="list">
      <formula1>=CONTROLLO_AULE!$A$50:$A$54</formula1>
    </dataValidation>
    <dataValidation sqref="G29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95" showDropDown="0" showInputMessage="0" showErrorMessage="0" allowBlank="1" errorTitle="Test" error="Solo formatori TEST (per TT/TI)" type="list">
      <formula1>=FORMATORI!$I$51:$I$55</formula1>
    </dataValidation>
    <dataValidation sqref="J295" showDropDown="0" showInputMessage="0" showErrorMessage="0" allowBlank="1" type="list">
      <formula1>=FORMATORI!$A$51:$A$58</formula1>
    </dataValidation>
    <dataValidation sqref="K295" showDropDown="0" showInputMessage="0" showErrorMessage="0" allowBlank="1" type="list">
      <formula1>=FORMATORI!$A$51:$A$58</formula1>
    </dataValidation>
    <dataValidation sqref="L295" showDropDown="0" showInputMessage="0" showErrorMessage="0" allowBlank="1" type="list">
      <formula1>=CONTROLLO_AULE!$A$50:$A$54</formula1>
    </dataValidation>
    <dataValidation sqref="M2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95" showDropDown="0" showInputMessage="0" showErrorMessage="0" allowBlank="1" errorTitle="Test" error="Solo formatori TEST (per TT/TI)" type="list">
      <formula1>=FORMATORI!$I$51:$I$55</formula1>
    </dataValidation>
    <dataValidation sqref="P295" showDropDown="0" showInputMessage="0" showErrorMessage="0" allowBlank="1" type="list">
      <formula1>=FORMATORI!$A$51:$A$58</formula1>
    </dataValidation>
    <dataValidation sqref="Q295" showDropDown="0" showInputMessage="0" showErrorMessage="0" allowBlank="1" type="list">
      <formula1>=FORMATORI!$A$51:$A$58</formula1>
    </dataValidation>
    <dataValidation sqref="R295" showDropDown="0" showInputMessage="0" showErrorMessage="0" allowBlank="1" type="list">
      <formula1>=CONTROLLO_AULE!$A$50:$A$54</formula1>
    </dataValidation>
    <dataValidation sqref="S2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95" showDropDown="0" showInputMessage="0" showErrorMessage="0" allowBlank="1" errorTitle="Test" error="Solo formatori TEST (per TT/TI)" type="list">
      <formula1>=FORMATORI!$I$51:$I$55</formula1>
    </dataValidation>
    <dataValidation sqref="V295" showDropDown="0" showInputMessage="0" showErrorMessage="0" allowBlank="1" type="list">
      <formula1>=FORMATORI!$A$51:$A$58</formula1>
    </dataValidation>
    <dataValidation sqref="W295" showDropDown="0" showInputMessage="0" showErrorMessage="0" allowBlank="1" type="list">
      <formula1>=FORMATORI!$A$51:$A$58</formula1>
    </dataValidation>
    <dataValidation sqref="X295" showDropDown="0" showInputMessage="0" showErrorMessage="0" allowBlank="1" type="list">
      <formula1>=CONTROLLO_AULE!$A$50:$A$54</formula1>
    </dataValidation>
    <dataValidation sqref="Y2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95" showDropDown="0" showInputMessage="0" showErrorMessage="0" allowBlank="1" errorTitle="Test" error="Solo formatori TEST (per TT/TI)" type="list">
      <formula1>=FORMATORI!$I$51:$I$55</formula1>
    </dataValidation>
    <dataValidation sqref="AB295" showDropDown="0" showInputMessage="0" showErrorMessage="0" allowBlank="1" errorTitle="Formatore non valido" error="Seleziona un formatore valido" type="list">
      <formula1>=FORMATORI!$A$51:$A$58</formula1>
    </dataValidation>
    <dataValidation sqref="AD295" showDropDown="0" showInputMessage="0" showErrorMessage="0" allowBlank="1" errorTitle="Formatore non valido" error="Seleziona un formatore valido" type="list">
      <formula1>=FORMATORI!$A$51:$A$58</formula1>
    </dataValidation>
    <dataValidation sqref="AF295" showDropDown="0" showInputMessage="0" showErrorMessage="0" allowBlank="1" errorTitle="Formatore non valido" error="Seleziona un formatore valido" type="list">
      <formula1>=FORMATORI!$A$51:$A$58</formula1>
    </dataValidation>
    <dataValidation sqref="AH295" showDropDown="0" showInputMessage="0" showErrorMessage="0" allowBlank="1" errorTitle="Formatore non valido" error="Seleziona un formatore valido" type="list">
      <formula1>=FORMATORI!$A$51:$A$58</formula1>
    </dataValidation>
    <dataValidation sqref="AJ295" showDropDown="0" showInputMessage="0" showErrorMessage="0" allowBlank="1" errorTitle="Formatore non valido" error="Seleziona un formatore valido" type="list">
      <formula1>=FORMATORI!$A$51:$A$58</formula1>
    </dataValidation>
    <dataValidation sqref="AC2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96" showDropDown="0" showInputMessage="0" showErrorMessage="0" allowBlank="1" errorTitle="Formatore non valido" error="Seleziona un formatore valido" type="list">
      <formula1>=FORMATORI!$A$51:$A$58</formula1>
    </dataValidation>
    <dataValidation sqref="E296" showDropDown="0" showInputMessage="0" showErrorMessage="0" allowBlank="1" errorTitle="Formatore non valido" error="Seleziona un formatore valido" type="list">
      <formula1>=FORMATORI!$A$51:$A$58</formula1>
    </dataValidation>
    <dataValidation sqref="F296" showDropDown="0" showInputMessage="0" showErrorMessage="0" allowBlank="1" errorTitle="Aula non valida" error="Seleziona un'aula valida" type="list">
      <formula1>=CONTROLLO_AULE!$A$50:$A$54</formula1>
    </dataValidation>
    <dataValidation sqref="G29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96" showDropDown="0" showInputMessage="0" showErrorMessage="0" allowBlank="1" errorTitle="Test" error="Solo formatori TEST (per TT/TI)" type="list">
      <formula1>=FORMATORI!$I$51:$I$55</formula1>
    </dataValidation>
    <dataValidation sqref="J296" showDropDown="0" showInputMessage="0" showErrorMessage="0" allowBlank="1" type="list">
      <formula1>=FORMATORI!$A$51:$A$58</formula1>
    </dataValidation>
    <dataValidation sqref="K296" showDropDown="0" showInputMessage="0" showErrorMessage="0" allowBlank="1" type="list">
      <formula1>=FORMATORI!$A$51:$A$58</formula1>
    </dataValidation>
    <dataValidation sqref="L296" showDropDown="0" showInputMessage="0" showErrorMessage="0" allowBlank="1" type="list">
      <formula1>=CONTROLLO_AULE!$A$50:$A$54</formula1>
    </dataValidation>
    <dataValidation sqref="M2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96" showDropDown="0" showInputMessage="0" showErrorMessage="0" allowBlank="1" errorTitle="Test" error="Solo formatori TEST (per TT/TI)" type="list">
      <formula1>=FORMATORI!$I$51:$I$55</formula1>
    </dataValidation>
    <dataValidation sqref="P296" showDropDown="0" showInputMessage="0" showErrorMessage="0" allowBlank="1" type="list">
      <formula1>=FORMATORI!$A$51:$A$58</formula1>
    </dataValidation>
    <dataValidation sqref="Q296" showDropDown="0" showInputMessage="0" showErrorMessage="0" allowBlank="1" type="list">
      <formula1>=FORMATORI!$A$51:$A$58</formula1>
    </dataValidation>
    <dataValidation sqref="R296" showDropDown="0" showInputMessage="0" showErrorMessage="0" allowBlank="1" type="list">
      <formula1>=CONTROLLO_AULE!$A$50:$A$54</formula1>
    </dataValidation>
    <dataValidation sqref="S2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96" showDropDown="0" showInputMessage="0" showErrorMessage="0" allowBlank="1" errorTitle="Test" error="Solo formatori TEST (per TT/TI)" type="list">
      <formula1>=FORMATORI!$I$51:$I$55</formula1>
    </dataValidation>
    <dataValidation sqref="V296" showDropDown="0" showInputMessage="0" showErrorMessage="0" allowBlank="1" type="list">
      <formula1>=FORMATORI!$A$51:$A$58</formula1>
    </dataValidation>
    <dataValidation sqref="W296" showDropDown="0" showInputMessage="0" showErrorMessage="0" allowBlank="1" type="list">
      <formula1>=FORMATORI!$A$51:$A$58</formula1>
    </dataValidation>
    <dataValidation sqref="X296" showDropDown="0" showInputMessage="0" showErrorMessage="0" allowBlank="1" type="list">
      <formula1>=CONTROLLO_AULE!$A$50:$A$54</formula1>
    </dataValidation>
    <dataValidation sqref="Y2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96" showDropDown="0" showInputMessage="0" showErrorMessage="0" allowBlank="1" errorTitle="Test" error="Solo formatori TEST (per TT/TI)" type="list">
      <formula1>=FORMATORI!$I$51:$I$55</formula1>
    </dataValidation>
    <dataValidation sqref="AB296" showDropDown="0" showInputMessage="0" showErrorMessage="0" allowBlank="1" errorTitle="Formatore non valido" error="Seleziona un formatore valido" type="list">
      <formula1>=FORMATORI!$A$51:$A$58</formula1>
    </dataValidation>
    <dataValidation sqref="AD296" showDropDown="0" showInputMessage="0" showErrorMessage="0" allowBlank="1" errorTitle="Formatore non valido" error="Seleziona un formatore valido" type="list">
      <formula1>=FORMATORI!$A$51:$A$58</formula1>
    </dataValidation>
    <dataValidation sqref="AF296" showDropDown="0" showInputMessage="0" showErrorMessage="0" allowBlank="1" errorTitle="Formatore non valido" error="Seleziona un formatore valido" type="list">
      <formula1>=FORMATORI!$A$51:$A$58</formula1>
    </dataValidation>
    <dataValidation sqref="AH296" showDropDown="0" showInputMessage="0" showErrorMessage="0" allowBlank="1" errorTitle="Formatore non valido" error="Seleziona un formatore valido" type="list">
      <formula1>=FORMATORI!$A$51:$A$58</formula1>
    </dataValidation>
    <dataValidation sqref="AJ296" showDropDown="0" showInputMessage="0" showErrorMessage="0" allowBlank="1" errorTitle="Formatore non valido" error="Seleziona un formatore valido" type="list">
      <formula1>=FORMATORI!$A$51:$A$58</formula1>
    </dataValidation>
    <dataValidation sqref="AC2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97" showDropDown="0" showInputMessage="0" showErrorMessage="0" allowBlank="1" errorTitle="Formatore non valido" error="Seleziona un formatore valido" type="list">
      <formula1>=FORMATORI!$A$51:$A$58</formula1>
    </dataValidation>
    <dataValidation sqref="E297" showDropDown="0" showInputMessage="0" showErrorMessage="0" allowBlank="1" errorTitle="Formatore non valido" error="Seleziona un formatore valido" type="list">
      <formula1>=FORMATORI!$A$51:$A$58</formula1>
    </dataValidation>
    <dataValidation sqref="F297" showDropDown="0" showInputMessage="0" showErrorMessage="0" allowBlank="1" errorTitle="Aula non valida" error="Seleziona un'aula valida" type="list">
      <formula1>=CONTROLLO_AULE!$A$50:$A$54</formula1>
    </dataValidation>
    <dataValidation sqref="G29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97" showDropDown="0" showInputMessage="0" showErrorMessage="0" allowBlank="1" errorTitle="Test" error="Solo formatori TEST (per TT/TI)" type="list">
      <formula1>=FORMATORI!$I$51:$I$55</formula1>
    </dataValidation>
    <dataValidation sqref="J297" showDropDown="0" showInputMessage="0" showErrorMessage="0" allowBlank="1" type="list">
      <formula1>=FORMATORI!$A$51:$A$58</formula1>
    </dataValidation>
    <dataValidation sqref="K297" showDropDown="0" showInputMessage="0" showErrorMessage="0" allowBlank="1" type="list">
      <formula1>=FORMATORI!$A$51:$A$58</formula1>
    </dataValidation>
    <dataValidation sqref="L297" showDropDown="0" showInputMessage="0" showErrorMessage="0" allowBlank="1" type="list">
      <formula1>=CONTROLLO_AULE!$A$50:$A$54</formula1>
    </dataValidation>
    <dataValidation sqref="M2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97" showDropDown="0" showInputMessage="0" showErrorMessage="0" allowBlank="1" errorTitle="Test" error="Solo formatori TEST (per TT/TI)" type="list">
      <formula1>=FORMATORI!$I$51:$I$55</formula1>
    </dataValidation>
    <dataValidation sqref="P297" showDropDown="0" showInputMessage="0" showErrorMessage="0" allowBlank="1" type="list">
      <formula1>=FORMATORI!$A$51:$A$58</formula1>
    </dataValidation>
    <dataValidation sqref="Q297" showDropDown="0" showInputMessage="0" showErrorMessage="0" allowBlank="1" type="list">
      <formula1>=FORMATORI!$A$51:$A$58</formula1>
    </dataValidation>
    <dataValidation sqref="R297" showDropDown="0" showInputMessage="0" showErrorMessage="0" allowBlank="1" type="list">
      <formula1>=CONTROLLO_AULE!$A$50:$A$54</formula1>
    </dataValidation>
    <dataValidation sqref="S2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97" showDropDown="0" showInputMessage="0" showErrorMessage="0" allowBlank="1" errorTitle="Test" error="Solo formatori TEST (per TT/TI)" type="list">
      <formula1>=FORMATORI!$I$51:$I$55</formula1>
    </dataValidation>
    <dataValidation sqref="V297" showDropDown="0" showInputMessage="0" showErrorMessage="0" allowBlank="1" type="list">
      <formula1>=FORMATORI!$A$51:$A$58</formula1>
    </dataValidation>
    <dataValidation sqref="W297" showDropDown="0" showInputMessage="0" showErrorMessage="0" allowBlank="1" type="list">
      <formula1>=FORMATORI!$A$51:$A$58</formula1>
    </dataValidation>
    <dataValidation sqref="X297" showDropDown="0" showInputMessage="0" showErrorMessage="0" allowBlank="1" type="list">
      <formula1>=CONTROLLO_AULE!$A$50:$A$54</formula1>
    </dataValidation>
    <dataValidation sqref="Y2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97" showDropDown="0" showInputMessage="0" showErrorMessage="0" allowBlank="1" errorTitle="Test" error="Solo formatori TEST (per TT/TI)" type="list">
      <formula1>=FORMATORI!$I$51:$I$55</formula1>
    </dataValidation>
    <dataValidation sqref="AB297" showDropDown="0" showInputMessage="0" showErrorMessage="0" allowBlank="1" errorTitle="Formatore non valido" error="Seleziona un formatore valido" type="list">
      <formula1>=FORMATORI!$A$51:$A$58</formula1>
    </dataValidation>
    <dataValidation sqref="AD297" showDropDown="0" showInputMessage="0" showErrorMessage="0" allowBlank="1" errorTitle="Formatore non valido" error="Seleziona un formatore valido" type="list">
      <formula1>=FORMATORI!$A$51:$A$58</formula1>
    </dataValidation>
    <dataValidation sqref="AF297" showDropDown="0" showInputMessage="0" showErrorMessage="0" allowBlank="1" errorTitle="Formatore non valido" error="Seleziona un formatore valido" type="list">
      <formula1>=FORMATORI!$A$51:$A$58</formula1>
    </dataValidation>
    <dataValidation sqref="AH297" showDropDown="0" showInputMessage="0" showErrorMessage="0" allowBlank="1" errorTitle="Formatore non valido" error="Seleziona un formatore valido" type="list">
      <formula1>=FORMATORI!$A$51:$A$58</formula1>
    </dataValidation>
    <dataValidation sqref="AJ297" showDropDown="0" showInputMessage="0" showErrorMessage="0" allowBlank="1" errorTitle="Formatore non valido" error="Seleziona un formatore valido" type="list">
      <formula1>=FORMATORI!$A$51:$A$58</formula1>
    </dataValidation>
    <dataValidation sqref="AC2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98" showDropDown="0" showInputMessage="0" showErrorMessage="0" allowBlank="1" errorTitle="Formatore non valido" error="Seleziona un formatore valido" type="list">
      <formula1>=FORMATORI!$A$51:$A$58</formula1>
    </dataValidation>
    <dataValidation sqref="E298" showDropDown="0" showInputMessage="0" showErrorMessage="0" allowBlank="1" errorTitle="Formatore non valido" error="Seleziona un formatore valido" type="list">
      <formula1>=FORMATORI!$A$51:$A$58</formula1>
    </dataValidation>
    <dataValidation sqref="F298" showDropDown="0" showInputMessage="0" showErrorMessage="0" allowBlank="1" errorTitle="Aula non valida" error="Seleziona un'aula valida" type="list">
      <formula1>=CONTROLLO_AULE!$A$50:$A$54</formula1>
    </dataValidation>
    <dataValidation sqref="G29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98" showDropDown="0" showInputMessage="0" showErrorMessage="0" allowBlank="1" errorTitle="Test" error="Solo formatori TEST (per TT/TI)" type="list">
      <formula1>=FORMATORI!$I$51:$I$55</formula1>
    </dataValidation>
    <dataValidation sqref="J298" showDropDown="0" showInputMessage="0" showErrorMessage="0" allowBlank="1" type="list">
      <formula1>=FORMATORI!$A$51:$A$58</formula1>
    </dataValidation>
    <dataValidation sqref="K298" showDropDown="0" showInputMessage="0" showErrorMessage="0" allowBlank="1" type="list">
      <formula1>=FORMATORI!$A$51:$A$58</formula1>
    </dataValidation>
    <dataValidation sqref="L298" showDropDown="0" showInputMessage="0" showErrorMessage="0" allowBlank="1" type="list">
      <formula1>=CONTROLLO_AULE!$A$50:$A$54</formula1>
    </dataValidation>
    <dataValidation sqref="M2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98" showDropDown="0" showInputMessage="0" showErrorMessage="0" allowBlank="1" errorTitle="Test" error="Solo formatori TEST (per TT/TI)" type="list">
      <formula1>=FORMATORI!$I$51:$I$55</formula1>
    </dataValidation>
    <dataValidation sqref="P298" showDropDown="0" showInputMessage="0" showErrorMessage="0" allowBlank="1" type="list">
      <formula1>=FORMATORI!$A$51:$A$58</formula1>
    </dataValidation>
    <dataValidation sqref="Q298" showDropDown="0" showInputMessage="0" showErrorMessage="0" allowBlank="1" type="list">
      <formula1>=FORMATORI!$A$51:$A$58</formula1>
    </dataValidation>
    <dataValidation sqref="R298" showDropDown="0" showInputMessage="0" showErrorMessage="0" allowBlank="1" type="list">
      <formula1>=CONTROLLO_AULE!$A$50:$A$54</formula1>
    </dataValidation>
    <dataValidation sqref="S2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98" showDropDown="0" showInputMessage="0" showErrorMessage="0" allowBlank="1" errorTitle="Test" error="Solo formatori TEST (per TT/TI)" type="list">
      <formula1>=FORMATORI!$I$51:$I$55</formula1>
    </dataValidation>
    <dataValidation sqref="V298" showDropDown="0" showInputMessage="0" showErrorMessage="0" allowBlank="1" type="list">
      <formula1>=FORMATORI!$A$51:$A$58</formula1>
    </dataValidation>
    <dataValidation sqref="W298" showDropDown="0" showInputMessage="0" showErrorMessage="0" allowBlank="1" type="list">
      <formula1>=FORMATORI!$A$51:$A$58</formula1>
    </dataValidation>
    <dataValidation sqref="X298" showDropDown="0" showInputMessage="0" showErrorMessage="0" allowBlank="1" type="list">
      <formula1>=CONTROLLO_AULE!$A$50:$A$54</formula1>
    </dataValidation>
    <dataValidation sqref="Y2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98" showDropDown="0" showInputMessage="0" showErrorMessage="0" allowBlank="1" errorTitle="Test" error="Solo formatori TEST (per TT/TI)" type="list">
      <formula1>=FORMATORI!$I$51:$I$55</formula1>
    </dataValidation>
    <dataValidation sqref="AB298" showDropDown="0" showInputMessage="0" showErrorMessage="0" allowBlank="1" errorTitle="Formatore non valido" error="Seleziona un formatore valido" type="list">
      <formula1>=FORMATORI!$A$51:$A$58</formula1>
    </dataValidation>
    <dataValidation sqref="AD298" showDropDown="0" showInputMessage="0" showErrorMessage="0" allowBlank="1" errorTitle="Formatore non valido" error="Seleziona un formatore valido" type="list">
      <formula1>=FORMATORI!$A$51:$A$58</formula1>
    </dataValidation>
    <dataValidation sqref="AF298" showDropDown="0" showInputMessage="0" showErrorMessage="0" allowBlank="1" errorTitle="Formatore non valido" error="Seleziona un formatore valido" type="list">
      <formula1>=FORMATORI!$A$51:$A$58</formula1>
    </dataValidation>
    <dataValidation sqref="AH298" showDropDown="0" showInputMessage="0" showErrorMessage="0" allowBlank="1" errorTitle="Formatore non valido" error="Seleziona un formatore valido" type="list">
      <formula1>=FORMATORI!$A$51:$A$58</formula1>
    </dataValidation>
    <dataValidation sqref="AJ298" showDropDown="0" showInputMessage="0" showErrorMessage="0" allowBlank="1" errorTitle="Formatore non valido" error="Seleziona un formatore valido" type="list">
      <formula1>=FORMATORI!$A$51:$A$58</formula1>
    </dataValidation>
    <dataValidation sqref="AC2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299" showDropDown="0" showInputMessage="0" showErrorMessage="0" allowBlank="1" errorTitle="Formatore non valido" error="Seleziona un formatore valido" type="list">
      <formula1>=FORMATORI!$A$51:$A$58</formula1>
    </dataValidation>
    <dataValidation sqref="E299" showDropDown="0" showInputMessage="0" showErrorMessage="0" allowBlank="1" errorTitle="Formatore non valido" error="Seleziona un formatore valido" type="list">
      <formula1>=FORMATORI!$A$51:$A$58</formula1>
    </dataValidation>
    <dataValidation sqref="F299" showDropDown="0" showInputMessage="0" showErrorMessage="0" allowBlank="1" errorTitle="Aula non valida" error="Seleziona un'aula valida" type="list">
      <formula1>=CONTROLLO_AULE!$A$50:$A$54</formula1>
    </dataValidation>
    <dataValidation sqref="G29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299" showDropDown="0" showInputMessage="0" showErrorMessage="0" allowBlank="1" errorTitle="Test" error="Solo formatori TEST (per TT/TI)" type="list">
      <formula1>=FORMATORI!$I$51:$I$55</formula1>
    </dataValidation>
    <dataValidation sqref="J299" showDropDown="0" showInputMessage="0" showErrorMessage="0" allowBlank="1" type="list">
      <formula1>=FORMATORI!$A$51:$A$58</formula1>
    </dataValidation>
    <dataValidation sqref="K299" showDropDown="0" showInputMessage="0" showErrorMessage="0" allowBlank="1" type="list">
      <formula1>=FORMATORI!$A$51:$A$58</formula1>
    </dataValidation>
    <dataValidation sqref="L299" showDropDown="0" showInputMessage="0" showErrorMessage="0" allowBlank="1" type="list">
      <formula1>=CONTROLLO_AULE!$A$50:$A$54</formula1>
    </dataValidation>
    <dataValidation sqref="M2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299" showDropDown="0" showInputMessage="0" showErrorMessage="0" allowBlank="1" errorTitle="Test" error="Solo formatori TEST (per TT/TI)" type="list">
      <formula1>=FORMATORI!$I$51:$I$55</formula1>
    </dataValidation>
    <dataValidation sqref="P299" showDropDown="0" showInputMessage="0" showErrorMessage="0" allowBlank="1" type="list">
      <formula1>=FORMATORI!$A$51:$A$58</formula1>
    </dataValidation>
    <dataValidation sqref="Q299" showDropDown="0" showInputMessage="0" showErrorMessage="0" allowBlank="1" type="list">
      <formula1>=FORMATORI!$A$51:$A$58</formula1>
    </dataValidation>
    <dataValidation sqref="R299" showDropDown="0" showInputMessage="0" showErrorMessage="0" allowBlank="1" type="list">
      <formula1>=CONTROLLO_AULE!$A$50:$A$54</formula1>
    </dataValidation>
    <dataValidation sqref="S2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299" showDropDown="0" showInputMessage="0" showErrorMessage="0" allowBlank="1" errorTitle="Test" error="Solo formatori TEST (per TT/TI)" type="list">
      <formula1>=FORMATORI!$I$51:$I$55</formula1>
    </dataValidation>
    <dataValidation sqref="V299" showDropDown="0" showInputMessage="0" showErrorMessage="0" allowBlank="1" type="list">
      <formula1>=FORMATORI!$A$51:$A$58</formula1>
    </dataValidation>
    <dataValidation sqref="W299" showDropDown="0" showInputMessage="0" showErrorMessage="0" allowBlank="1" type="list">
      <formula1>=FORMATORI!$A$51:$A$58</formula1>
    </dataValidation>
    <dataValidation sqref="X299" showDropDown="0" showInputMessage="0" showErrorMessage="0" allowBlank="1" type="list">
      <formula1>=CONTROLLO_AULE!$A$50:$A$54</formula1>
    </dataValidation>
    <dataValidation sqref="Y2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299" showDropDown="0" showInputMessage="0" showErrorMessage="0" allowBlank="1" errorTitle="Test" error="Solo formatori TEST (per TT/TI)" type="list">
      <formula1>=FORMATORI!$I$51:$I$55</formula1>
    </dataValidation>
    <dataValidation sqref="AB299" showDropDown="0" showInputMessage="0" showErrorMessage="0" allowBlank="1" errorTitle="Formatore non valido" error="Seleziona un formatore valido" type="list">
      <formula1>=FORMATORI!$A$51:$A$58</formula1>
    </dataValidation>
    <dataValidation sqref="AD299" showDropDown="0" showInputMessage="0" showErrorMessage="0" allowBlank="1" errorTitle="Formatore non valido" error="Seleziona un formatore valido" type="list">
      <formula1>=FORMATORI!$A$51:$A$58</formula1>
    </dataValidation>
    <dataValidation sqref="AF299" showDropDown="0" showInputMessage="0" showErrorMessage="0" allowBlank="1" errorTitle="Formatore non valido" error="Seleziona un formatore valido" type="list">
      <formula1>=FORMATORI!$A$51:$A$58</formula1>
    </dataValidation>
    <dataValidation sqref="AH299" showDropDown="0" showInputMessage="0" showErrorMessage="0" allowBlank="1" errorTitle="Formatore non valido" error="Seleziona un formatore valido" type="list">
      <formula1>=FORMATORI!$A$51:$A$58</formula1>
    </dataValidation>
    <dataValidation sqref="AJ299" showDropDown="0" showInputMessage="0" showErrorMessage="0" allowBlank="1" errorTitle="Formatore non valido" error="Seleziona un formatore valido" type="list">
      <formula1>=FORMATORI!$A$51:$A$58</formula1>
    </dataValidation>
    <dataValidation sqref="AC2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2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2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2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2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00" showDropDown="0" showInputMessage="0" showErrorMessage="0" allowBlank="1" errorTitle="Formatore non valido" error="Seleziona un formatore valido" type="list">
      <formula1>=FORMATORI!$A$51:$A$58</formula1>
    </dataValidation>
    <dataValidation sqref="E300" showDropDown="0" showInputMessage="0" showErrorMessage="0" allowBlank="1" errorTitle="Formatore non valido" error="Seleziona un formatore valido" type="list">
      <formula1>=FORMATORI!$A$51:$A$58</formula1>
    </dataValidation>
    <dataValidation sqref="F300" showDropDown="0" showInputMessage="0" showErrorMessage="0" allowBlank="1" errorTitle="Aula non valida" error="Seleziona un'aula valida" type="list">
      <formula1>=CONTROLLO_AULE!$A$50:$A$54</formula1>
    </dataValidation>
    <dataValidation sqref="G30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00" showDropDown="0" showInputMessage="0" showErrorMessage="0" allowBlank="1" errorTitle="Test" error="Solo formatori TEST (per TT/TI)" type="list">
      <formula1>=FORMATORI!$I$51:$I$55</formula1>
    </dataValidation>
    <dataValidation sqref="J300" showDropDown="0" showInputMessage="0" showErrorMessage="0" allowBlank="1" type="list">
      <formula1>=FORMATORI!$A$51:$A$58</formula1>
    </dataValidation>
    <dataValidation sqref="K300" showDropDown="0" showInputMessage="0" showErrorMessage="0" allowBlank="1" type="list">
      <formula1>=FORMATORI!$A$51:$A$58</formula1>
    </dataValidation>
    <dataValidation sqref="L300" showDropDown="0" showInputMessage="0" showErrorMessage="0" allowBlank="1" type="list">
      <formula1>=CONTROLLO_AULE!$A$50:$A$54</formula1>
    </dataValidation>
    <dataValidation sqref="M3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00" showDropDown="0" showInputMessage="0" showErrorMessage="0" allowBlank="1" errorTitle="Test" error="Solo formatori TEST (per TT/TI)" type="list">
      <formula1>=FORMATORI!$I$51:$I$55</formula1>
    </dataValidation>
    <dataValidation sqref="P300" showDropDown="0" showInputMessage="0" showErrorMessage="0" allowBlank="1" type="list">
      <formula1>=FORMATORI!$A$51:$A$58</formula1>
    </dataValidation>
    <dataValidation sqref="Q300" showDropDown="0" showInputMessage="0" showErrorMessage="0" allowBlank="1" type="list">
      <formula1>=FORMATORI!$A$51:$A$58</formula1>
    </dataValidation>
    <dataValidation sqref="R300" showDropDown="0" showInputMessage="0" showErrorMessage="0" allowBlank="1" type="list">
      <formula1>=CONTROLLO_AULE!$A$50:$A$54</formula1>
    </dataValidation>
    <dataValidation sqref="S3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00" showDropDown="0" showInputMessage="0" showErrorMessage="0" allowBlank="1" errorTitle="Test" error="Solo formatori TEST (per TT/TI)" type="list">
      <formula1>=FORMATORI!$I$51:$I$55</formula1>
    </dataValidation>
    <dataValidation sqref="V300" showDropDown="0" showInputMessage="0" showErrorMessage="0" allowBlank="1" type="list">
      <formula1>=FORMATORI!$A$51:$A$58</formula1>
    </dataValidation>
    <dataValidation sqref="W300" showDropDown="0" showInputMessage="0" showErrorMessage="0" allowBlank="1" type="list">
      <formula1>=FORMATORI!$A$51:$A$58</formula1>
    </dataValidation>
    <dataValidation sqref="X300" showDropDown="0" showInputMessage="0" showErrorMessage="0" allowBlank="1" type="list">
      <formula1>=CONTROLLO_AULE!$A$50:$A$54</formula1>
    </dataValidation>
    <dataValidation sqref="Y3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00" showDropDown="0" showInputMessage="0" showErrorMessage="0" allowBlank="1" errorTitle="Test" error="Solo formatori TEST (per TT/TI)" type="list">
      <formula1>=FORMATORI!$I$51:$I$55</formula1>
    </dataValidation>
    <dataValidation sqref="AB300" showDropDown="0" showInputMessage="0" showErrorMessage="0" allowBlank="1" errorTitle="Formatore non valido" error="Seleziona un formatore valido" type="list">
      <formula1>=FORMATORI!$A$51:$A$58</formula1>
    </dataValidation>
    <dataValidation sqref="AD300" showDropDown="0" showInputMessage="0" showErrorMessage="0" allowBlank="1" errorTitle="Formatore non valido" error="Seleziona un formatore valido" type="list">
      <formula1>=FORMATORI!$A$51:$A$58</formula1>
    </dataValidation>
    <dataValidation sqref="AF300" showDropDown="0" showInputMessage="0" showErrorMessage="0" allowBlank="1" errorTitle="Formatore non valido" error="Seleziona un formatore valido" type="list">
      <formula1>=FORMATORI!$A$51:$A$58</formula1>
    </dataValidation>
    <dataValidation sqref="AH300" showDropDown="0" showInputMessage="0" showErrorMessage="0" allowBlank="1" errorTitle="Formatore non valido" error="Seleziona un formatore valido" type="list">
      <formula1>=FORMATORI!$A$51:$A$58</formula1>
    </dataValidation>
    <dataValidation sqref="AJ300" showDropDown="0" showInputMessage="0" showErrorMessage="0" allowBlank="1" errorTitle="Formatore non valido" error="Seleziona un formatore valido" type="list">
      <formula1>=FORMATORI!$A$51:$A$58</formula1>
    </dataValidation>
    <dataValidation sqref="AC3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01" showDropDown="0" showInputMessage="0" showErrorMessage="0" allowBlank="1" errorTitle="Formatore non valido" error="Seleziona un formatore valido" type="list">
      <formula1>=FORMATORI!$A$51:$A$58</formula1>
    </dataValidation>
    <dataValidation sqref="E301" showDropDown="0" showInputMessage="0" showErrorMessage="0" allowBlank="1" errorTitle="Formatore non valido" error="Seleziona un formatore valido" type="list">
      <formula1>=FORMATORI!$A$51:$A$58</formula1>
    </dataValidation>
    <dataValidation sqref="F301" showDropDown="0" showInputMessage="0" showErrorMessage="0" allowBlank="1" errorTitle="Aula non valida" error="Seleziona un'aula valida" type="list">
      <formula1>=CONTROLLO_AULE!$A$50:$A$54</formula1>
    </dataValidation>
    <dataValidation sqref="G30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01" showDropDown="0" showInputMessage="0" showErrorMessage="0" allowBlank="1" errorTitle="Test" error="Solo formatori TEST (per TT/TI)" type="list">
      <formula1>=FORMATORI!$I$51:$I$55</formula1>
    </dataValidation>
    <dataValidation sqref="J301" showDropDown="0" showInputMessage="0" showErrorMessage="0" allowBlank="1" type="list">
      <formula1>=FORMATORI!$A$51:$A$58</formula1>
    </dataValidation>
    <dataValidation sqref="K301" showDropDown="0" showInputMessage="0" showErrorMessage="0" allowBlank="1" type="list">
      <formula1>=FORMATORI!$A$51:$A$58</formula1>
    </dataValidation>
    <dataValidation sqref="L301" showDropDown="0" showInputMessage="0" showErrorMessage="0" allowBlank="1" type="list">
      <formula1>=CONTROLLO_AULE!$A$50:$A$54</formula1>
    </dataValidation>
    <dataValidation sqref="M3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01" showDropDown="0" showInputMessage="0" showErrorMessage="0" allowBlank="1" errorTitle="Test" error="Solo formatori TEST (per TT/TI)" type="list">
      <formula1>=FORMATORI!$I$51:$I$55</formula1>
    </dataValidation>
    <dataValidation sqref="P301" showDropDown="0" showInputMessage="0" showErrorMessage="0" allowBlank="1" type="list">
      <formula1>=FORMATORI!$A$51:$A$58</formula1>
    </dataValidation>
    <dataValidation sqref="Q301" showDropDown="0" showInputMessage="0" showErrorMessage="0" allowBlank="1" type="list">
      <formula1>=FORMATORI!$A$51:$A$58</formula1>
    </dataValidation>
    <dataValidation sqref="R301" showDropDown="0" showInputMessage="0" showErrorMessage="0" allowBlank="1" type="list">
      <formula1>=CONTROLLO_AULE!$A$50:$A$54</formula1>
    </dataValidation>
    <dataValidation sqref="S3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01" showDropDown="0" showInputMessage="0" showErrorMessage="0" allowBlank="1" errorTitle="Test" error="Solo formatori TEST (per TT/TI)" type="list">
      <formula1>=FORMATORI!$I$51:$I$55</formula1>
    </dataValidation>
    <dataValidation sqref="V301" showDropDown="0" showInputMessage="0" showErrorMessage="0" allowBlank="1" type="list">
      <formula1>=FORMATORI!$A$51:$A$58</formula1>
    </dataValidation>
    <dataValidation sqref="W301" showDropDown="0" showInputMessage="0" showErrorMessage="0" allowBlank="1" type="list">
      <formula1>=FORMATORI!$A$51:$A$58</formula1>
    </dataValidation>
    <dataValidation sqref="X301" showDropDown="0" showInputMessage="0" showErrorMessage="0" allowBlank="1" type="list">
      <formula1>=CONTROLLO_AULE!$A$50:$A$54</formula1>
    </dataValidation>
    <dataValidation sqref="Y3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01" showDropDown="0" showInputMessage="0" showErrorMessage="0" allowBlank="1" errorTitle="Test" error="Solo formatori TEST (per TT/TI)" type="list">
      <formula1>=FORMATORI!$I$51:$I$55</formula1>
    </dataValidation>
    <dataValidation sqref="AB301" showDropDown="0" showInputMessage="0" showErrorMessage="0" allowBlank="1" errorTitle="Formatore non valido" error="Seleziona un formatore valido" type="list">
      <formula1>=FORMATORI!$A$51:$A$58</formula1>
    </dataValidation>
    <dataValidation sqref="AD301" showDropDown="0" showInputMessage="0" showErrorMessage="0" allowBlank="1" errorTitle="Formatore non valido" error="Seleziona un formatore valido" type="list">
      <formula1>=FORMATORI!$A$51:$A$58</formula1>
    </dataValidation>
    <dataValidation sqref="AF301" showDropDown="0" showInputMessage="0" showErrorMessage="0" allowBlank="1" errorTitle="Formatore non valido" error="Seleziona un formatore valido" type="list">
      <formula1>=FORMATORI!$A$51:$A$58</formula1>
    </dataValidation>
    <dataValidation sqref="AH301" showDropDown="0" showInputMessage="0" showErrorMessage="0" allowBlank="1" errorTitle="Formatore non valido" error="Seleziona un formatore valido" type="list">
      <formula1>=FORMATORI!$A$51:$A$58</formula1>
    </dataValidation>
    <dataValidation sqref="AJ301" showDropDown="0" showInputMessage="0" showErrorMessage="0" allowBlank="1" errorTitle="Formatore non valido" error="Seleziona un formatore valido" type="list">
      <formula1>=FORMATORI!$A$51:$A$58</formula1>
    </dataValidation>
    <dataValidation sqref="AC3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02" showDropDown="0" showInputMessage="0" showErrorMessage="0" allowBlank="1" errorTitle="Formatore non valido" error="Seleziona un formatore valido" type="list">
      <formula1>=FORMATORI!$A$51:$A$58</formula1>
    </dataValidation>
    <dataValidation sqref="E302" showDropDown="0" showInputMessage="0" showErrorMessage="0" allowBlank="1" errorTitle="Formatore non valido" error="Seleziona un formatore valido" type="list">
      <formula1>=FORMATORI!$A$51:$A$58</formula1>
    </dataValidation>
    <dataValidation sqref="F302" showDropDown="0" showInputMessage="0" showErrorMessage="0" allowBlank="1" errorTitle="Aula non valida" error="Seleziona un'aula valida" type="list">
      <formula1>=CONTROLLO_AULE!$A$50:$A$54</formula1>
    </dataValidation>
    <dataValidation sqref="G30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02" showDropDown="0" showInputMessage="0" showErrorMessage="0" allowBlank="1" errorTitle="Test" error="Solo formatori TEST (per TT/TI)" type="list">
      <formula1>=FORMATORI!$I$51:$I$55</formula1>
    </dataValidation>
    <dataValidation sqref="J302" showDropDown="0" showInputMessage="0" showErrorMessage="0" allowBlank="1" type="list">
      <formula1>=FORMATORI!$A$51:$A$58</formula1>
    </dataValidation>
    <dataValidation sqref="K302" showDropDown="0" showInputMessage="0" showErrorMessage="0" allowBlank="1" type="list">
      <formula1>=FORMATORI!$A$51:$A$58</formula1>
    </dataValidation>
    <dataValidation sqref="L302" showDropDown="0" showInputMessage="0" showErrorMessage="0" allowBlank="1" type="list">
      <formula1>=CONTROLLO_AULE!$A$50:$A$54</formula1>
    </dataValidation>
    <dataValidation sqref="M3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02" showDropDown="0" showInputMessage="0" showErrorMessage="0" allowBlank="1" errorTitle="Test" error="Solo formatori TEST (per TT/TI)" type="list">
      <formula1>=FORMATORI!$I$51:$I$55</formula1>
    </dataValidation>
    <dataValidation sqref="P302" showDropDown="0" showInputMessage="0" showErrorMessage="0" allowBlank="1" type="list">
      <formula1>=FORMATORI!$A$51:$A$58</formula1>
    </dataValidation>
    <dataValidation sqref="Q302" showDropDown="0" showInputMessage="0" showErrorMessage="0" allowBlank="1" type="list">
      <formula1>=FORMATORI!$A$51:$A$58</formula1>
    </dataValidation>
    <dataValidation sqref="R302" showDropDown="0" showInputMessage="0" showErrorMessage="0" allowBlank="1" type="list">
      <formula1>=CONTROLLO_AULE!$A$50:$A$54</formula1>
    </dataValidation>
    <dataValidation sqref="S3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02" showDropDown="0" showInputMessage="0" showErrorMessage="0" allowBlank="1" errorTitle="Test" error="Solo formatori TEST (per TT/TI)" type="list">
      <formula1>=FORMATORI!$I$51:$I$55</formula1>
    </dataValidation>
    <dataValidation sqref="V302" showDropDown="0" showInputMessage="0" showErrorMessage="0" allowBlank="1" type="list">
      <formula1>=FORMATORI!$A$51:$A$58</formula1>
    </dataValidation>
    <dataValidation sqref="W302" showDropDown="0" showInputMessage="0" showErrorMessage="0" allowBlank="1" type="list">
      <formula1>=FORMATORI!$A$51:$A$58</formula1>
    </dataValidation>
    <dataValidation sqref="X302" showDropDown="0" showInputMessage="0" showErrorMessage="0" allowBlank="1" type="list">
      <formula1>=CONTROLLO_AULE!$A$50:$A$54</formula1>
    </dataValidation>
    <dataValidation sqref="Y3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02" showDropDown="0" showInputMessage="0" showErrorMessage="0" allowBlank="1" errorTitle="Test" error="Solo formatori TEST (per TT/TI)" type="list">
      <formula1>=FORMATORI!$I$51:$I$55</formula1>
    </dataValidation>
    <dataValidation sqref="AB302" showDropDown="0" showInputMessage="0" showErrorMessage="0" allowBlank="1" errorTitle="Formatore non valido" error="Seleziona un formatore valido" type="list">
      <formula1>=FORMATORI!$A$51:$A$58</formula1>
    </dataValidation>
    <dataValidation sqref="AD302" showDropDown="0" showInputMessage="0" showErrorMessage="0" allowBlank="1" errorTitle="Formatore non valido" error="Seleziona un formatore valido" type="list">
      <formula1>=FORMATORI!$A$51:$A$58</formula1>
    </dataValidation>
    <dataValidation sqref="AF302" showDropDown="0" showInputMessage="0" showErrorMessage="0" allowBlank="1" errorTitle="Formatore non valido" error="Seleziona un formatore valido" type="list">
      <formula1>=FORMATORI!$A$51:$A$58</formula1>
    </dataValidation>
    <dataValidation sqref="AH302" showDropDown="0" showInputMessage="0" showErrorMessage="0" allowBlank="1" errorTitle="Formatore non valido" error="Seleziona un formatore valido" type="list">
      <formula1>=FORMATORI!$A$51:$A$58</formula1>
    </dataValidation>
    <dataValidation sqref="AJ302" showDropDown="0" showInputMessage="0" showErrorMessage="0" allowBlank="1" errorTitle="Formatore non valido" error="Seleziona un formatore valido" type="list">
      <formula1>=FORMATORI!$A$51:$A$58</formula1>
    </dataValidation>
    <dataValidation sqref="AC3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03" showDropDown="0" showInputMessage="0" showErrorMessage="0" allowBlank="1" errorTitle="Formatore non valido" error="Seleziona un formatore valido" type="list">
      <formula1>=FORMATORI!$A$51:$A$58</formula1>
    </dataValidation>
    <dataValidation sqref="E303" showDropDown="0" showInputMessage="0" showErrorMessage="0" allowBlank="1" errorTitle="Formatore non valido" error="Seleziona un formatore valido" type="list">
      <formula1>=FORMATORI!$A$51:$A$58</formula1>
    </dataValidation>
    <dataValidation sqref="F303" showDropDown="0" showInputMessage="0" showErrorMessage="0" allowBlank="1" errorTitle="Aula non valida" error="Seleziona un'aula valida" type="list">
      <formula1>=CONTROLLO_AULE!$A$50:$A$54</formula1>
    </dataValidation>
    <dataValidation sqref="G30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03" showDropDown="0" showInputMessage="0" showErrorMessage="0" allowBlank="1" errorTitle="Test" error="Solo formatori TEST (per TT/TI)" type="list">
      <formula1>=FORMATORI!$I$51:$I$55</formula1>
    </dataValidation>
    <dataValidation sqref="J303" showDropDown="0" showInputMessage="0" showErrorMessage="0" allowBlank="1" type="list">
      <formula1>=FORMATORI!$A$51:$A$58</formula1>
    </dataValidation>
    <dataValidation sqref="K303" showDropDown="0" showInputMessage="0" showErrorMessage="0" allowBlank="1" type="list">
      <formula1>=FORMATORI!$A$51:$A$58</formula1>
    </dataValidation>
    <dataValidation sqref="L303" showDropDown="0" showInputMessage="0" showErrorMessage="0" allowBlank="1" type="list">
      <formula1>=CONTROLLO_AULE!$A$50:$A$54</formula1>
    </dataValidation>
    <dataValidation sqref="M3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03" showDropDown="0" showInputMessage="0" showErrorMessage="0" allowBlank="1" errorTitle="Test" error="Solo formatori TEST (per TT/TI)" type="list">
      <formula1>=FORMATORI!$I$51:$I$55</formula1>
    </dataValidation>
    <dataValidation sqref="P303" showDropDown="0" showInputMessage="0" showErrorMessage="0" allowBlank="1" type="list">
      <formula1>=FORMATORI!$A$51:$A$58</formula1>
    </dataValidation>
    <dataValidation sqref="Q303" showDropDown="0" showInputMessage="0" showErrorMessage="0" allowBlank="1" type="list">
      <formula1>=FORMATORI!$A$51:$A$58</formula1>
    </dataValidation>
    <dataValidation sqref="R303" showDropDown="0" showInputMessage="0" showErrorMessage="0" allowBlank="1" type="list">
      <formula1>=CONTROLLO_AULE!$A$50:$A$54</formula1>
    </dataValidation>
    <dataValidation sqref="S3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03" showDropDown="0" showInputMessage="0" showErrorMessage="0" allowBlank="1" errorTitle="Test" error="Solo formatori TEST (per TT/TI)" type="list">
      <formula1>=FORMATORI!$I$51:$I$55</formula1>
    </dataValidation>
    <dataValidation sqref="V303" showDropDown="0" showInputMessage="0" showErrorMessage="0" allowBlank="1" type="list">
      <formula1>=FORMATORI!$A$51:$A$58</formula1>
    </dataValidation>
    <dataValidation sqref="W303" showDropDown="0" showInputMessage="0" showErrorMessage="0" allowBlank="1" type="list">
      <formula1>=FORMATORI!$A$51:$A$58</formula1>
    </dataValidation>
    <dataValidation sqref="X303" showDropDown="0" showInputMessage="0" showErrorMessage="0" allowBlank="1" type="list">
      <formula1>=CONTROLLO_AULE!$A$50:$A$54</formula1>
    </dataValidation>
    <dataValidation sqref="Y3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03" showDropDown="0" showInputMessage="0" showErrorMessage="0" allowBlank="1" errorTitle="Test" error="Solo formatori TEST (per TT/TI)" type="list">
      <formula1>=FORMATORI!$I$51:$I$55</formula1>
    </dataValidation>
    <dataValidation sqref="AB303" showDropDown="0" showInputMessage="0" showErrorMessage="0" allowBlank="1" errorTitle="Formatore non valido" error="Seleziona un formatore valido" type="list">
      <formula1>=FORMATORI!$A$51:$A$58</formula1>
    </dataValidation>
    <dataValidation sqref="AD303" showDropDown="0" showInputMessage="0" showErrorMessage="0" allowBlank="1" errorTitle="Formatore non valido" error="Seleziona un formatore valido" type="list">
      <formula1>=FORMATORI!$A$51:$A$58</formula1>
    </dataValidation>
    <dataValidation sqref="AF303" showDropDown="0" showInputMessage="0" showErrorMessage="0" allowBlank="1" errorTitle="Formatore non valido" error="Seleziona un formatore valido" type="list">
      <formula1>=FORMATORI!$A$51:$A$58</formula1>
    </dataValidation>
    <dataValidation sqref="AH303" showDropDown="0" showInputMessage="0" showErrorMessage="0" allowBlank="1" errorTitle="Formatore non valido" error="Seleziona un formatore valido" type="list">
      <formula1>=FORMATORI!$A$51:$A$58</formula1>
    </dataValidation>
    <dataValidation sqref="AJ303" showDropDown="0" showInputMessage="0" showErrorMessage="0" allowBlank="1" errorTitle="Formatore non valido" error="Seleziona un formatore valido" type="list">
      <formula1>=FORMATORI!$A$51:$A$58</formula1>
    </dataValidation>
    <dataValidation sqref="AC3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04" showDropDown="0" showInputMessage="0" showErrorMessage="0" allowBlank="1" errorTitle="Formatore non valido" error="Seleziona un formatore valido" type="list">
      <formula1>=FORMATORI!$A$51:$A$58</formula1>
    </dataValidation>
    <dataValidation sqref="E304" showDropDown="0" showInputMessage="0" showErrorMessage="0" allowBlank="1" errorTitle="Formatore non valido" error="Seleziona un formatore valido" type="list">
      <formula1>=FORMATORI!$A$51:$A$58</formula1>
    </dataValidation>
    <dataValidation sqref="F304" showDropDown="0" showInputMessage="0" showErrorMessage="0" allowBlank="1" errorTitle="Aula non valida" error="Seleziona un'aula valida" type="list">
      <formula1>=CONTROLLO_AULE!$A$50:$A$54</formula1>
    </dataValidation>
    <dataValidation sqref="G30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04" showDropDown="0" showInputMessage="0" showErrorMessage="0" allowBlank="1" errorTitle="Test" error="Solo formatori TEST (per TT/TI)" type="list">
      <formula1>=FORMATORI!$I$51:$I$55</formula1>
    </dataValidation>
    <dataValidation sqref="J304" showDropDown="0" showInputMessage="0" showErrorMessage="0" allowBlank="1" type="list">
      <formula1>=FORMATORI!$A$51:$A$58</formula1>
    </dataValidation>
    <dataValidation sqref="K304" showDropDown="0" showInputMessage="0" showErrorMessage="0" allowBlank="1" type="list">
      <formula1>=FORMATORI!$A$51:$A$58</formula1>
    </dataValidation>
    <dataValidation sqref="L304" showDropDown="0" showInputMessage="0" showErrorMessage="0" allowBlank="1" type="list">
      <formula1>=CONTROLLO_AULE!$A$50:$A$54</formula1>
    </dataValidation>
    <dataValidation sqref="M3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04" showDropDown="0" showInputMessage="0" showErrorMessage="0" allowBlank="1" errorTitle="Test" error="Solo formatori TEST (per TT/TI)" type="list">
      <formula1>=FORMATORI!$I$51:$I$55</formula1>
    </dataValidation>
    <dataValidation sqref="P304" showDropDown="0" showInputMessage="0" showErrorMessage="0" allowBlank="1" type="list">
      <formula1>=FORMATORI!$A$51:$A$58</formula1>
    </dataValidation>
    <dataValidation sqref="Q304" showDropDown="0" showInputMessage="0" showErrorMessage="0" allowBlank="1" type="list">
      <formula1>=FORMATORI!$A$51:$A$58</formula1>
    </dataValidation>
    <dataValidation sqref="R304" showDropDown="0" showInputMessage="0" showErrorMessage="0" allowBlank="1" type="list">
      <formula1>=CONTROLLO_AULE!$A$50:$A$54</formula1>
    </dataValidation>
    <dataValidation sqref="S3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04" showDropDown="0" showInputMessage="0" showErrorMessage="0" allowBlank="1" errorTitle="Test" error="Solo formatori TEST (per TT/TI)" type="list">
      <formula1>=FORMATORI!$I$51:$I$55</formula1>
    </dataValidation>
    <dataValidation sqref="V304" showDropDown="0" showInputMessage="0" showErrorMessage="0" allowBlank="1" type="list">
      <formula1>=FORMATORI!$A$51:$A$58</formula1>
    </dataValidation>
    <dataValidation sqref="W304" showDropDown="0" showInputMessage="0" showErrorMessage="0" allowBlank="1" type="list">
      <formula1>=FORMATORI!$A$51:$A$58</formula1>
    </dataValidation>
    <dataValidation sqref="X304" showDropDown="0" showInputMessage="0" showErrorMessage="0" allowBlank="1" type="list">
      <formula1>=CONTROLLO_AULE!$A$50:$A$54</formula1>
    </dataValidation>
    <dataValidation sqref="Y3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04" showDropDown="0" showInputMessage="0" showErrorMessage="0" allowBlank="1" errorTitle="Test" error="Solo formatori TEST (per TT/TI)" type="list">
      <formula1>=FORMATORI!$I$51:$I$55</formula1>
    </dataValidation>
    <dataValidation sqref="AB304" showDropDown="0" showInputMessage="0" showErrorMessage="0" allowBlank="1" errorTitle="Formatore non valido" error="Seleziona un formatore valido" type="list">
      <formula1>=FORMATORI!$A$51:$A$58</formula1>
    </dataValidation>
    <dataValidation sqref="AD304" showDropDown="0" showInputMessage="0" showErrorMessage="0" allowBlank="1" errorTitle="Formatore non valido" error="Seleziona un formatore valido" type="list">
      <formula1>=FORMATORI!$A$51:$A$58</formula1>
    </dataValidation>
    <dataValidation sqref="AF304" showDropDown="0" showInputMessage="0" showErrorMessage="0" allowBlank="1" errorTitle="Formatore non valido" error="Seleziona un formatore valido" type="list">
      <formula1>=FORMATORI!$A$51:$A$58</formula1>
    </dataValidation>
    <dataValidation sqref="AH304" showDropDown="0" showInputMessage="0" showErrorMessage="0" allowBlank="1" errorTitle="Formatore non valido" error="Seleziona un formatore valido" type="list">
      <formula1>=FORMATORI!$A$51:$A$58</formula1>
    </dataValidation>
    <dataValidation sqref="AJ304" showDropDown="0" showInputMessage="0" showErrorMessage="0" allowBlank="1" errorTitle="Formatore non valido" error="Seleziona un formatore valido" type="list">
      <formula1>=FORMATORI!$A$51:$A$58</formula1>
    </dataValidation>
    <dataValidation sqref="AC3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05" showDropDown="0" showInputMessage="0" showErrorMessage="0" allowBlank="1" errorTitle="Formatore non valido" error="Seleziona un formatore valido" type="list">
      <formula1>=FORMATORI!$A$51:$A$58</formula1>
    </dataValidation>
    <dataValidation sqref="E305" showDropDown="0" showInputMessage="0" showErrorMessage="0" allowBlank="1" errorTitle="Formatore non valido" error="Seleziona un formatore valido" type="list">
      <formula1>=FORMATORI!$A$51:$A$58</formula1>
    </dataValidation>
    <dataValidation sqref="F305" showDropDown="0" showInputMessage="0" showErrorMessage="0" allowBlank="1" errorTitle="Aula non valida" error="Seleziona un'aula valida" type="list">
      <formula1>=CONTROLLO_AULE!$A$50:$A$54</formula1>
    </dataValidation>
    <dataValidation sqref="G30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05" showDropDown="0" showInputMessage="0" showErrorMessage="0" allowBlank="1" errorTitle="Test" error="Solo formatori TEST (per TT/TI)" type="list">
      <formula1>=FORMATORI!$I$51:$I$55</formula1>
    </dataValidation>
    <dataValidation sqref="J305" showDropDown="0" showInputMessage="0" showErrorMessage="0" allowBlank="1" type="list">
      <formula1>=FORMATORI!$A$51:$A$58</formula1>
    </dataValidation>
    <dataValidation sqref="K305" showDropDown="0" showInputMessage="0" showErrorMessage="0" allowBlank="1" type="list">
      <formula1>=FORMATORI!$A$51:$A$58</formula1>
    </dataValidation>
    <dataValidation sqref="L305" showDropDown="0" showInputMessage="0" showErrorMessage="0" allowBlank="1" type="list">
      <formula1>=CONTROLLO_AULE!$A$50:$A$54</formula1>
    </dataValidation>
    <dataValidation sqref="M3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05" showDropDown="0" showInputMessage="0" showErrorMessage="0" allowBlank="1" errorTitle="Test" error="Solo formatori TEST (per TT/TI)" type="list">
      <formula1>=FORMATORI!$I$51:$I$55</formula1>
    </dataValidation>
    <dataValidation sqref="P305" showDropDown="0" showInputMessage="0" showErrorMessage="0" allowBlank="1" type="list">
      <formula1>=FORMATORI!$A$51:$A$58</formula1>
    </dataValidation>
    <dataValidation sqref="Q305" showDropDown="0" showInputMessage="0" showErrorMessage="0" allowBlank="1" type="list">
      <formula1>=FORMATORI!$A$51:$A$58</formula1>
    </dataValidation>
    <dataValidation sqref="R305" showDropDown="0" showInputMessage="0" showErrorMessage="0" allowBlank="1" type="list">
      <formula1>=CONTROLLO_AULE!$A$50:$A$54</formula1>
    </dataValidation>
    <dataValidation sqref="S3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05" showDropDown="0" showInputMessage="0" showErrorMessage="0" allowBlank="1" errorTitle="Test" error="Solo formatori TEST (per TT/TI)" type="list">
      <formula1>=FORMATORI!$I$51:$I$55</formula1>
    </dataValidation>
    <dataValidation sqref="V305" showDropDown="0" showInputMessage="0" showErrorMessage="0" allowBlank="1" type="list">
      <formula1>=FORMATORI!$A$51:$A$58</formula1>
    </dataValidation>
    <dataValidation sqref="W305" showDropDown="0" showInputMessage="0" showErrorMessage="0" allowBlank="1" type="list">
      <formula1>=FORMATORI!$A$51:$A$58</formula1>
    </dataValidation>
    <dataValidation sqref="X305" showDropDown="0" showInputMessage="0" showErrorMessage="0" allowBlank="1" type="list">
      <formula1>=CONTROLLO_AULE!$A$50:$A$54</formula1>
    </dataValidation>
    <dataValidation sqref="Y3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05" showDropDown="0" showInputMessage="0" showErrorMessage="0" allowBlank="1" errorTitle="Test" error="Solo formatori TEST (per TT/TI)" type="list">
      <formula1>=FORMATORI!$I$51:$I$55</formula1>
    </dataValidation>
    <dataValidation sqref="AB305" showDropDown="0" showInputMessage="0" showErrorMessage="0" allowBlank="1" errorTitle="Formatore non valido" error="Seleziona un formatore valido" type="list">
      <formula1>=FORMATORI!$A$51:$A$58</formula1>
    </dataValidation>
    <dataValidation sqref="AD305" showDropDown="0" showInputMessage="0" showErrorMessage="0" allowBlank="1" errorTitle="Formatore non valido" error="Seleziona un formatore valido" type="list">
      <formula1>=FORMATORI!$A$51:$A$58</formula1>
    </dataValidation>
    <dataValidation sqref="AF305" showDropDown="0" showInputMessage="0" showErrorMessage="0" allowBlank="1" errorTitle="Formatore non valido" error="Seleziona un formatore valido" type="list">
      <formula1>=FORMATORI!$A$51:$A$58</formula1>
    </dataValidation>
    <dataValidation sqref="AH305" showDropDown="0" showInputMessage="0" showErrorMessage="0" allowBlank="1" errorTitle="Formatore non valido" error="Seleziona un formatore valido" type="list">
      <formula1>=FORMATORI!$A$51:$A$58</formula1>
    </dataValidation>
    <dataValidation sqref="AJ305" showDropDown="0" showInputMessage="0" showErrorMessage="0" allowBlank="1" errorTitle="Formatore non valido" error="Seleziona un formatore valido" type="list">
      <formula1>=FORMATORI!$A$51:$A$58</formula1>
    </dataValidation>
    <dataValidation sqref="AC3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06" showDropDown="0" showInputMessage="0" showErrorMessage="0" allowBlank="1" errorTitle="Formatore non valido" error="Seleziona un formatore valido" type="list">
      <formula1>=FORMATORI!$A$51:$A$58</formula1>
    </dataValidation>
    <dataValidation sqref="E306" showDropDown="0" showInputMessage="0" showErrorMessage="0" allowBlank="1" errorTitle="Formatore non valido" error="Seleziona un formatore valido" type="list">
      <formula1>=FORMATORI!$A$51:$A$58</formula1>
    </dataValidation>
    <dataValidation sqref="F306" showDropDown="0" showInputMessage="0" showErrorMessage="0" allowBlank="1" errorTitle="Aula non valida" error="Seleziona un'aula valida" type="list">
      <formula1>=CONTROLLO_AULE!$A$50:$A$54</formula1>
    </dataValidation>
    <dataValidation sqref="G30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06" showDropDown="0" showInputMessage="0" showErrorMessage="0" allowBlank="1" errorTitle="Test" error="Solo formatori TEST (per TT/TI)" type="list">
      <formula1>=FORMATORI!$I$51:$I$55</formula1>
    </dataValidation>
    <dataValidation sqref="J306" showDropDown="0" showInputMessage="0" showErrorMessage="0" allowBlank="1" type="list">
      <formula1>=FORMATORI!$A$51:$A$58</formula1>
    </dataValidation>
    <dataValidation sqref="K306" showDropDown="0" showInputMessage="0" showErrorMessage="0" allowBlank="1" type="list">
      <formula1>=FORMATORI!$A$51:$A$58</formula1>
    </dataValidation>
    <dataValidation sqref="L306" showDropDown="0" showInputMessage="0" showErrorMessage="0" allowBlank="1" type="list">
      <formula1>=CONTROLLO_AULE!$A$50:$A$54</formula1>
    </dataValidation>
    <dataValidation sqref="M3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06" showDropDown="0" showInputMessage="0" showErrorMessage="0" allowBlank="1" errorTitle="Test" error="Solo formatori TEST (per TT/TI)" type="list">
      <formula1>=FORMATORI!$I$51:$I$55</formula1>
    </dataValidation>
    <dataValidation sqref="P306" showDropDown="0" showInputMessage="0" showErrorMessage="0" allowBlank="1" type="list">
      <formula1>=FORMATORI!$A$51:$A$58</formula1>
    </dataValidation>
    <dataValidation sqref="Q306" showDropDown="0" showInputMessage="0" showErrorMessage="0" allowBlank="1" type="list">
      <formula1>=FORMATORI!$A$51:$A$58</formula1>
    </dataValidation>
    <dataValidation sqref="R306" showDropDown="0" showInputMessage="0" showErrorMessage="0" allowBlank="1" type="list">
      <formula1>=CONTROLLO_AULE!$A$50:$A$54</formula1>
    </dataValidation>
    <dataValidation sqref="S3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06" showDropDown="0" showInputMessage="0" showErrorMessage="0" allowBlank="1" errorTitle="Test" error="Solo formatori TEST (per TT/TI)" type="list">
      <formula1>=FORMATORI!$I$51:$I$55</formula1>
    </dataValidation>
    <dataValidation sqref="V306" showDropDown="0" showInputMessage="0" showErrorMessage="0" allowBlank="1" type="list">
      <formula1>=FORMATORI!$A$51:$A$58</formula1>
    </dataValidation>
    <dataValidation sqref="W306" showDropDown="0" showInputMessage="0" showErrorMessage="0" allowBlank="1" type="list">
      <formula1>=FORMATORI!$A$51:$A$58</formula1>
    </dataValidation>
    <dataValidation sqref="X306" showDropDown="0" showInputMessage="0" showErrorMessage="0" allowBlank="1" type="list">
      <formula1>=CONTROLLO_AULE!$A$50:$A$54</formula1>
    </dataValidation>
    <dataValidation sqref="Y3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06" showDropDown="0" showInputMessage="0" showErrorMessage="0" allowBlank="1" errorTitle="Test" error="Solo formatori TEST (per TT/TI)" type="list">
      <formula1>=FORMATORI!$I$51:$I$55</formula1>
    </dataValidation>
    <dataValidation sqref="AB306" showDropDown="0" showInputMessage="0" showErrorMessage="0" allowBlank="1" errorTitle="Formatore non valido" error="Seleziona un formatore valido" type="list">
      <formula1>=FORMATORI!$A$51:$A$58</formula1>
    </dataValidation>
    <dataValidation sqref="AD306" showDropDown="0" showInputMessage="0" showErrorMessage="0" allowBlank="1" errorTitle="Formatore non valido" error="Seleziona un formatore valido" type="list">
      <formula1>=FORMATORI!$A$51:$A$58</formula1>
    </dataValidation>
    <dataValidation sqref="AF306" showDropDown="0" showInputMessage="0" showErrorMessage="0" allowBlank="1" errorTitle="Formatore non valido" error="Seleziona un formatore valido" type="list">
      <formula1>=FORMATORI!$A$51:$A$58</formula1>
    </dataValidation>
    <dataValidation sqref="AH306" showDropDown="0" showInputMessage="0" showErrorMessage="0" allowBlank="1" errorTitle="Formatore non valido" error="Seleziona un formatore valido" type="list">
      <formula1>=FORMATORI!$A$51:$A$58</formula1>
    </dataValidation>
    <dataValidation sqref="AJ306" showDropDown="0" showInputMessage="0" showErrorMessage="0" allowBlank="1" errorTitle="Formatore non valido" error="Seleziona un formatore valido" type="list">
      <formula1>=FORMATORI!$A$51:$A$58</formula1>
    </dataValidation>
    <dataValidation sqref="AC3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07" showDropDown="0" showInputMessage="0" showErrorMessage="0" allowBlank="1" errorTitle="Formatore non valido" error="Seleziona un formatore valido" type="list">
      <formula1>=FORMATORI!$A$51:$A$58</formula1>
    </dataValidation>
    <dataValidation sqref="E307" showDropDown="0" showInputMessage="0" showErrorMessage="0" allowBlank="1" errorTitle="Formatore non valido" error="Seleziona un formatore valido" type="list">
      <formula1>=FORMATORI!$A$51:$A$58</formula1>
    </dataValidation>
    <dataValidation sqref="F307" showDropDown="0" showInputMessage="0" showErrorMessage="0" allowBlank="1" errorTitle="Aula non valida" error="Seleziona un'aula valida" type="list">
      <formula1>=CONTROLLO_AULE!$A$50:$A$54</formula1>
    </dataValidation>
    <dataValidation sqref="G30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07" showDropDown="0" showInputMessage="0" showErrorMessage="0" allowBlank="1" errorTitle="Test" error="Solo formatori TEST (per TT/TI)" type="list">
      <formula1>=FORMATORI!$I$51:$I$55</formula1>
    </dataValidation>
    <dataValidation sqref="J307" showDropDown="0" showInputMessage="0" showErrorMessage="0" allowBlank="1" type="list">
      <formula1>=FORMATORI!$A$51:$A$58</formula1>
    </dataValidation>
    <dataValidation sqref="K307" showDropDown="0" showInputMessage="0" showErrorMessage="0" allowBlank="1" type="list">
      <formula1>=FORMATORI!$A$51:$A$58</formula1>
    </dataValidation>
    <dataValidation sqref="L307" showDropDown="0" showInputMessage="0" showErrorMessage="0" allowBlank="1" type="list">
      <formula1>=CONTROLLO_AULE!$A$50:$A$54</formula1>
    </dataValidation>
    <dataValidation sqref="M3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07" showDropDown="0" showInputMessage="0" showErrorMessage="0" allowBlank="1" errorTitle="Test" error="Solo formatori TEST (per TT/TI)" type="list">
      <formula1>=FORMATORI!$I$51:$I$55</formula1>
    </dataValidation>
    <dataValidation sqref="P307" showDropDown="0" showInputMessage="0" showErrorMessage="0" allowBlank="1" type="list">
      <formula1>=FORMATORI!$A$51:$A$58</formula1>
    </dataValidation>
    <dataValidation sqref="Q307" showDropDown="0" showInputMessage="0" showErrorMessage="0" allowBlank="1" type="list">
      <formula1>=FORMATORI!$A$51:$A$58</formula1>
    </dataValidation>
    <dataValidation sqref="R307" showDropDown="0" showInputMessage="0" showErrorMessage="0" allowBlank="1" type="list">
      <formula1>=CONTROLLO_AULE!$A$50:$A$54</formula1>
    </dataValidation>
    <dataValidation sqref="S3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07" showDropDown="0" showInputMessage="0" showErrorMessage="0" allowBlank="1" errorTitle="Test" error="Solo formatori TEST (per TT/TI)" type="list">
      <formula1>=FORMATORI!$I$51:$I$55</formula1>
    </dataValidation>
    <dataValidation sqref="V307" showDropDown="0" showInputMessage="0" showErrorMessage="0" allowBlank="1" type="list">
      <formula1>=FORMATORI!$A$51:$A$58</formula1>
    </dataValidation>
    <dataValidation sqref="W307" showDropDown="0" showInputMessage="0" showErrorMessage="0" allowBlank="1" type="list">
      <formula1>=FORMATORI!$A$51:$A$58</formula1>
    </dataValidation>
    <dataValidation sqref="X307" showDropDown="0" showInputMessage="0" showErrorMessage="0" allowBlank="1" type="list">
      <formula1>=CONTROLLO_AULE!$A$50:$A$54</formula1>
    </dataValidation>
    <dataValidation sqref="Y3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07" showDropDown="0" showInputMessage="0" showErrorMessage="0" allowBlank="1" errorTitle="Test" error="Solo formatori TEST (per TT/TI)" type="list">
      <formula1>=FORMATORI!$I$51:$I$55</formula1>
    </dataValidation>
    <dataValidation sqref="AB307" showDropDown="0" showInputMessage="0" showErrorMessage="0" allowBlank="1" errorTitle="Formatore non valido" error="Seleziona un formatore valido" type="list">
      <formula1>=FORMATORI!$A$51:$A$58</formula1>
    </dataValidation>
    <dataValidation sqref="AD307" showDropDown="0" showInputMessage="0" showErrorMessage="0" allowBlank="1" errorTitle="Formatore non valido" error="Seleziona un formatore valido" type="list">
      <formula1>=FORMATORI!$A$51:$A$58</formula1>
    </dataValidation>
    <dataValidation sqref="AF307" showDropDown="0" showInputMessage="0" showErrorMessage="0" allowBlank="1" errorTitle="Formatore non valido" error="Seleziona un formatore valido" type="list">
      <formula1>=FORMATORI!$A$51:$A$58</formula1>
    </dataValidation>
    <dataValidation sqref="AH307" showDropDown="0" showInputMessage="0" showErrorMessage="0" allowBlank="1" errorTitle="Formatore non valido" error="Seleziona un formatore valido" type="list">
      <formula1>=FORMATORI!$A$51:$A$58</formula1>
    </dataValidation>
    <dataValidation sqref="AJ307" showDropDown="0" showInputMessage="0" showErrorMessage="0" allowBlank="1" errorTitle="Formatore non valido" error="Seleziona un formatore valido" type="list">
      <formula1>=FORMATORI!$A$51:$A$58</formula1>
    </dataValidation>
    <dataValidation sqref="AC3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08" showDropDown="0" showInputMessage="0" showErrorMessage="0" allowBlank="1" errorTitle="Formatore non valido" error="Seleziona un formatore valido" type="list">
      <formula1>=FORMATORI!$A$51:$A$58</formula1>
    </dataValidation>
    <dataValidation sqref="E308" showDropDown="0" showInputMessage="0" showErrorMessage="0" allowBlank="1" errorTitle="Formatore non valido" error="Seleziona un formatore valido" type="list">
      <formula1>=FORMATORI!$A$51:$A$58</formula1>
    </dataValidation>
    <dataValidation sqref="F308" showDropDown="0" showInputMessage="0" showErrorMessage="0" allowBlank="1" errorTitle="Aula non valida" error="Seleziona un'aula valida" type="list">
      <formula1>=CONTROLLO_AULE!$A$50:$A$54</formula1>
    </dataValidation>
    <dataValidation sqref="G30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08" showDropDown="0" showInputMessage="0" showErrorMessage="0" allowBlank="1" errorTitle="Test" error="Solo formatori TEST (per TT/TI)" type="list">
      <formula1>=FORMATORI!$I$51:$I$55</formula1>
    </dataValidation>
    <dataValidation sqref="J308" showDropDown="0" showInputMessage="0" showErrorMessage="0" allowBlank="1" type="list">
      <formula1>=FORMATORI!$A$51:$A$58</formula1>
    </dataValidation>
    <dataValidation sqref="K308" showDropDown="0" showInputMessage="0" showErrorMessage="0" allowBlank="1" type="list">
      <formula1>=FORMATORI!$A$51:$A$58</formula1>
    </dataValidation>
    <dataValidation sqref="L308" showDropDown="0" showInputMessage="0" showErrorMessage="0" allowBlank="1" type="list">
      <formula1>=CONTROLLO_AULE!$A$50:$A$54</formula1>
    </dataValidation>
    <dataValidation sqref="M3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08" showDropDown="0" showInputMessage="0" showErrorMessage="0" allowBlank="1" errorTitle="Test" error="Solo formatori TEST (per TT/TI)" type="list">
      <formula1>=FORMATORI!$I$51:$I$55</formula1>
    </dataValidation>
    <dataValidation sqref="P308" showDropDown="0" showInputMessage="0" showErrorMessage="0" allowBlank="1" type="list">
      <formula1>=FORMATORI!$A$51:$A$58</formula1>
    </dataValidation>
    <dataValidation sqref="Q308" showDropDown="0" showInputMessage="0" showErrorMessage="0" allowBlank="1" type="list">
      <formula1>=FORMATORI!$A$51:$A$58</formula1>
    </dataValidation>
    <dataValidation sqref="R308" showDropDown="0" showInputMessage="0" showErrorMessage="0" allowBlank="1" type="list">
      <formula1>=CONTROLLO_AULE!$A$50:$A$54</formula1>
    </dataValidation>
    <dataValidation sqref="S3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08" showDropDown="0" showInputMessage="0" showErrorMessage="0" allowBlank="1" errorTitle="Test" error="Solo formatori TEST (per TT/TI)" type="list">
      <formula1>=FORMATORI!$I$51:$I$55</formula1>
    </dataValidation>
    <dataValidation sqref="V308" showDropDown="0" showInputMessage="0" showErrorMessage="0" allowBlank="1" type="list">
      <formula1>=FORMATORI!$A$51:$A$58</formula1>
    </dataValidation>
    <dataValidation sqref="W308" showDropDown="0" showInputMessage="0" showErrorMessage="0" allowBlank="1" type="list">
      <formula1>=FORMATORI!$A$51:$A$58</formula1>
    </dataValidation>
    <dataValidation sqref="X308" showDropDown="0" showInputMessage="0" showErrorMessage="0" allowBlank="1" type="list">
      <formula1>=CONTROLLO_AULE!$A$50:$A$54</formula1>
    </dataValidation>
    <dataValidation sqref="Y3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08" showDropDown="0" showInputMessage="0" showErrorMessage="0" allowBlank="1" errorTitle="Test" error="Solo formatori TEST (per TT/TI)" type="list">
      <formula1>=FORMATORI!$I$51:$I$55</formula1>
    </dataValidation>
    <dataValidation sqref="AB308" showDropDown="0" showInputMessage="0" showErrorMessage="0" allowBlank="1" errorTitle="Formatore non valido" error="Seleziona un formatore valido" type="list">
      <formula1>=FORMATORI!$A$51:$A$58</formula1>
    </dataValidation>
    <dataValidation sqref="AD308" showDropDown="0" showInputMessage="0" showErrorMessage="0" allowBlank="1" errorTitle="Formatore non valido" error="Seleziona un formatore valido" type="list">
      <formula1>=FORMATORI!$A$51:$A$58</formula1>
    </dataValidation>
    <dataValidation sqref="AF308" showDropDown="0" showInputMessage="0" showErrorMessage="0" allowBlank="1" errorTitle="Formatore non valido" error="Seleziona un formatore valido" type="list">
      <formula1>=FORMATORI!$A$51:$A$58</formula1>
    </dataValidation>
    <dataValidation sqref="AH308" showDropDown="0" showInputMessage="0" showErrorMessage="0" allowBlank="1" errorTitle="Formatore non valido" error="Seleziona un formatore valido" type="list">
      <formula1>=FORMATORI!$A$51:$A$58</formula1>
    </dataValidation>
    <dataValidation sqref="AJ308" showDropDown="0" showInputMessage="0" showErrorMessage="0" allowBlank="1" errorTitle="Formatore non valido" error="Seleziona un formatore valido" type="list">
      <formula1>=FORMATORI!$A$51:$A$58</formula1>
    </dataValidation>
    <dataValidation sqref="AC3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09" showDropDown="0" showInputMessage="0" showErrorMessage="0" allowBlank="1" errorTitle="Formatore non valido" error="Seleziona un formatore valido" type="list">
      <formula1>=FORMATORI!$A$51:$A$58</formula1>
    </dataValidation>
    <dataValidation sqref="E309" showDropDown="0" showInputMessage="0" showErrorMessage="0" allowBlank="1" errorTitle="Formatore non valido" error="Seleziona un formatore valido" type="list">
      <formula1>=FORMATORI!$A$51:$A$58</formula1>
    </dataValidation>
    <dataValidation sqref="F309" showDropDown="0" showInputMessage="0" showErrorMessage="0" allowBlank="1" errorTitle="Aula non valida" error="Seleziona un'aula valida" type="list">
      <formula1>=CONTROLLO_AULE!$A$50:$A$54</formula1>
    </dataValidation>
    <dataValidation sqref="G30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09" showDropDown="0" showInputMessage="0" showErrorMessage="0" allowBlank="1" errorTitle="Test" error="Solo formatori TEST (per TT/TI)" type="list">
      <formula1>=FORMATORI!$I$51:$I$55</formula1>
    </dataValidation>
    <dataValidation sqref="J309" showDropDown="0" showInputMessage="0" showErrorMessage="0" allowBlank="1" type="list">
      <formula1>=FORMATORI!$A$51:$A$58</formula1>
    </dataValidation>
    <dataValidation sqref="K309" showDropDown="0" showInputMessage="0" showErrorMessage="0" allowBlank="1" type="list">
      <formula1>=FORMATORI!$A$51:$A$58</formula1>
    </dataValidation>
    <dataValidation sqref="L309" showDropDown="0" showInputMessage="0" showErrorMessage="0" allowBlank="1" type="list">
      <formula1>=CONTROLLO_AULE!$A$50:$A$54</formula1>
    </dataValidation>
    <dataValidation sqref="M3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09" showDropDown="0" showInputMessage="0" showErrorMessage="0" allowBlank="1" errorTitle="Test" error="Solo formatori TEST (per TT/TI)" type="list">
      <formula1>=FORMATORI!$I$51:$I$55</formula1>
    </dataValidation>
    <dataValidation sqref="P309" showDropDown="0" showInputMessage="0" showErrorMessage="0" allowBlank="1" type="list">
      <formula1>=FORMATORI!$A$51:$A$58</formula1>
    </dataValidation>
    <dataValidation sqref="Q309" showDropDown="0" showInputMessage="0" showErrorMessage="0" allowBlank="1" type="list">
      <formula1>=FORMATORI!$A$51:$A$58</formula1>
    </dataValidation>
    <dataValidation sqref="R309" showDropDown="0" showInputMessage="0" showErrorMessage="0" allowBlank="1" type="list">
      <formula1>=CONTROLLO_AULE!$A$50:$A$54</formula1>
    </dataValidation>
    <dataValidation sqref="S3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09" showDropDown="0" showInputMessage="0" showErrorMessage="0" allowBlank="1" errorTitle="Test" error="Solo formatori TEST (per TT/TI)" type="list">
      <formula1>=FORMATORI!$I$51:$I$55</formula1>
    </dataValidation>
    <dataValidation sqref="V309" showDropDown="0" showInputMessage="0" showErrorMessage="0" allowBlank="1" type="list">
      <formula1>=FORMATORI!$A$51:$A$58</formula1>
    </dataValidation>
    <dataValidation sqref="W309" showDropDown="0" showInputMessage="0" showErrorMessage="0" allowBlank="1" type="list">
      <formula1>=FORMATORI!$A$51:$A$58</formula1>
    </dataValidation>
    <dataValidation sqref="X309" showDropDown="0" showInputMessage="0" showErrorMessage="0" allowBlank="1" type="list">
      <formula1>=CONTROLLO_AULE!$A$50:$A$54</formula1>
    </dataValidation>
    <dataValidation sqref="Y3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09" showDropDown="0" showInputMessage="0" showErrorMessage="0" allowBlank="1" errorTitle="Test" error="Solo formatori TEST (per TT/TI)" type="list">
      <formula1>=FORMATORI!$I$51:$I$55</formula1>
    </dataValidation>
    <dataValidation sqref="AB309" showDropDown="0" showInputMessage="0" showErrorMessage="0" allowBlank="1" errorTitle="Formatore non valido" error="Seleziona un formatore valido" type="list">
      <formula1>=FORMATORI!$A$51:$A$58</formula1>
    </dataValidation>
    <dataValidation sqref="AD309" showDropDown="0" showInputMessage="0" showErrorMessage="0" allowBlank="1" errorTitle="Formatore non valido" error="Seleziona un formatore valido" type="list">
      <formula1>=FORMATORI!$A$51:$A$58</formula1>
    </dataValidation>
    <dataValidation sqref="AF309" showDropDown="0" showInputMessage="0" showErrorMessage="0" allowBlank="1" errorTitle="Formatore non valido" error="Seleziona un formatore valido" type="list">
      <formula1>=FORMATORI!$A$51:$A$58</formula1>
    </dataValidation>
    <dataValidation sqref="AH309" showDropDown="0" showInputMessage="0" showErrorMessage="0" allowBlank="1" errorTitle="Formatore non valido" error="Seleziona un formatore valido" type="list">
      <formula1>=FORMATORI!$A$51:$A$58</formula1>
    </dataValidation>
    <dataValidation sqref="AJ309" showDropDown="0" showInputMessage="0" showErrorMessage="0" allowBlank="1" errorTitle="Formatore non valido" error="Seleziona un formatore valido" type="list">
      <formula1>=FORMATORI!$A$51:$A$58</formula1>
    </dataValidation>
    <dataValidation sqref="AC3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10" showDropDown="0" showInputMessage="0" showErrorMessage="0" allowBlank="1" errorTitle="Formatore non valido" error="Seleziona un formatore valido" type="list">
      <formula1>=FORMATORI!$A$51:$A$58</formula1>
    </dataValidation>
    <dataValidation sqref="E310" showDropDown="0" showInputMessage="0" showErrorMessage="0" allowBlank="1" errorTitle="Formatore non valido" error="Seleziona un formatore valido" type="list">
      <formula1>=FORMATORI!$A$51:$A$58</formula1>
    </dataValidation>
    <dataValidation sqref="F310" showDropDown="0" showInputMessage="0" showErrorMessage="0" allowBlank="1" errorTitle="Aula non valida" error="Seleziona un'aula valida" type="list">
      <formula1>=CONTROLLO_AULE!$A$50:$A$54</formula1>
    </dataValidation>
    <dataValidation sqref="G31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10" showDropDown="0" showInputMessage="0" showErrorMessage="0" allowBlank="1" errorTitle="Test" error="Solo formatori TEST (per TT/TI)" type="list">
      <formula1>=FORMATORI!$I$51:$I$55</formula1>
    </dataValidation>
    <dataValidation sqref="J310" showDropDown="0" showInputMessage="0" showErrorMessage="0" allowBlank="1" type="list">
      <formula1>=FORMATORI!$A$51:$A$58</formula1>
    </dataValidation>
    <dataValidation sqref="K310" showDropDown="0" showInputMessage="0" showErrorMessage="0" allowBlank="1" type="list">
      <formula1>=FORMATORI!$A$51:$A$58</formula1>
    </dataValidation>
    <dataValidation sqref="L310" showDropDown="0" showInputMessage="0" showErrorMessage="0" allowBlank="1" type="list">
      <formula1>=CONTROLLO_AULE!$A$50:$A$54</formula1>
    </dataValidation>
    <dataValidation sqref="M3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10" showDropDown="0" showInputMessage="0" showErrorMessage="0" allowBlank="1" errorTitle="Test" error="Solo formatori TEST (per TT/TI)" type="list">
      <formula1>=FORMATORI!$I$51:$I$55</formula1>
    </dataValidation>
    <dataValidation sqref="P310" showDropDown="0" showInputMessage="0" showErrorMessage="0" allowBlank="1" type="list">
      <formula1>=FORMATORI!$A$51:$A$58</formula1>
    </dataValidation>
    <dataValidation sqref="Q310" showDropDown="0" showInputMessage="0" showErrorMessage="0" allowBlank="1" type="list">
      <formula1>=FORMATORI!$A$51:$A$58</formula1>
    </dataValidation>
    <dataValidation sqref="R310" showDropDown="0" showInputMessage="0" showErrorMessage="0" allowBlank="1" type="list">
      <formula1>=CONTROLLO_AULE!$A$50:$A$54</formula1>
    </dataValidation>
    <dataValidation sqref="S3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10" showDropDown="0" showInputMessage="0" showErrorMessage="0" allowBlank="1" errorTitle="Test" error="Solo formatori TEST (per TT/TI)" type="list">
      <formula1>=FORMATORI!$I$51:$I$55</formula1>
    </dataValidation>
    <dataValidation sqref="V310" showDropDown="0" showInputMessage="0" showErrorMessage="0" allowBlank="1" type="list">
      <formula1>=FORMATORI!$A$51:$A$58</formula1>
    </dataValidation>
    <dataValidation sqref="W310" showDropDown="0" showInputMessage="0" showErrorMessage="0" allowBlank="1" type="list">
      <formula1>=FORMATORI!$A$51:$A$58</formula1>
    </dataValidation>
    <dataValidation sqref="X310" showDropDown="0" showInputMessage="0" showErrorMessage="0" allowBlank="1" type="list">
      <formula1>=CONTROLLO_AULE!$A$50:$A$54</formula1>
    </dataValidation>
    <dataValidation sqref="Y3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10" showDropDown="0" showInputMessage="0" showErrorMessage="0" allowBlank="1" errorTitle="Test" error="Solo formatori TEST (per TT/TI)" type="list">
      <formula1>=FORMATORI!$I$51:$I$55</formula1>
    </dataValidation>
    <dataValidation sqref="AB310" showDropDown="0" showInputMessage="0" showErrorMessage="0" allowBlank="1" errorTitle="Formatore non valido" error="Seleziona un formatore valido" type="list">
      <formula1>=FORMATORI!$A$51:$A$58</formula1>
    </dataValidation>
    <dataValidation sqref="AD310" showDropDown="0" showInputMessage="0" showErrorMessage="0" allowBlank="1" errorTitle="Formatore non valido" error="Seleziona un formatore valido" type="list">
      <formula1>=FORMATORI!$A$51:$A$58</formula1>
    </dataValidation>
    <dataValidation sqref="AF310" showDropDown="0" showInputMessage="0" showErrorMessage="0" allowBlank="1" errorTitle="Formatore non valido" error="Seleziona un formatore valido" type="list">
      <formula1>=FORMATORI!$A$51:$A$58</formula1>
    </dataValidation>
    <dataValidation sqref="AH310" showDropDown="0" showInputMessage="0" showErrorMessage="0" allowBlank="1" errorTitle="Formatore non valido" error="Seleziona un formatore valido" type="list">
      <formula1>=FORMATORI!$A$51:$A$58</formula1>
    </dataValidation>
    <dataValidation sqref="AJ310" showDropDown="0" showInputMessage="0" showErrorMessage="0" allowBlank="1" errorTitle="Formatore non valido" error="Seleziona un formatore valido" type="list">
      <formula1>=FORMATORI!$A$51:$A$58</formula1>
    </dataValidation>
    <dataValidation sqref="AC3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11" showDropDown="0" showInputMessage="0" showErrorMessage="0" allowBlank="1" errorTitle="Formatore non valido" error="Seleziona un formatore valido" type="list">
      <formula1>=FORMATORI!$A$51:$A$58</formula1>
    </dataValidation>
    <dataValidation sqref="E311" showDropDown="0" showInputMessage="0" showErrorMessage="0" allowBlank="1" errorTitle="Formatore non valido" error="Seleziona un formatore valido" type="list">
      <formula1>=FORMATORI!$A$51:$A$58</formula1>
    </dataValidation>
    <dataValidation sqref="F311" showDropDown="0" showInputMessage="0" showErrorMessage="0" allowBlank="1" errorTitle="Aula non valida" error="Seleziona un'aula valida" type="list">
      <formula1>=CONTROLLO_AULE!$A$50:$A$54</formula1>
    </dataValidation>
    <dataValidation sqref="G31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11" showDropDown="0" showInputMessage="0" showErrorMessage="0" allowBlank="1" errorTitle="Test" error="Solo formatori TEST (per TT/TI)" type="list">
      <formula1>=FORMATORI!$I$51:$I$55</formula1>
    </dataValidation>
    <dataValidation sqref="J311" showDropDown="0" showInputMessage="0" showErrorMessage="0" allowBlank="1" type="list">
      <formula1>=FORMATORI!$A$51:$A$58</formula1>
    </dataValidation>
    <dataValidation sqref="K311" showDropDown="0" showInputMessage="0" showErrorMessage="0" allowBlank="1" type="list">
      <formula1>=FORMATORI!$A$51:$A$58</formula1>
    </dataValidation>
    <dataValidation sqref="L311" showDropDown="0" showInputMessage="0" showErrorMessage="0" allowBlank="1" type="list">
      <formula1>=CONTROLLO_AULE!$A$50:$A$54</formula1>
    </dataValidation>
    <dataValidation sqref="M3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11" showDropDown="0" showInputMessage="0" showErrorMessage="0" allowBlank="1" errorTitle="Test" error="Solo formatori TEST (per TT/TI)" type="list">
      <formula1>=FORMATORI!$I$51:$I$55</formula1>
    </dataValidation>
    <dataValidation sqref="P311" showDropDown="0" showInputMessage="0" showErrorMessage="0" allowBlank="1" type="list">
      <formula1>=FORMATORI!$A$51:$A$58</formula1>
    </dataValidation>
    <dataValidation sqref="Q311" showDropDown="0" showInputMessage="0" showErrorMessage="0" allowBlank="1" type="list">
      <formula1>=FORMATORI!$A$51:$A$58</formula1>
    </dataValidation>
    <dataValidation sqref="R311" showDropDown="0" showInputMessage="0" showErrorMessage="0" allowBlank="1" type="list">
      <formula1>=CONTROLLO_AULE!$A$50:$A$54</formula1>
    </dataValidation>
    <dataValidation sqref="S3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11" showDropDown="0" showInputMessage="0" showErrorMessage="0" allowBlank="1" errorTitle="Test" error="Solo formatori TEST (per TT/TI)" type="list">
      <formula1>=FORMATORI!$I$51:$I$55</formula1>
    </dataValidation>
    <dataValidation sqref="V311" showDropDown="0" showInputMessage="0" showErrorMessage="0" allowBlank="1" type="list">
      <formula1>=FORMATORI!$A$51:$A$58</formula1>
    </dataValidation>
    <dataValidation sqref="W311" showDropDown="0" showInputMessage="0" showErrorMessage="0" allowBlank="1" type="list">
      <formula1>=FORMATORI!$A$51:$A$58</formula1>
    </dataValidation>
    <dataValidation sqref="X311" showDropDown="0" showInputMessage="0" showErrorMessage="0" allowBlank="1" type="list">
      <formula1>=CONTROLLO_AULE!$A$50:$A$54</formula1>
    </dataValidation>
    <dataValidation sqref="Y3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11" showDropDown="0" showInputMessage="0" showErrorMessage="0" allowBlank="1" errorTitle="Test" error="Solo formatori TEST (per TT/TI)" type="list">
      <formula1>=FORMATORI!$I$51:$I$55</formula1>
    </dataValidation>
    <dataValidation sqref="AB311" showDropDown="0" showInputMessage="0" showErrorMessage="0" allowBlank="1" errorTitle="Formatore non valido" error="Seleziona un formatore valido" type="list">
      <formula1>=FORMATORI!$A$51:$A$58</formula1>
    </dataValidation>
    <dataValidation sqref="AD311" showDropDown="0" showInputMessage="0" showErrorMessage="0" allowBlank="1" errorTitle="Formatore non valido" error="Seleziona un formatore valido" type="list">
      <formula1>=FORMATORI!$A$51:$A$58</formula1>
    </dataValidation>
    <dataValidation sqref="AF311" showDropDown="0" showInputMessage="0" showErrorMessage="0" allowBlank="1" errorTitle="Formatore non valido" error="Seleziona un formatore valido" type="list">
      <formula1>=FORMATORI!$A$51:$A$58</formula1>
    </dataValidation>
    <dataValidation sqref="AH311" showDropDown="0" showInputMessage="0" showErrorMessage="0" allowBlank="1" errorTitle="Formatore non valido" error="Seleziona un formatore valido" type="list">
      <formula1>=FORMATORI!$A$51:$A$58</formula1>
    </dataValidation>
    <dataValidation sqref="AJ311" showDropDown="0" showInputMessage="0" showErrorMessage="0" allowBlank="1" errorTitle="Formatore non valido" error="Seleziona un formatore valido" type="list">
      <formula1>=FORMATORI!$A$51:$A$58</formula1>
    </dataValidation>
    <dataValidation sqref="AC3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14" showDropDown="0" showInputMessage="0" showErrorMessage="0" allowBlank="1" errorTitle="Formatore non valido" error="Seleziona un formatore valido" type="list">
      <formula1>=FORMATORI!$A$51:$A$58</formula1>
    </dataValidation>
    <dataValidation sqref="E314" showDropDown="0" showInputMessage="0" showErrorMessage="0" allowBlank="1" errorTitle="Formatore non valido" error="Seleziona un formatore valido" type="list">
      <formula1>=FORMATORI!$A$51:$A$58</formula1>
    </dataValidation>
    <dataValidation sqref="F314" showDropDown="0" showInputMessage="0" showErrorMessage="0" allowBlank="1" errorTitle="Aula non valida" error="Seleziona un'aula valida" type="list">
      <formula1>=CONTROLLO_AULE!$A$50:$A$54</formula1>
    </dataValidation>
    <dataValidation sqref="G31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14" showDropDown="0" showInputMessage="0" showErrorMessage="0" allowBlank="1" errorTitle="Test" error="Solo formatori TEST (per TT/TI)" type="list">
      <formula1>=FORMATORI!$I$51:$I$55</formula1>
    </dataValidation>
    <dataValidation sqref="J314" showDropDown="0" showInputMessage="0" showErrorMessage="0" allowBlank="1" type="list">
      <formula1>=FORMATORI!$A$51:$A$58</formula1>
    </dataValidation>
    <dataValidation sqref="K314" showDropDown="0" showInputMessage="0" showErrorMessage="0" allowBlank="1" type="list">
      <formula1>=FORMATORI!$A$51:$A$58</formula1>
    </dataValidation>
    <dataValidation sqref="L314" showDropDown="0" showInputMessage="0" showErrorMessage="0" allowBlank="1" type="list">
      <formula1>=CONTROLLO_AULE!$A$50:$A$54</formula1>
    </dataValidation>
    <dataValidation sqref="M3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14" showDropDown="0" showInputMessage="0" showErrorMessage="0" allowBlank="1" errorTitle="Test" error="Solo formatori TEST (per TT/TI)" type="list">
      <formula1>=FORMATORI!$I$51:$I$55</formula1>
    </dataValidation>
    <dataValidation sqref="P314" showDropDown="0" showInputMessage="0" showErrorMessage="0" allowBlank="1" type="list">
      <formula1>=FORMATORI!$A$51:$A$58</formula1>
    </dataValidation>
    <dataValidation sqref="Q314" showDropDown="0" showInputMessage="0" showErrorMessage="0" allowBlank="1" type="list">
      <formula1>=FORMATORI!$A$51:$A$58</formula1>
    </dataValidation>
    <dataValidation sqref="R314" showDropDown="0" showInputMessage="0" showErrorMessage="0" allowBlank="1" type="list">
      <formula1>=CONTROLLO_AULE!$A$50:$A$54</formula1>
    </dataValidation>
    <dataValidation sqref="S3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14" showDropDown="0" showInputMessage="0" showErrorMessage="0" allowBlank="1" errorTitle="Test" error="Solo formatori TEST (per TT/TI)" type="list">
      <formula1>=FORMATORI!$I$51:$I$55</formula1>
    </dataValidation>
    <dataValidation sqref="V314" showDropDown="0" showInputMessage="0" showErrorMessage="0" allowBlank="1" type="list">
      <formula1>=FORMATORI!$A$51:$A$58</formula1>
    </dataValidation>
    <dataValidation sqref="W314" showDropDown="0" showInputMessage="0" showErrorMessage="0" allowBlank="1" type="list">
      <formula1>=FORMATORI!$A$51:$A$58</formula1>
    </dataValidation>
    <dataValidation sqref="X314" showDropDown="0" showInputMessage="0" showErrorMessage="0" allowBlank="1" type="list">
      <formula1>=CONTROLLO_AULE!$A$50:$A$54</formula1>
    </dataValidation>
    <dataValidation sqref="Y3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14" showDropDown="0" showInputMessage="0" showErrorMessage="0" allowBlank="1" errorTitle="Test" error="Solo formatori TEST (per TT/TI)" type="list">
      <formula1>=FORMATORI!$I$51:$I$55</formula1>
    </dataValidation>
    <dataValidation sqref="AB314" showDropDown="0" showInputMessage="0" showErrorMessage="0" allowBlank="1" errorTitle="Formatore non valido" error="Seleziona un formatore valido" type="list">
      <formula1>=FORMATORI!$A$51:$A$58</formula1>
    </dataValidation>
    <dataValidation sqref="AD314" showDropDown="0" showInputMessage="0" showErrorMessage="0" allowBlank="1" errorTitle="Formatore non valido" error="Seleziona un formatore valido" type="list">
      <formula1>=FORMATORI!$A$51:$A$58</formula1>
    </dataValidation>
    <dataValidation sqref="AF314" showDropDown="0" showInputMessage="0" showErrorMessage="0" allowBlank="1" errorTitle="Formatore non valido" error="Seleziona un formatore valido" type="list">
      <formula1>=FORMATORI!$A$51:$A$58</formula1>
    </dataValidation>
    <dataValidation sqref="AH314" showDropDown="0" showInputMessage="0" showErrorMessage="0" allowBlank="1" errorTitle="Formatore non valido" error="Seleziona un formatore valido" type="list">
      <formula1>=FORMATORI!$A$51:$A$58</formula1>
    </dataValidation>
    <dataValidation sqref="AJ314" showDropDown="0" showInputMessage="0" showErrorMessage="0" allowBlank="1" errorTitle="Formatore non valido" error="Seleziona un formatore valido" type="list">
      <formula1>=FORMATORI!$A$51:$A$58</formula1>
    </dataValidation>
    <dataValidation sqref="AC3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15" showDropDown="0" showInputMessage="0" showErrorMessage="0" allowBlank="1" errorTitle="Formatore non valido" error="Seleziona un formatore valido" type="list">
      <formula1>=FORMATORI!$A$51:$A$58</formula1>
    </dataValidation>
    <dataValidation sqref="E315" showDropDown="0" showInputMessage="0" showErrorMessage="0" allowBlank="1" errorTitle="Formatore non valido" error="Seleziona un formatore valido" type="list">
      <formula1>=FORMATORI!$A$51:$A$58</formula1>
    </dataValidation>
    <dataValidation sqref="F315" showDropDown="0" showInputMessage="0" showErrorMessage="0" allowBlank="1" errorTitle="Aula non valida" error="Seleziona un'aula valida" type="list">
      <formula1>=CONTROLLO_AULE!$A$50:$A$54</formula1>
    </dataValidation>
    <dataValidation sqref="G31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15" showDropDown="0" showInputMessage="0" showErrorMessage="0" allowBlank="1" errorTitle="Test" error="Solo formatori TEST (per TT/TI)" type="list">
      <formula1>=FORMATORI!$I$51:$I$55</formula1>
    </dataValidation>
    <dataValidation sqref="J315" showDropDown="0" showInputMessage="0" showErrorMessage="0" allowBlank="1" type="list">
      <formula1>=FORMATORI!$A$51:$A$58</formula1>
    </dataValidation>
    <dataValidation sqref="K315" showDropDown="0" showInputMessage="0" showErrorMessage="0" allowBlank="1" type="list">
      <formula1>=FORMATORI!$A$51:$A$58</formula1>
    </dataValidation>
    <dataValidation sqref="L315" showDropDown="0" showInputMessage="0" showErrorMessage="0" allowBlank="1" type="list">
      <formula1>=CONTROLLO_AULE!$A$50:$A$54</formula1>
    </dataValidation>
    <dataValidation sqref="M3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15" showDropDown="0" showInputMessage="0" showErrorMessage="0" allowBlank="1" errorTitle="Test" error="Solo formatori TEST (per TT/TI)" type="list">
      <formula1>=FORMATORI!$I$51:$I$55</formula1>
    </dataValidation>
    <dataValidation sqref="P315" showDropDown="0" showInputMessage="0" showErrorMessage="0" allowBlank="1" type="list">
      <formula1>=FORMATORI!$A$51:$A$58</formula1>
    </dataValidation>
    <dataValidation sqref="Q315" showDropDown="0" showInputMessage="0" showErrorMessage="0" allowBlank="1" type="list">
      <formula1>=FORMATORI!$A$51:$A$58</formula1>
    </dataValidation>
    <dataValidation sqref="R315" showDropDown="0" showInputMessage="0" showErrorMessage="0" allowBlank="1" type="list">
      <formula1>=CONTROLLO_AULE!$A$50:$A$54</formula1>
    </dataValidation>
    <dataValidation sqref="S3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15" showDropDown="0" showInputMessage="0" showErrorMessage="0" allowBlank="1" errorTitle="Test" error="Solo formatori TEST (per TT/TI)" type="list">
      <formula1>=FORMATORI!$I$51:$I$55</formula1>
    </dataValidation>
    <dataValidation sqref="V315" showDropDown="0" showInputMessage="0" showErrorMessage="0" allowBlank="1" type="list">
      <formula1>=FORMATORI!$A$51:$A$58</formula1>
    </dataValidation>
    <dataValidation sqref="W315" showDropDown="0" showInputMessage="0" showErrorMessage="0" allowBlank="1" type="list">
      <formula1>=FORMATORI!$A$51:$A$58</formula1>
    </dataValidation>
    <dataValidation sqref="X315" showDropDown="0" showInputMessage="0" showErrorMessage="0" allowBlank="1" type="list">
      <formula1>=CONTROLLO_AULE!$A$50:$A$54</formula1>
    </dataValidation>
    <dataValidation sqref="Y3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15" showDropDown="0" showInputMessage="0" showErrorMessage="0" allowBlank="1" errorTitle="Test" error="Solo formatori TEST (per TT/TI)" type="list">
      <formula1>=FORMATORI!$I$51:$I$55</formula1>
    </dataValidation>
    <dataValidation sqref="AB315" showDropDown="0" showInputMessage="0" showErrorMessage="0" allowBlank="1" errorTitle="Formatore non valido" error="Seleziona un formatore valido" type="list">
      <formula1>=FORMATORI!$A$51:$A$58</formula1>
    </dataValidation>
    <dataValidation sqref="AD315" showDropDown="0" showInputMessage="0" showErrorMessage="0" allowBlank="1" errorTitle="Formatore non valido" error="Seleziona un formatore valido" type="list">
      <formula1>=FORMATORI!$A$51:$A$58</formula1>
    </dataValidation>
    <dataValidation sqref="AF315" showDropDown="0" showInputMessage="0" showErrorMessage="0" allowBlank="1" errorTitle="Formatore non valido" error="Seleziona un formatore valido" type="list">
      <formula1>=FORMATORI!$A$51:$A$58</formula1>
    </dataValidation>
    <dataValidation sqref="AH315" showDropDown="0" showInputMessage="0" showErrorMessage="0" allowBlank="1" errorTitle="Formatore non valido" error="Seleziona un formatore valido" type="list">
      <formula1>=FORMATORI!$A$51:$A$58</formula1>
    </dataValidation>
    <dataValidation sqref="AJ315" showDropDown="0" showInputMessage="0" showErrorMessage="0" allowBlank="1" errorTitle="Formatore non valido" error="Seleziona un formatore valido" type="list">
      <formula1>=FORMATORI!$A$51:$A$58</formula1>
    </dataValidation>
    <dataValidation sqref="AC3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16" showDropDown="0" showInputMessage="0" showErrorMessage="0" allowBlank="1" errorTitle="Formatore non valido" error="Seleziona un formatore valido" type="list">
      <formula1>=FORMATORI!$A$51:$A$58</formula1>
    </dataValidation>
    <dataValidation sqref="E316" showDropDown="0" showInputMessage="0" showErrorMessage="0" allowBlank="1" errorTitle="Formatore non valido" error="Seleziona un formatore valido" type="list">
      <formula1>=FORMATORI!$A$51:$A$58</formula1>
    </dataValidation>
    <dataValidation sqref="F316" showDropDown="0" showInputMessage="0" showErrorMessage="0" allowBlank="1" errorTitle="Aula non valida" error="Seleziona un'aula valida" type="list">
      <formula1>=CONTROLLO_AULE!$A$50:$A$54</formula1>
    </dataValidation>
    <dataValidation sqref="G31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16" showDropDown="0" showInputMessage="0" showErrorMessage="0" allowBlank="1" errorTitle="Test" error="Solo formatori TEST (per TT/TI)" type="list">
      <formula1>=FORMATORI!$I$51:$I$55</formula1>
    </dataValidation>
    <dataValidation sqref="J316" showDropDown="0" showInputMessage="0" showErrorMessage="0" allowBlank="1" type="list">
      <formula1>=FORMATORI!$A$51:$A$58</formula1>
    </dataValidation>
    <dataValidation sqref="K316" showDropDown="0" showInputMessage="0" showErrorMessage="0" allowBlank="1" type="list">
      <formula1>=FORMATORI!$A$51:$A$58</formula1>
    </dataValidation>
    <dataValidation sqref="L316" showDropDown="0" showInputMessage="0" showErrorMessage="0" allowBlank="1" type="list">
      <formula1>=CONTROLLO_AULE!$A$50:$A$54</formula1>
    </dataValidation>
    <dataValidation sqref="M3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16" showDropDown="0" showInputMessage="0" showErrorMessage="0" allowBlank="1" errorTitle="Test" error="Solo formatori TEST (per TT/TI)" type="list">
      <formula1>=FORMATORI!$I$51:$I$55</formula1>
    </dataValidation>
    <dataValidation sqref="P316" showDropDown="0" showInputMessage="0" showErrorMessage="0" allowBlank="1" type="list">
      <formula1>=FORMATORI!$A$51:$A$58</formula1>
    </dataValidation>
    <dataValidation sqref="Q316" showDropDown="0" showInputMessage="0" showErrorMessage="0" allowBlank="1" type="list">
      <formula1>=FORMATORI!$A$51:$A$58</formula1>
    </dataValidation>
    <dataValidation sqref="R316" showDropDown="0" showInputMessage="0" showErrorMessage="0" allowBlank="1" type="list">
      <formula1>=CONTROLLO_AULE!$A$50:$A$54</formula1>
    </dataValidation>
    <dataValidation sqref="S3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16" showDropDown="0" showInputMessage="0" showErrorMessage="0" allowBlank="1" errorTitle="Test" error="Solo formatori TEST (per TT/TI)" type="list">
      <formula1>=FORMATORI!$I$51:$I$55</formula1>
    </dataValidation>
    <dataValidation sqref="V316" showDropDown="0" showInputMessage="0" showErrorMessage="0" allowBlank="1" type="list">
      <formula1>=FORMATORI!$A$51:$A$58</formula1>
    </dataValidation>
    <dataValidation sqref="W316" showDropDown="0" showInputMessage="0" showErrorMessage="0" allowBlank="1" type="list">
      <formula1>=FORMATORI!$A$51:$A$58</formula1>
    </dataValidation>
    <dataValidation sqref="X316" showDropDown="0" showInputMessage="0" showErrorMessage="0" allowBlank="1" type="list">
      <formula1>=CONTROLLO_AULE!$A$50:$A$54</formula1>
    </dataValidation>
    <dataValidation sqref="Y3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16" showDropDown="0" showInputMessage="0" showErrorMessage="0" allowBlank="1" errorTitle="Test" error="Solo formatori TEST (per TT/TI)" type="list">
      <formula1>=FORMATORI!$I$51:$I$55</formula1>
    </dataValidation>
    <dataValidation sqref="AB316" showDropDown="0" showInputMessage="0" showErrorMessage="0" allowBlank="1" errorTitle="Formatore non valido" error="Seleziona un formatore valido" type="list">
      <formula1>=FORMATORI!$A$51:$A$58</formula1>
    </dataValidation>
    <dataValidation sqref="AD316" showDropDown="0" showInputMessage="0" showErrorMessage="0" allowBlank="1" errorTitle="Formatore non valido" error="Seleziona un formatore valido" type="list">
      <formula1>=FORMATORI!$A$51:$A$58</formula1>
    </dataValidation>
    <dataValidation sqref="AF316" showDropDown="0" showInputMessage="0" showErrorMessage="0" allowBlank="1" errorTitle="Formatore non valido" error="Seleziona un formatore valido" type="list">
      <formula1>=FORMATORI!$A$51:$A$58</formula1>
    </dataValidation>
    <dataValidation sqref="AH316" showDropDown="0" showInputMessage="0" showErrorMessage="0" allowBlank="1" errorTitle="Formatore non valido" error="Seleziona un formatore valido" type="list">
      <formula1>=FORMATORI!$A$51:$A$58</formula1>
    </dataValidation>
    <dataValidation sqref="AJ316" showDropDown="0" showInputMessage="0" showErrorMessage="0" allowBlank="1" errorTitle="Formatore non valido" error="Seleziona un formatore valido" type="list">
      <formula1>=FORMATORI!$A$51:$A$58</formula1>
    </dataValidation>
    <dataValidation sqref="AC3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17" showDropDown="0" showInputMessage="0" showErrorMessage="0" allowBlank="1" errorTitle="Formatore non valido" error="Seleziona un formatore valido" type="list">
      <formula1>=FORMATORI!$A$51:$A$58</formula1>
    </dataValidation>
    <dataValidation sqref="E317" showDropDown="0" showInputMessage="0" showErrorMessage="0" allowBlank="1" errorTitle="Formatore non valido" error="Seleziona un formatore valido" type="list">
      <formula1>=FORMATORI!$A$51:$A$58</formula1>
    </dataValidation>
    <dataValidation sqref="F317" showDropDown="0" showInputMessage="0" showErrorMessage="0" allowBlank="1" errorTitle="Aula non valida" error="Seleziona un'aula valida" type="list">
      <formula1>=CONTROLLO_AULE!$A$50:$A$54</formula1>
    </dataValidation>
    <dataValidation sqref="G31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17" showDropDown="0" showInputMessage="0" showErrorMessage="0" allowBlank="1" errorTitle="Test" error="Solo formatori TEST (per TT/TI)" type="list">
      <formula1>=FORMATORI!$I$51:$I$55</formula1>
    </dataValidation>
    <dataValidation sqref="J317" showDropDown="0" showInputMessage="0" showErrorMessage="0" allowBlank="1" type="list">
      <formula1>=FORMATORI!$A$51:$A$58</formula1>
    </dataValidation>
    <dataValidation sqref="K317" showDropDown="0" showInputMessage="0" showErrorMessage="0" allowBlank="1" type="list">
      <formula1>=FORMATORI!$A$51:$A$58</formula1>
    </dataValidation>
    <dataValidation sqref="L317" showDropDown="0" showInputMessage="0" showErrorMessage="0" allowBlank="1" type="list">
      <formula1>=CONTROLLO_AULE!$A$50:$A$54</formula1>
    </dataValidation>
    <dataValidation sqref="M3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17" showDropDown="0" showInputMessage="0" showErrorMessage="0" allowBlank="1" errorTitle="Test" error="Solo formatori TEST (per TT/TI)" type="list">
      <formula1>=FORMATORI!$I$51:$I$55</formula1>
    </dataValidation>
    <dataValidation sqref="P317" showDropDown="0" showInputMessage="0" showErrorMessage="0" allowBlank="1" type="list">
      <formula1>=FORMATORI!$A$51:$A$58</formula1>
    </dataValidation>
    <dataValidation sqref="Q317" showDropDown="0" showInputMessage="0" showErrorMessage="0" allowBlank="1" type="list">
      <formula1>=FORMATORI!$A$51:$A$58</formula1>
    </dataValidation>
    <dataValidation sqref="R317" showDropDown="0" showInputMessage="0" showErrorMessage="0" allowBlank="1" type="list">
      <formula1>=CONTROLLO_AULE!$A$50:$A$54</formula1>
    </dataValidation>
    <dataValidation sqref="S3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17" showDropDown="0" showInputMessage="0" showErrorMessage="0" allowBlank="1" errorTitle="Test" error="Solo formatori TEST (per TT/TI)" type="list">
      <formula1>=FORMATORI!$I$51:$I$55</formula1>
    </dataValidation>
    <dataValidation sqref="V317" showDropDown="0" showInputMessage="0" showErrorMessage="0" allowBlank="1" type="list">
      <formula1>=FORMATORI!$A$51:$A$58</formula1>
    </dataValidation>
    <dataValidation sqref="W317" showDropDown="0" showInputMessage="0" showErrorMessage="0" allowBlank="1" type="list">
      <formula1>=FORMATORI!$A$51:$A$58</formula1>
    </dataValidation>
    <dataValidation sqref="X317" showDropDown="0" showInputMessage="0" showErrorMessage="0" allowBlank="1" type="list">
      <formula1>=CONTROLLO_AULE!$A$50:$A$54</formula1>
    </dataValidation>
    <dataValidation sqref="Y3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17" showDropDown="0" showInputMessage="0" showErrorMessage="0" allowBlank="1" errorTitle="Test" error="Solo formatori TEST (per TT/TI)" type="list">
      <formula1>=FORMATORI!$I$51:$I$55</formula1>
    </dataValidation>
    <dataValidation sqref="AB317" showDropDown="0" showInputMessage="0" showErrorMessage="0" allowBlank="1" errorTitle="Formatore non valido" error="Seleziona un formatore valido" type="list">
      <formula1>=FORMATORI!$A$51:$A$58</formula1>
    </dataValidation>
    <dataValidation sqref="AD317" showDropDown="0" showInputMessage="0" showErrorMessage="0" allowBlank="1" errorTitle="Formatore non valido" error="Seleziona un formatore valido" type="list">
      <formula1>=FORMATORI!$A$51:$A$58</formula1>
    </dataValidation>
    <dataValidation sqref="AF317" showDropDown="0" showInputMessage="0" showErrorMessage="0" allowBlank="1" errorTitle="Formatore non valido" error="Seleziona un formatore valido" type="list">
      <formula1>=FORMATORI!$A$51:$A$58</formula1>
    </dataValidation>
    <dataValidation sqref="AH317" showDropDown="0" showInputMessage="0" showErrorMessage="0" allowBlank="1" errorTitle="Formatore non valido" error="Seleziona un formatore valido" type="list">
      <formula1>=FORMATORI!$A$51:$A$58</formula1>
    </dataValidation>
    <dataValidation sqref="AJ317" showDropDown="0" showInputMessage="0" showErrorMessage="0" allowBlank="1" errorTitle="Formatore non valido" error="Seleziona un formatore valido" type="list">
      <formula1>=FORMATORI!$A$51:$A$58</formula1>
    </dataValidation>
    <dataValidation sqref="AC3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18" showDropDown="0" showInputMessage="0" showErrorMessage="0" allowBlank="1" errorTitle="Formatore non valido" error="Seleziona un formatore valido" type="list">
      <formula1>=FORMATORI!$A$51:$A$58</formula1>
    </dataValidation>
    <dataValidation sqref="E318" showDropDown="0" showInputMessage="0" showErrorMessage="0" allowBlank="1" errorTitle="Formatore non valido" error="Seleziona un formatore valido" type="list">
      <formula1>=FORMATORI!$A$51:$A$58</formula1>
    </dataValidation>
    <dataValidation sqref="F318" showDropDown="0" showInputMessage="0" showErrorMessage="0" allowBlank="1" errorTitle="Aula non valida" error="Seleziona un'aula valida" type="list">
      <formula1>=CONTROLLO_AULE!$A$50:$A$54</formula1>
    </dataValidation>
    <dataValidation sqref="G31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18" showDropDown="0" showInputMessage="0" showErrorMessage="0" allowBlank="1" errorTitle="Test" error="Solo formatori TEST (per TT/TI)" type="list">
      <formula1>=FORMATORI!$I$51:$I$55</formula1>
    </dataValidation>
    <dataValidation sqref="J318" showDropDown="0" showInputMessage="0" showErrorMessage="0" allowBlank="1" type="list">
      <formula1>=FORMATORI!$A$51:$A$58</formula1>
    </dataValidation>
    <dataValidation sqref="K318" showDropDown="0" showInputMessage="0" showErrorMessage="0" allowBlank="1" type="list">
      <formula1>=FORMATORI!$A$51:$A$58</formula1>
    </dataValidation>
    <dataValidation sqref="L318" showDropDown="0" showInputMessage="0" showErrorMessage="0" allowBlank="1" type="list">
      <formula1>=CONTROLLO_AULE!$A$50:$A$54</formula1>
    </dataValidation>
    <dataValidation sqref="M3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18" showDropDown="0" showInputMessage="0" showErrorMessage="0" allowBlank="1" errorTitle="Test" error="Solo formatori TEST (per TT/TI)" type="list">
      <formula1>=FORMATORI!$I$51:$I$55</formula1>
    </dataValidation>
    <dataValidation sqref="P318" showDropDown="0" showInputMessage="0" showErrorMessage="0" allowBlank="1" type="list">
      <formula1>=FORMATORI!$A$51:$A$58</formula1>
    </dataValidation>
    <dataValidation sqref="Q318" showDropDown="0" showInputMessage="0" showErrorMessage="0" allowBlank="1" type="list">
      <formula1>=FORMATORI!$A$51:$A$58</formula1>
    </dataValidation>
    <dataValidation sqref="R318" showDropDown="0" showInputMessage="0" showErrorMessage="0" allowBlank="1" type="list">
      <formula1>=CONTROLLO_AULE!$A$50:$A$54</formula1>
    </dataValidation>
    <dataValidation sqref="S3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18" showDropDown="0" showInputMessage="0" showErrorMessage="0" allowBlank="1" errorTitle="Test" error="Solo formatori TEST (per TT/TI)" type="list">
      <formula1>=FORMATORI!$I$51:$I$55</formula1>
    </dataValidation>
    <dataValidation sqref="V318" showDropDown="0" showInputMessage="0" showErrorMessage="0" allowBlank="1" type="list">
      <formula1>=FORMATORI!$A$51:$A$58</formula1>
    </dataValidation>
    <dataValidation sqref="W318" showDropDown="0" showInputMessage="0" showErrorMessage="0" allowBlank="1" type="list">
      <formula1>=FORMATORI!$A$51:$A$58</formula1>
    </dataValidation>
    <dataValidation sqref="X318" showDropDown="0" showInputMessage="0" showErrorMessage="0" allowBlank="1" type="list">
      <formula1>=CONTROLLO_AULE!$A$50:$A$54</formula1>
    </dataValidation>
    <dataValidation sqref="Y3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18" showDropDown="0" showInputMessage="0" showErrorMessage="0" allowBlank="1" errorTitle="Test" error="Solo formatori TEST (per TT/TI)" type="list">
      <formula1>=FORMATORI!$I$51:$I$55</formula1>
    </dataValidation>
    <dataValidation sqref="AB318" showDropDown="0" showInputMessage="0" showErrorMessage="0" allowBlank="1" errorTitle="Formatore non valido" error="Seleziona un formatore valido" type="list">
      <formula1>=FORMATORI!$A$51:$A$58</formula1>
    </dataValidation>
    <dataValidation sqref="AD318" showDropDown="0" showInputMessage="0" showErrorMessage="0" allowBlank="1" errorTitle="Formatore non valido" error="Seleziona un formatore valido" type="list">
      <formula1>=FORMATORI!$A$51:$A$58</formula1>
    </dataValidation>
    <dataValidation sqref="AF318" showDropDown="0" showInputMessage="0" showErrorMessage="0" allowBlank="1" errorTitle="Formatore non valido" error="Seleziona un formatore valido" type="list">
      <formula1>=FORMATORI!$A$51:$A$58</formula1>
    </dataValidation>
    <dataValidation sqref="AH318" showDropDown="0" showInputMessage="0" showErrorMessage="0" allowBlank="1" errorTitle="Formatore non valido" error="Seleziona un formatore valido" type="list">
      <formula1>=FORMATORI!$A$51:$A$58</formula1>
    </dataValidation>
    <dataValidation sqref="AJ318" showDropDown="0" showInputMessage="0" showErrorMessage="0" allowBlank="1" errorTitle="Formatore non valido" error="Seleziona un formatore valido" type="list">
      <formula1>=FORMATORI!$A$51:$A$58</formula1>
    </dataValidation>
    <dataValidation sqref="AC3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19" showDropDown="0" showInputMessage="0" showErrorMessage="0" allowBlank="1" errorTitle="Formatore non valido" error="Seleziona un formatore valido" type="list">
      <formula1>=FORMATORI!$A$51:$A$58</formula1>
    </dataValidation>
    <dataValidation sqref="E319" showDropDown="0" showInputMessage="0" showErrorMessage="0" allowBlank="1" errorTitle="Formatore non valido" error="Seleziona un formatore valido" type="list">
      <formula1>=FORMATORI!$A$51:$A$58</formula1>
    </dataValidation>
    <dataValidation sqref="F319" showDropDown="0" showInputMessage="0" showErrorMessage="0" allowBlank="1" errorTitle="Aula non valida" error="Seleziona un'aula valida" type="list">
      <formula1>=CONTROLLO_AULE!$A$50:$A$54</formula1>
    </dataValidation>
    <dataValidation sqref="G31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19" showDropDown="0" showInputMessage="0" showErrorMessage="0" allowBlank="1" errorTitle="Test" error="Solo formatori TEST (per TT/TI)" type="list">
      <formula1>=FORMATORI!$I$51:$I$55</formula1>
    </dataValidation>
    <dataValidation sqref="J319" showDropDown="0" showInputMessage="0" showErrorMessage="0" allowBlank="1" type="list">
      <formula1>=FORMATORI!$A$51:$A$58</formula1>
    </dataValidation>
    <dataValidation sqref="K319" showDropDown="0" showInputMessage="0" showErrorMessage="0" allowBlank="1" type="list">
      <formula1>=FORMATORI!$A$51:$A$58</formula1>
    </dataValidation>
    <dataValidation sqref="L319" showDropDown="0" showInputMessage="0" showErrorMessage="0" allowBlank="1" type="list">
      <formula1>=CONTROLLO_AULE!$A$50:$A$54</formula1>
    </dataValidation>
    <dataValidation sqref="M3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19" showDropDown="0" showInputMessage="0" showErrorMessage="0" allowBlank="1" errorTitle="Test" error="Solo formatori TEST (per TT/TI)" type="list">
      <formula1>=FORMATORI!$I$51:$I$55</formula1>
    </dataValidation>
    <dataValidation sqref="P319" showDropDown="0" showInputMessage="0" showErrorMessage="0" allowBlank="1" type="list">
      <formula1>=FORMATORI!$A$51:$A$58</formula1>
    </dataValidation>
    <dataValidation sqref="Q319" showDropDown="0" showInputMessage="0" showErrorMessage="0" allowBlank="1" type="list">
      <formula1>=FORMATORI!$A$51:$A$58</formula1>
    </dataValidation>
    <dataValidation sqref="R319" showDropDown="0" showInputMessage="0" showErrorMessage="0" allowBlank="1" type="list">
      <formula1>=CONTROLLO_AULE!$A$50:$A$54</formula1>
    </dataValidation>
    <dataValidation sqref="S3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19" showDropDown="0" showInputMessage="0" showErrorMessage="0" allowBlank="1" errorTitle="Test" error="Solo formatori TEST (per TT/TI)" type="list">
      <formula1>=FORMATORI!$I$51:$I$55</formula1>
    </dataValidation>
    <dataValidation sqref="V319" showDropDown="0" showInputMessage="0" showErrorMessage="0" allowBlank="1" type="list">
      <formula1>=FORMATORI!$A$51:$A$58</formula1>
    </dataValidation>
    <dataValidation sqref="W319" showDropDown="0" showInputMessage="0" showErrorMessage="0" allowBlank="1" type="list">
      <formula1>=FORMATORI!$A$51:$A$58</formula1>
    </dataValidation>
    <dataValidation sqref="X319" showDropDown="0" showInputMessage="0" showErrorMessage="0" allowBlank="1" type="list">
      <formula1>=CONTROLLO_AULE!$A$50:$A$54</formula1>
    </dataValidation>
    <dataValidation sqref="Y3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19" showDropDown="0" showInputMessage="0" showErrorMessage="0" allowBlank="1" errorTitle="Test" error="Solo formatori TEST (per TT/TI)" type="list">
      <formula1>=FORMATORI!$I$51:$I$55</formula1>
    </dataValidation>
    <dataValidation sqref="AB319" showDropDown="0" showInputMessage="0" showErrorMessage="0" allowBlank="1" errorTitle="Formatore non valido" error="Seleziona un formatore valido" type="list">
      <formula1>=FORMATORI!$A$51:$A$58</formula1>
    </dataValidation>
    <dataValidation sqref="AD319" showDropDown="0" showInputMessage="0" showErrorMessage="0" allowBlank="1" errorTitle="Formatore non valido" error="Seleziona un formatore valido" type="list">
      <formula1>=FORMATORI!$A$51:$A$58</formula1>
    </dataValidation>
    <dataValidation sqref="AF319" showDropDown="0" showInputMessage="0" showErrorMessage="0" allowBlank="1" errorTitle="Formatore non valido" error="Seleziona un formatore valido" type="list">
      <formula1>=FORMATORI!$A$51:$A$58</formula1>
    </dataValidation>
    <dataValidation sqref="AH319" showDropDown="0" showInputMessage="0" showErrorMessage="0" allowBlank="1" errorTitle="Formatore non valido" error="Seleziona un formatore valido" type="list">
      <formula1>=FORMATORI!$A$51:$A$58</formula1>
    </dataValidation>
    <dataValidation sqref="AJ319" showDropDown="0" showInputMessage="0" showErrorMessage="0" allowBlank="1" errorTitle="Formatore non valido" error="Seleziona un formatore valido" type="list">
      <formula1>=FORMATORI!$A$51:$A$58</formula1>
    </dataValidation>
    <dataValidation sqref="AC3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20" showDropDown="0" showInputMessage="0" showErrorMessage="0" allowBlank="1" errorTitle="Formatore non valido" error="Seleziona un formatore valido" type="list">
      <formula1>=FORMATORI!$A$51:$A$58</formula1>
    </dataValidation>
    <dataValidation sqref="E320" showDropDown="0" showInputMessage="0" showErrorMessage="0" allowBlank="1" errorTitle="Formatore non valido" error="Seleziona un formatore valido" type="list">
      <formula1>=FORMATORI!$A$51:$A$58</formula1>
    </dataValidation>
    <dataValidation sqref="F320" showDropDown="0" showInputMessage="0" showErrorMessage="0" allowBlank="1" errorTitle="Aula non valida" error="Seleziona un'aula valida" type="list">
      <formula1>=CONTROLLO_AULE!$A$50:$A$54</formula1>
    </dataValidation>
    <dataValidation sqref="G32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20" showDropDown="0" showInputMessage="0" showErrorMessage="0" allowBlank="1" errorTitle="Test" error="Solo formatori TEST (per TT/TI)" type="list">
      <formula1>=FORMATORI!$I$51:$I$55</formula1>
    </dataValidation>
    <dataValidation sqref="J320" showDropDown="0" showInputMessage="0" showErrorMessage="0" allowBlank="1" type="list">
      <formula1>=FORMATORI!$A$51:$A$58</formula1>
    </dataValidation>
    <dataValidation sqref="K320" showDropDown="0" showInputMessage="0" showErrorMessage="0" allowBlank="1" type="list">
      <formula1>=FORMATORI!$A$51:$A$58</formula1>
    </dataValidation>
    <dataValidation sqref="L320" showDropDown="0" showInputMessage="0" showErrorMessage="0" allowBlank="1" type="list">
      <formula1>=CONTROLLO_AULE!$A$50:$A$54</formula1>
    </dataValidation>
    <dataValidation sqref="M3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20" showDropDown="0" showInputMessage="0" showErrorMessage="0" allowBlank="1" errorTitle="Test" error="Solo formatori TEST (per TT/TI)" type="list">
      <formula1>=FORMATORI!$I$51:$I$55</formula1>
    </dataValidation>
    <dataValidation sqref="P320" showDropDown="0" showInputMessage="0" showErrorMessage="0" allowBlank="1" type="list">
      <formula1>=FORMATORI!$A$51:$A$58</formula1>
    </dataValidation>
    <dataValidation sqref="Q320" showDropDown="0" showInputMessage="0" showErrorMessage="0" allowBlank="1" type="list">
      <formula1>=FORMATORI!$A$51:$A$58</formula1>
    </dataValidation>
    <dataValidation sqref="R320" showDropDown="0" showInputMessage="0" showErrorMessage="0" allowBlank="1" type="list">
      <formula1>=CONTROLLO_AULE!$A$50:$A$54</formula1>
    </dataValidation>
    <dataValidation sqref="S3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20" showDropDown="0" showInputMessage="0" showErrorMessage="0" allowBlank="1" errorTitle="Test" error="Solo formatori TEST (per TT/TI)" type="list">
      <formula1>=FORMATORI!$I$51:$I$55</formula1>
    </dataValidation>
    <dataValidation sqref="V320" showDropDown="0" showInputMessage="0" showErrorMessage="0" allowBlank="1" type="list">
      <formula1>=FORMATORI!$A$51:$A$58</formula1>
    </dataValidation>
    <dataValidation sqref="W320" showDropDown="0" showInputMessage="0" showErrorMessage="0" allowBlank="1" type="list">
      <formula1>=FORMATORI!$A$51:$A$58</formula1>
    </dataValidation>
    <dataValidation sqref="X320" showDropDown="0" showInputMessage="0" showErrorMessage="0" allowBlank="1" type="list">
      <formula1>=CONTROLLO_AULE!$A$50:$A$54</formula1>
    </dataValidation>
    <dataValidation sqref="Y3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20" showDropDown="0" showInputMessage="0" showErrorMessage="0" allowBlank="1" errorTitle="Test" error="Solo formatori TEST (per TT/TI)" type="list">
      <formula1>=FORMATORI!$I$51:$I$55</formula1>
    </dataValidation>
    <dataValidation sqref="AB320" showDropDown="0" showInputMessage="0" showErrorMessage="0" allowBlank="1" errorTitle="Formatore non valido" error="Seleziona un formatore valido" type="list">
      <formula1>=FORMATORI!$A$51:$A$58</formula1>
    </dataValidation>
    <dataValidation sqref="AD320" showDropDown="0" showInputMessage="0" showErrorMessage="0" allowBlank="1" errorTitle="Formatore non valido" error="Seleziona un formatore valido" type="list">
      <formula1>=FORMATORI!$A$51:$A$58</formula1>
    </dataValidation>
    <dataValidation sqref="AF320" showDropDown="0" showInputMessage="0" showErrorMessage="0" allowBlank="1" errorTitle="Formatore non valido" error="Seleziona un formatore valido" type="list">
      <formula1>=FORMATORI!$A$51:$A$58</formula1>
    </dataValidation>
    <dataValidation sqref="AH320" showDropDown="0" showInputMessage="0" showErrorMessage="0" allowBlank="1" errorTitle="Formatore non valido" error="Seleziona un formatore valido" type="list">
      <formula1>=FORMATORI!$A$51:$A$58</formula1>
    </dataValidation>
    <dataValidation sqref="AJ320" showDropDown="0" showInputMessage="0" showErrorMessage="0" allowBlank="1" errorTitle="Formatore non valido" error="Seleziona un formatore valido" type="list">
      <formula1>=FORMATORI!$A$51:$A$58</formula1>
    </dataValidation>
    <dataValidation sqref="AC3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21" showDropDown="0" showInputMessage="0" showErrorMessage="0" allowBlank="1" errorTitle="Formatore non valido" error="Seleziona un formatore valido" type="list">
      <formula1>=FORMATORI!$A$51:$A$58</formula1>
    </dataValidation>
    <dataValidation sqref="E321" showDropDown="0" showInputMessage="0" showErrorMessage="0" allowBlank="1" errorTitle="Formatore non valido" error="Seleziona un formatore valido" type="list">
      <formula1>=FORMATORI!$A$51:$A$58</formula1>
    </dataValidation>
    <dataValidation sqref="F321" showDropDown="0" showInputMessage="0" showErrorMessage="0" allowBlank="1" errorTitle="Aula non valida" error="Seleziona un'aula valida" type="list">
      <formula1>=CONTROLLO_AULE!$A$50:$A$54</formula1>
    </dataValidation>
    <dataValidation sqref="G32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21" showDropDown="0" showInputMessage="0" showErrorMessage="0" allowBlank="1" errorTitle="Test" error="Solo formatori TEST (per TT/TI)" type="list">
      <formula1>=FORMATORI!$I$51:$I$55</formula1>
    </dataValidation>
    <dataValidation sqref="J321" showDropDown="0" showInputMessage="0" showErrorMessage="0" allowBlank="1" type="list">
      <formula1>=FORMATORI!$A$51:$A$58</formula1>
    </dataValidation>
    <dataValidation sqref="K321" showDropDown="0" showInputMessage="0" showErrorMessage="0" allowBlank="1" type="list">
      <formula1>=FORMATORI!$A$51:$A$58</formula1>
    </dataValidation>
    <dataValidation sqref="L321" showDropDown="0" showInputMessage="0" showErrorMessage="0" allowBlank="1" type="list">
      <formula1>=CONTROLLO_AULE!$A$50:$A$54</formula1>
    </dataValidation>
    <dataValidation sqref="M3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21" showDropDown="0" showInputMessage="0" showErrorMessage="0" allowBlank="1" errorTitle="Test" error="Solo formatori TEST (per TT/TI)" type="list">
      <formula1>=FORMATORI!$I$51:$I$55</formula1>
    </dataValidation>
    <dataValidation sqref="P321" showDropDown="0" showInputMessage="0" showErrorMessage="0" allowBlank="1" type="list">
      <formula1>=FORMATORI!$A$51:$A$58</formula1>
    </dataValidation>
    <dataValidation sqref="Q321" showDropDown="0" showInputMessage="0" showErrorMessage="0" allowBlank="1" type="list">
      <formula1>=FORMATORI!$A$51:$A$58</formula1>
    </dataValidation>
    <dataValidation sqref="R321" showDropDown="0" showInputMessage="0" showErrorMessage="0" allowBlank="1" type="list">
      <formula1>=CONTROLLO_AULE!$A$50:$A$54</formula1>
    </dataValidation>
    <dataValidation sqref="S3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21" showDropDown="0" showInputMessage="0" showErrorMessage="0" allowBlank="1" errorTitle="Test" error="Solo formatori TEST (per TT/TI)" type="list">
      <formula1>=FORMATORI!$I$51:$I$55</formula1>
    </dataValidation>
    <dataValidation sqref="V321" showDropDown="0" showInputMessage="0" showErrorMessage="0" allowBlank="1" type="list">
      <formula1>=FORMATORI!$A$51:$A$58</formula1>
    </dataValidation>
    <dataValidation sqref="W321" showDropDown="0" showInputMessage="0" showErrorMessage="0" allowBlank="1" type="list">
      <formula1>=FORMATORI!$A$51:$A$58</formula1>
    </dataValidation>
    <dataValidation sqref="X321" showDropDown="0" showInputMessage="0" showErrorMessage="0" allowBlank="1" type="list">
      <formula1>=CONTROLLO_AULE!$A$50:$A$54</formula1>
    </dataValidation>
    <dataValidation sqref="Y3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21" showDropDown="0" showInputMessage="0" showErrorMessage="0" allowBlank="1" errorTitle="Test" error="Solo formatori TEST (per TT/TI)" type="list">
      <formula1>=FORMATORI!$I$51:$I$55</formula1>
    </dataValidation>
    <dataValidation sqref="AB321" showDropDown="0" showInputMessage="0" showErrorMessage="0" allowBlank="1" errorTitle="Formatore non valido" error="Seleziona un formatore valido" type="list">
      <formula1>=FORMATORI!$A$51:$A$58</formula1>
    </dataValidation>
    <dataValidation sqref="AD321" showDropDown="0" showInputMessage="0" showErrorMessage="0" allowBlank="1" errorTitle="Formatore non valido" error="Seleziona un formatore valido" type="list">
      <formula1>=FORMATORI!$A$51:$A$58</formula1>
    </dataValidation>
    <dataValidation sqref="AF321" showDropDown="0" showInputMessage="0" showErrorMessage="0" allowBlank="1" errorTitle="Formatore non valido" error="Seleziona un formatore valido" type="list">
      <formula1>=FORMATORI!$A$51:$A$58</formula1>
    </dataValidation>
    <dataValidation sqref="AH321" showDropDown="0" showInputMessage="0" showErrorMessage="0" allowBlank="1" errorTitle="Formatore non valido" error="Seleziona un formatore valido" type="list">
      <formula1>=FORMATORI!$A$51:$A$58</formula1>
    </dataValidation>
    <dataValidation sqref="AJ321" showDropDown="0" showInputMessage="0" showErrorMessage="0" allowBlank="1" errorTitle="Formatore non valido" error="Seleziona un formatore valido" type="list">
      <formula1>=FORMATORI!$A$51:$A$58</formula1>
    </dataValidation>
    <dataValidation sqref="AC3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22" showDropDown="0" showInputMessage="0" showErrorMessage="0" allowBlank="1" errorTitle="Formatore non valido" error="Seleziona un formatore valido" type="list">
      <formula1>=FORMATORI!$A$51:$A$58</formula1>
    </dataValidation>
    <dataValidation sqref="E322" showDropDown="0" showInputMessage="0" showErrorMessage="0" allowBlank="1" errorTitle="Formatore non valido" error="Seleziona un formatore valido" type="list">
      <formula1>=FORMATORI!$A$51:$A$58</formula1>
    </dataValidation>
    <dataValidation sqref="F322" showDropDown="0" showInputMessage="0" showErrorMessage="0" allowBlank="1" errorTitle="Aula non valida" error="Seleziona un'aula valida" type="list">
      <formula1>=CONTROLLO_AULE!$A$50:$A$54</formula1>
    </dataValidation>
    <dataValidation sqref="G32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22" showDropDown="0" showInputMessage="0" showErrorMessage="0" allowBlank="1" errorTitle="Test" error="Solo formatori TEST (per TT/TI)" type="list">
      <formula1>=FORMATORI!$I$51:$I$55</formula1>
    </dataValidation>
    <dataValidation sqref="J322" showDropDown="0" showInputMessage="0" showErrorMessage="0" allowBlank="1" type="list">
      <formula1>=FORMATORI!$A$51:$A$58</formula1>
    </dataValidation>
    <dataValidation sqref="K322" showDropDown="0" showInputMessage="0" showErrorMessage="0" allowBlank="1" type="list">
      <formula1>=FORMATORI!$A$51:$A$58</formula1>
    </dataValidation>
    <dataValidation sqref="L322" showDropDown="0" showInputMessage="0" showErrorMessage="0" allowBlank="1" type="list">
      <formula1>=CONTROLLO_AULE!$A$50:$A$54</formula1>
    </dataValidation>
    <dataValidation sqref="M3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22" showDropDown="0" showInputMessage="0" showErrorMessage="0" allowBlank="1" errorTitle="Test" error="Solo formatori TEST (per TT/TI)" type="list">
      <formula1>=FORMATORI!$I$51:$I$55</formula1>
    </dataValidation>
    <dataValidation sqref="P322" showDropDown="0" showInputMessage="0" showErrorMessage="0" allowBlank="1" type="list">
      <formula1>=FORMATORI!$A$51:$A$58</formula1>
    </dataValidation>
    <dataValidation sqref="Q322" showDropDown="0" showInputMessage="0" showErrorMessage="0" allowBlank="1" type="list">
      <formula1>=FORMATORI!$A$51:$A$58</formula1>
    </dataValidation>
    <dataValidation sqref="R322" showDropDown="0" showInputMessage="0" showErrorMessage="0" allowBlank="1" type="list">
      <formula1>=CONTROLLO_AULE!$A$50:$A$54</formula1>
    </dataValidation>
    <dataValidation sqref="S3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22" showDropDown="0" showInputMessage="0" showErrorMessage="0" allowBlank="1" errorTitle="Test" error="Solo formatori TEST (per TT/TI)" type="list">
      <formula1>=FORMATORI!$I$51:$I$55</formula1>
    </dataValidation>
    <dataValidation sqref="V322" showDropDown="0" showInputMessage="0" showErrorMessage="0" allowBlank="1" type="list">
      <formula1>=FORMATORI!$A$51:$A$58</formula1>
    </dataValidation>
    <dataValidation sqref="W322" showDropDown="0" showInputMessage="0" showErrorMessage="0" allowBlank="1" type="list">
      <formula1>=FORMATORI!$A$51:$A$58</formula1>
    </dataValidation>
    <dataValidation sqref="X322" showDropDown="0" showInputMessage="0" showErrorMessage="0" allowBlank="1" type="list">
      <formula1>=CONTROLLO_AULE!$A$50:$A$54</formula1>
    </dataValidation>
    <dataValidation sqref="Y3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22" showDropDown="0" showInputMessage="0" showErrorMessage="0" allowBlank="1" errorTitle="Test" error="Solo formatori TEST (per TT/TI)" type="list">
      <formula1>=FORMATORI!$I$51:$I$55</formula1>
    </dataValidation>
    <dataValidation sqref="AB322" showDropDown="0" showInputMessage="0" showErrorMessage="0" allowBlank="1" errorTitle="Formatore non valido" error="Seleziona un formatore valido" type="list">
      <formula1>=FORMATORI!$A$51:$A$58</formula1>
    </dataValidation>
    <dataValidation sqref="AD322" showDropDown="0" showInputMessage="0" showErrorMessage="0" allowBlank="1" errorTitle="Formatore non valido" error="Seleziona un formatore valido" type="list">
      <formula1>=FORMATORI!$A$51:$A$58</formula1>
    </dataValidation>
    <dataValidation sqref="AF322" showDropDown="0" showInputMessage="0" showErrorMessage="0" allowBlank="1" errorTitle="Formatore non valido" error="Seleziona un formatore valido" type="list">
      <formula1>=FORMATORI!$A$51:$A$58</formula1>
    </dataValidation>
    <dataValidation sqref="AH322" showDropDown="0" showInputMessage="0" showErrorMessage="0" allowBlank="1" errorTitle="Formatore non valido" error="Seleziona un formatore valido" type="list">
      <formula1>=FORMATORI!$A$51:$A$58</formula1>
    </dataValidation>
    <dataValidation sqref="AJ322" showDropDown="0" showInputMessage="0" showErrorMessage="0" allowBlank="1" errorTitle="Formatore non valido" error="Seleziona un formatore valido" type="list">
      <formula1>=FORMATORI!$A$51:$A$58</formula1>
    </dataValidation>
    <dataValidation sqref="AC3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23" showDropDown="0" showInputMessage="0" showErrorMessage="0" allowBlank="1" errorTitle="Formatore non valido" error="Seleziona un formatore valido" type="list">
      <formula1>=FORMATORI!$A$51:$A$58</formula1>
    </dataValidation>
    <dataValidation sqref="E323" showDropDown="0" showInputMessage="0" showErrorMessage="0" allowBlank="1" errorTitle="Formatore non valido" error="Seleziona un formatore valido" type="list">
      <formula1>=FORMATORI!$A$51:$A$58</formula1>
    </dataValidation>
    <dataValidation sqref="F323" showDropDown="0" showInputMessage="0" showErrorMessage="0" allowBlank="1" errorTitle="Aula non valida" error="Seleziona un'aula valida" type="list">
      <formula1>=CONTROLLO_AULE!$A$50:$A$54</formula1>
    </dataValidation>
    <dataValidation sqref="G32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23" showDropDown="0" showInputMessage="0" showErrorMessage="0" allowBlank="1" errorTitle="Test" error="Solo formatori TEST (per TT/TI)" type="list">
      <formula1>=FORMATORI!$I$51:$I$55</formula1>
    </dataValidation>
    <dataValidation sqref="J323" showDropDown="0" showInputMessage="0" showErrorMessage="0" allowBlank="1" type="list">
      <formula1>=FORMATORI!$A$51:$A$58</formula1>
    </dataValidation>
    <dataValidation sqref="K323" showDropDown="0" showInputMessage="0" showErrorMessage="0" allowBlank="1" type="list">
      <formula1>=FORMATORI!$A$51:$A$58</formula1>
    </dataValidation>
    <dataValidation sqref="L323" showDropDown="0" showInputMessage="0" showErrorMessage="0" allowBlank="1" type="list">
      <formula1>=CONTROLLO_AULE!$A$50:$A$54</formula1>
    </dataValidation>
    <dataValidation sqref="M3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23" showDropDown="0" showInputMessage="0" showErrorMessage="0" allowBlank="1" errorTitle="Test" error="Solo formatori TEST (per TT/TI)" type="list">
      <formula1>=FORMATORI!$I$51:$I$55</formula1>
    </dataValidation>
    <dataValidation sqref="P323" showDropDown="0" showInputMessage="0" showErrorMessage="0" allowBlank="1" type="list">
      <formula1>=FORMATORI!$A$51:$A$58</formula1>
    </dataValidation>
    <dataValidation sqref="Q323" showDropDown="0" showInputMessage="0" showErrorMessage="0" allowBlank="1" type="list">
      <formula1>=FORMATORI!$A$51:$A$58</formula1>
    </dataValidation>
    <dataValidation sqref="R323" showDropDown="0" showInputMessage="0" showErrorMessage="0" allowBlank="1" type="list">
      <formula1>=CONTROLLO_AULE!$A$50:$A$54</formula1>
    </dataValidation>
    <dataValidation sqref="S3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23" showDropDown="0" showInputMessage="0" showErrorMessage="0" allowBlank="1" errorTitle="Test" error="Solo formatori TEST (per TT/TI)" type="list">
      <formula1>=FORMATORI!$I$51:$I$55</formula1>
    </dataValidation>
    <dataValidation sqref="V323" showDropDown="0" showInputMessage="0" showErrorMessage="0" allowBlank="1" type="list">
      <formula1>=FORMATORI!$A$51:$A$58</formula1>
    </dataValidation>
    <dataValidation sqref="W323" showDropDown="0" showInputMessage="0" showErrorMessage="0" allowBlank="1" type="list">
      <formula1>=FORMATORI!$A$51:$A$58</formula1>
    </dataValidation>
    <dataValidation sqref="X323" showDropDown="0" showInputMessage="0" showErrorMessage="0" allowBlank="1" type="list">
      <formula1>=CONTROLLO_AULE!$A$50:$A$54</formula1>
    </dataValidation>
    <dataValidation sqref="Y3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23" showDropDown="0" showInputMessage="0" showErrorMessage="0" allowBlank="1" errorTitle="Test" error="Solo formatori TEST (per TT/TI)" type="list">
      <formula1>=FORMATORI!$I$51:$I$55</formula1>
    </dataValidation>
    <dataValidation sqref="AB323" showDropDown="0" showInputMessage="0" showErrorMessage="0" allowBlank="1" errorTitle="Formatore non valido" error="Seleziona un formatore valido" type="list">
      <formula1>=FORMATORI!$A$51:$A$58</formula1>
    </dataValidation>
    <dataValidation sqref="AD323" showDropDown="0" showInputMessage="0" showErrorMessage="0" allowBlank="1" errorTitle="Formatore non valido" error="Seleziona un formatore valido" type="list">
      <formula1>=FORMATORI!$A$51:$A$58</formula1>
    </dataValidation>
    <dataValidation sqref="AF323" showDropDown="0" showInputMessage="0" showErrorMessage="0" allowBlank="1" errorTitle="Formatore non valido" error="Seleziona un formatore valido" type="list">
      <formula1>=FORMATORI!$A$51:$A$58</formula1>
    </dataValidation>
    <dataValidation sqref="AH323" showDropDown="0" showInputMessage="0" showErrorMessage="0" allowBlank="1" errorTitle="Formatore non valido" error="Seleziona un formatore valido" type="list">
      <formula1>=FORMATORI!$A$51:$A$58</formula1>
    </dataValidation>
    <dataValidation sqref="AJ323" showDropDown="0" showInputMessage="0" showErrorMessage="0" allowBlank="1" errorTitle="Formatore non valido" error="Seleziona un formatore valido" type="list">
      <formula1>=FORMATORI!$A$51:$A$58</formula1>
    </dataValidation>
    <dataValidation sqref="AC3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24" showDropDown="0" showInputMessage="0" showErrorMessage="0" allowBlank="1" errorTitle="Formatore non valido" error="Seleziona un formatore valido" type="list">
      <formula1>=FORMATORI!$A$51:$A$58</formula1>
    </dataValidation>
    <dataValidation sqref="E324" showDropDown="0" showInputMessage="0" showErrorMessage="0" allowBlank="1" errorTitle="Formatore non valido" error="Seleziona un formatore valido" type="list">
      <formula1>=FORMATORI!$A$51:$A$58</formula1>
    </dataValidation>
    <dataValidation sqref="F324" showDropDown="0" showInputMessage="0" showErrorMessage="0" allowBlank="1" errorTitle="Aula non valida" error="Seleziona un'aula valida" type="list">
      <formula1>=CONTROLLO_AULE!$A$50:$A$54</formula1>
    </dataValidation>
    <dataValidation sqref="G32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24" showDropDown="0" showInputMessage="0" showErrorMessage="0" allowBlank="1" errorTitle="Test" error="Solo formatori TEST (per TT/TI)" type="list">
      <formula1>=FORMATORI!$I$51:$I$55</formula1>
    </dataValidation>
    <dataValidation sqref="J324" showDropDown="0" showInputMessage="0" showErrorMessage="0" allowBlank="1" type="list">
      <formula1>=FORMATORI!$A$51:$A$58</formula1>
    </dataValidation>
    <dataValidation sqref="K324" showDropDown="0" showInputMessage="0" showErrorMessage="0" allowBlank="1" type="list">
      <formula1>=FORMATORI!$A$51:$A$58</formula1>
    </dataValidation>
    <dataValidation sqref="L324" showDropDown="0" showInputMessage="0" showErrorMessage="0" allowBlank="1" type="list">
      <formula1>=CONTROLLO_AULE!$A$50:$A$54</formula1>
    </dataValidation>
    <dataValidation sqref="M3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24" showDropDown="0" showInputMessage="0" showErrorMessage="0" allowBlank="1" errorTitle="Test" error="Solo formatori TEST (per TT/TI)" type="list">
      <formula1>=FORMATORI!$I$51:$I$55</formula1>
    </dataValidation>
    <dataValidation sqref="P324" showDropDown="0" showInputMessage="0" showErrorMessage="0" allowBlank="1" type="list">
      <formula1>=FORMATORI!$A$51:$A$58</formula1>
    </dataValidation>
    <dataValidation sqref="Q324" showDropDown="0" showInputMessage="0" showErrorMessage="0" allowBlank="1" type="list">
      <formula1>=FORMATORI!$A$51:$A$58</formula1>
    </dataValidation>
    <dataValidation sqref="R324" showDropDown="0" showInputMessage="0" showErrorMessage="0" allowBlank="1" type="list">
      <formula1>=CONTROLLO_AULE!$A$50:$A$54</formula1>
    </dataValidation>
    <dataValidation sqref="S3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24" showDropDown="0" showInputMessage="0" showErrorMessage="0" allowBlank="1" errorTitle="Test" error="Solo formatori TEST (per TT/TI)" type="list">
      <formula1>=FORMATORI!$I$51:$I$55</formula1>
    </dataValidation>
    <dataValidation sqref="V324" showDropDown="0" showInputMessage="0" showErrorMessage="0" allowBlank="1" type="list">
      <formula1>=FORMATORI!$A$51:$A$58</formula1>
    </dataValidation>
    <dataValidation sqref="W324" showDropDown="0" showInputMessage="0" showErrorMessage="0" allowBlank="1" type="list">
      <formula1>=FORMATORI!$A$51:$A$58</formula1>
    </dataValidation>
    <dataValidation sqref="X324" showDropDown="0" showInputMessage="0" showErrorMessage="0" allowBlank="1" type="list">
      <formula1>=CONTROLLO_AULE!$A$50:$A$54</formula1>
    </dataValidation>
    <dataValidation sqref="Y3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24" showDropDown="0" showInputMessage="0" showErrorMessage="0" allowBlank="1" errorTitle="Test" error="Solo formatori TEST (per TT/TI)" type="list">
      <formula1>=FORMATORI!$I$51:$I$55</formula1>
    </dataValidation>
    <dataValidation sqref="AB324" showDropDown="0" showInputMessage="0" showErrorMessage="0" allowBlank="1" errorTitle="Formatore non valido" error="Seleziona un formatore valido" type="list">
      <formula1>=FORMATORI!$A$51:$A$58</formula1>
    </dataValidation>
    <dataValidation sqref="AD324" showDropDown="0" showInputMessage="0" showErrorMessage="0" allowBlank="1" errorTitle="Formatore non valido" error="Seleziona un formatore valido" type="list">
      <formula1>=FORMATORI!$A$51:$A$58</formula1>
    </dataValidation>
    <dataValidation sqref="AF324" showDropDown="0" showInputMessage="0" showErrorMessage="0" allowBlank="1" errorTitle="Formatore non valido" error="Seleziona un formatore valido" type="list">
      <formula1>=FORMATORI!$A$51:$A$58</formula1>
    </dataValidation>
    <dataValidation sqref="AH324" showDropDown="0" showInputMessage="0" showErrorMessage="0" allowBlank="1" errorTitle="Formatore non valido" error="Seleziona un formatore valido" type="list">
      <formula1>=FORMATORI!$A$51:$A$58</formula1>
    </dataValidation>
    <dataValidation sqref="AJ324" showDropDown="0" showInputMessage="0" showErrorMessage="0" allowBlank="1" errorTitle="Formatore non valido" error="Seleziona un formatore valido" type="list">
      <formula1>=FORMATORI!$A$51:$A$58</formula1>
    </dataValidation>
    <dataValidation sqref="AC3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25" showDropDown="0" showInputMessage="0" showErrorMessage="0" allowBlank="1" errorTitle="Formatore non valido" error="Seleziona un formatore valido" type="list">
      <formula1>=FORMATORI!$A$51:$A$58</formula1>
    </dataValidation>
    <dataValidation sqref="E325" showDropDown="0" showInputMessage="0" showErrorMessage="0" allowBlank="1" errorTitle="Formatore non valido" error="Seleziona un formatore valido" type="list">
      <formula1>=FORMATORI!$A$51:$A$58</formula1>
    </dataValidation>
    <dataValidation sqref="F325" showDropDown="0" showInputMessage="0" showErrorMessage="0" allowBlank="1" errorTitle="Aula non valida" error="Seleziona un'aula valida" type="list">
      <formula1>=CONTROLLO_AULE!$A$50:$A$54</formula1>
    </dataValidation>
    <dataValidation sqref="G32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25" showDropDown="0" showInputMessage="0" showErrorMessage="0" allowBlank="1" errorTitle="Test" error="Solo formatori TEST (per TT/TI)" type="list">
      <formula1>=FORMATORI!$I$51:$I$55</formula1>
    </dataValidation>
    <dataValidation sqref="J325" showDropDown="0" showInputMessage="0" showErrorMessage="0" allowBlank="1" type="list">
      <formula1>=FORMATORI!$A$51:$A$58</formula1>
    </dataValidation>
    <dataValidation sqref="K325" showDropDown="0" showInputMessage="0" showErrorMessage="0" allowBlank="1" type="list">
      <formula1>=FORMATORI!$A$51:$A$58</formula1>
    </dataValidation>
    <dataValidation sqref="L325" showDropDown="0" showInputMessage="0" showErrorMessage="0" allowBlank="1" type="list">
      <formula1>=CONTROLLO_AULE!$A$50:$A$54</formula1>
    </dataValidation>
    <dataValidation sqref="M3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25" showDropDown="0" showInputMessage="0" showErrorMessage="0" allowBlank="1" errorTitle="Test" error="Solo formatori TEST (per TT/TI)" type="list">
      <formula1>=FORMATORI!$I$51:$I$55</formula1>
    </dataValidation>
    <dataValidation sqref="P325" showDropDown="0" showInputMessage="0" showErrorMessage="0" allowBlank="1" type="list">
      <formula1>=FORMATORI!$A$51:$A$58</formula1>
    </dataValidation>
    <dataValidation sqref="Q325" showDropDown="0" showInputMessage="0" showErrorMessage="0" allowBlank="1" type="list">
      <formula1>=FORMATORI!$A$51:$A$58</formula1>
    </dataValidation>
    <dataValidation sqref="R325" showDropDown="0" showInputMessage="0" showErrorMessage="0" allowBlank="1" type="list">
      <formula1>=CONTROLLO_AULE!$A$50:$A$54</formula1>
    </dataValidation>
    <dataValidation sqref="S3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25" showDropDown="0" showInputMessage="0" showErrorMessage="0" allowBlank="1" errorTitle="Test" error="Solo formatori TEST (per TT/TI)" type="list">
      <formula1>=FORMATORI!$I$51:$I$55</formula1>
    </dataValidation>
    <dataValidation sqref="V325" showDropDown="0" showInputMessage="0" showErrorMessage="0" allowBlank="1" type="list">
      <formula1>=FORMATORI!$A$51:$A$58</formula1>
    </dataValidation>
    <dataValidation sqref="W325" showDropDown="0" showInputMessage="0" showErrorMessage="0" allowBlank="1" type="list">
      <formula1>=FORMATORI!$A$51:$A$58</formula1>
    </dataValidation>
    <dataValidation sqref="X325" showDropDown="0" showInputMessage="0" showErrorMessage="0" allowBlank="1" type="list">
      <formula1>=CONTROLLO_AULE!$A$50:$A$54</formula1>
    </dataValidation>
    <dataValidation sqref="Y3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25" showDropDown="0" showInputMessage="0" showErrorMessage="0" allowBlank="1" errorTitle="Test" error="Solo formatori TEST (per TT/TI)" type="list">
      <formula1>=FORMATORI!$I$51:$I$55</formula1>
    </dataValidation>
    <dataValidation sqref="AB325" showDropDown="0" showInputMessage="0" showErrorMessage="0" allowBlank="1" errorTitle="Formatore non valido" error="Seleziona un formatore valido" type="list">
      <formula1>=FORMATORI!$A$51:$A$58</formula1>
    </dataValidation>
    <dataValidation sqref="AD325" showDropDown="0" showInputMessage="0" showErrorMessage="0" allowBlank="1" errorTitle="Formatore non valido" error="Seleziona un formatore valido" type="list">
      <formula1>=FORMATORI!$A$51:$A$58</formula1>
    </dataValidation>
    <dataValidation sqref="AF325" showDropDown="0" showInputMessage="0" showErrorMessage="0" allowBlank="1" errorTitle="Formatore non valido" error="Seleziona un formatore valido" type="list">
      <formula1>=FORMATORI!$A$51:$A$58</formula1>
    </dataValidation>
    <dataValidation sqref="AH325" showDropDown="0" showInputMessage="0" showErrorMessage="0" allowBlank="1" errorTitle="Formatore non valido" error="Seleziona un formatore valido" type="list">
      <formula1>=FORMATORI!$A$51:$A$58</formula1>
    </dataValidation>
    <dataValidation sqref="AJ325" showDropDown="0" showInputMessage="0" showErrorMessage="0" allowBlank="1" errorTitle="Formatore non valido" error="Seleziona un formatore valido" type="list">
      <formula1>=FORMATORI!$A$51:$A$58</formula1>
    </dataValidation>
    <dataValidation sqref="AC3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26" showDropDown="0" showInputMessage="0" showErrorMessage="0" allowBlank="1" errorTitle="Formatore non valido" error="Seleziona un formatore valido" type="list">
      <formula1>=FORMATORI!$A$51:$A$58</formula1>
    </dataValidation>
    <dataValidation sqref="E326" showDropDown="0" showInputMessage="0" showErrorMessage="0" allowBlank="1" errorTitle="Formatore non valido" error="Seleziona un formatore valido" type="list">
      <formula1>=FORMATORI!$A$51:$A$58</formula1>
    </dataValidation>
    <dataValidation sqref="F326" showDropDown="0" showInputMessage="0" showErrorMessage="0" allowBlank="1" errorTitle="Aula non valida" error="Seleziona un'aula valida" type="list">
      <formula1>=CONTROLLO_AULE!$A$50:$A$54</formula1>
    </dataValidation>
    <dataValidation sqref="G32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26" showDropDown="0" showInputMessage="0" showErrorMessage="0" allowBlank="1" errorTitle="Test" error="Solo formatori TEST (per TT/TI)" type="list">
      <formula1>=FORMATORI!$I$51:$I$55</formula1>
    </dataValidation>
    <dataValidation sqref="J326" showDropDown="0" showInputMessage="0" showErrorMessage="0" allowBlank="1" type="list">
      <formula1>=FORMATORI!$A$51:$A$58</formula1>
    </dataValidation>
    <dataValidation sqref="K326" showDropDown="0" showInputMessage="0" showErrorMessage="0" allowBlank="1" type="list">
      <formula1>=FORMATORI!$A$51:$A$58</formula1>
    </dataValidation>
    <dataValidation sqref="L326" showDropDown="0" showInputMessage="0" showErrorMessage="0" allowBlank="1" type="list">
      <formula1>=CONTROLLO_AULE!$A$50:$A$54</formula1>
    </dataValidation>
    <dataValidation sqref="M3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26" showDropDown="0" showInputMessage="0" showErrorMessage="0" allowBlank="1" errorTitle="Test" error="Solo formatori TEST (per TT/TI)" type="list">
      <formula1>=FORMATORI!$I$51:$I$55</formula1>
    </dataValidation>
    <dataValidation sqref="P326" showDropDown="0" showInputMessage="0" showErrorMessage="0" allowBlank="1" type="list">
      <formula1>=FORMATORI!$A$51:$A$58</formula1>
    </dataValidation>
    <dataValidation sqref="Q326" showDropDown="0" showInputMessage="0" showErrorMessage="0" allowBlank="1" type="list">
      <formula1>=FORMATORI!$A$51:$A$58</formula1>
    </dataValidation>
    <dataValidation sqref="R326" showDropDown="0" showInputMessage="0" showErrorMessage="0" allowBlank="1" type="list">
      <formula1>=CONTROLLO_AULE!$A$50:$A$54</formula1>
    </dataValidation>
    <dataValidation sqref="S3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26" showDropDown="0" showInputMessage="0" showErrorMessage="0" allowBlank="1" errorTitle="Test" error="Solo formatori TEST (per TT/TI)" type="list">
      <formula1>=FORMATORI!$I$51:$I$55</formula1>
    </dataValidation>
    <dataValidation sqref="V326" showDropDown="0" showInputMessage="0" showErrorMessage="0" allowBlank="1" type="list">
      <formula1>=FORMATORI!$A$51:$A$58</formula1>
    </dataValidation>
    <dataValidation sqref="W326" showDropDown="0" showInputMessage="0" showErrorMessage="0" allowBlank="1" type="list">
      <formula1>=FORMATORI!$A$51:$A$58</formula1>
    </dataValidation>
    <dataValidation sqref="X326" showDropDown="0" showInputMessage="0" showErrorMessage="0" allowBlank="1" type="list">
      <formula1>=CONTROLLO_AULE!$A$50:$A$54</formula1>
    </dataValidation>
    <dataValidation sqref="Y3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26" showDropDown="0" showInputMessage="0" showErrorMessage="0" allowBlank="1" errorTitle="Test" error="Solo formatori TEST (per TT/TI)" type="list">
      <formula1>=FORMATORI!$I$51:$I$55</formula1>
    </dataValidation>
    <dataValidation sqref="AB326" showDropDown="0" showInputMessage="0" showErrorMessage="0" allowBlank="1" errorTitle="Formatore non valido" error="Seleziona un formatore valido" type="list">
      <formula1>=FORMATORI!$A$51:$A$58</formula1>
    </dataValidation>
    <dataValidation sqref="AD326" showDropDown="0" showInputMessage="0" showErrorMessage="0" allowBlank="1" errorTitle="Formatore non valido" error="Seleziona un formatore valido" type="list">
      <formula1>=FORMATORI!$A$51:$A$58</formula1>
    </dataValidation>
    <dataValidation sqref="AF326" showDropDown="0" showInputMessage="0" showErrorMessage="0" allowBlank="1" errorTitle="Formatore non valido" error="Seleziona un formatore valido" type="list">
      <formula1>=FORMATORI!$A$51:$A$58</formula1>
    </dataValidation>
    <dataValidation sqref="AH326" showDropDown="0" showInputMessage="0" showErrorMessage="0" allowBlank="1" errorTitle="Formatore non valido" error="Seleziona un formatore valido" type="list">
      <formula1>=FORMATORI!$A$51:$A$58</formula1>
    </dataValidation>
    <dataValidation sqref="AJ326" showDropDown="0" showInputMessage="0" showErrorMessage="0" allowBlank="1" errorTitle="Formatore non valido" error="Seleziona un formatore valido" type="list">
      <formula1>=FORMATORI!$A$51:$A$58</formula1>
    </dataValidation>
    <dataValidation sqref="AC3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27" showDropDown="0" showInputMessage="0" showErrorMessage="0" allowBlank="1" errorTitle="Formatore non valido" error="Seleziona un formatore valido" type="list">
      <formula1>=FORMATORI!$A$51:$A$58</formula1>
    </dataValidation>
    <dataValidation sqref="E327" showDropDown="0" showInputMessage="0" showErrorMessage="0" allowBlank="1" errorTitle="Formatore non valido" error="Seleziona un formatore valido" type="list">
      <formula1>=FORMATORI!$A$51:$A$58</formula1>
    </dataValidation>
    <dataValidation sqref="F327" showDropDown="0" showInputMessage="0" showErrorMessage="0" allowBlank="1" errorTitle="Aula non valida" error="Seleziona un'aula valida" type="list">
      <formula1>=CONTROLLO_AULE!$A$50:$A$54</formula1>
    </dataValidation>
    <dataValidation sqref="G32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27" showDropDown="0" showInputMessage="0" showErrorMessage="0" allowBlank="1" errorTitle="Test" error="Solo formatori TEST (per TT/TI)" type="list">
      <formula1>=FORMATORI!$I$51:$I$55</formula1>
    </dataValidation>
    <dataValidation sqref="J327" showDropDown="0" showInputMessage="0" showErrorMessage="0" allowBlank="1" type="list">
      <formula1>=FORMATORI!$A$51:$A$58</formula1>
    </dataValidation>
    <dataValidation sqref="K327" showDropDown="0" showInputMessage="0" showErrorMessage="0" allowBlank="1" type="list">
      <formula1>=FORMATORI!$A$51:$A$58</formula1>
    </dataValidation>
    <dataValidation sqref="L327" showDropDown="0" showInputMessage="0" showErrorMessage="0" allowBlank="1" type="list">
      <formula1>=CONTROLLO_AULE!$A$50:$A$54</formula1>
    </dataValidation>
    <dataValidation sqref="M3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27" showDropDown="0" showInputMessage="0" showErrorMessage="0" allowBlank="1" errorTitle="Test" error="Solo formatori TEST (per TT/TI)" type="list">
      <formula1>=FORMATORI!$I$51:$I$55</formula1>
    </dataValidation>
    <dataValidation sqref="P327" showDropDown="0" showInputMessage="0" showErrorMessage="0" allowBlank="1" type="list">
      <formula1>=FORMATORI!$A$51:$A$58</formula1>
    </dataValidation>
    <dataValidation sqref="Q327" showDropDown="0" showInputMessage="0" showErrorMessage="0" allowBlank="1" type="list">
      <formula1>=FORMATORI!$A$51:$A$58</formula1>
    </dataValidation>
    <dataValidation sqref="R327" showDropDown="0" showInputMessage="0" showErrorMessage="0" allowBlank="1" type="list">
      <formula1>=CONTROLLO_AULE!$A$50:$A$54</formula1>
    </dataValidation>
    <dataValidation sqref="S3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27" showDropDown="0" showInputMessage="0" showErrorMessage="0" allowBlank="1" errorTitle="Test" error="Solo formatori TEST (per TT/TI)" type="list">
      <formula1>=FORMATORI!$I$51:$I$55</formula1>
    </dataValidation>
    <dataValidation sqref="V327" showDropDown="0" showInputMessage="0" showErrorMessage="0" allowBlank="1" type="list">
      <formula1>=FORMATORI!$A$51:$A$58</formula1>
    </dataValidation>
    <dataValidation sqref="W327" showDropDown="0" showInputMessage="0" showErrorMessage="0" allowBlank="1" type="list">
      <formula1>=FORMATORI!$A$51:$A$58</formula1>
    </dataValidation>
    <dataValidation sqref="X327" showDropDown="0" showInputMessage="0" showErrorMessage="0" allowBlank="1" type="list">
      <formula1>=CONTROLLO_AULE!$A$50:$A$54</formula1>
    </dataValidation>
    <dataValidation sqref="Y3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27" showDropDown="0" showInputMessage="0" showErrorMessage="0" allowBlank="1" errorTitle="Test" error="Solo formatori TEST (per TT/TI)" type="list">
      <formula1>=FORMATORI!$I$51:$I$55</formula1>
    </dataValidation>
    <dataValidation sqref="AB327" showDropDown="0" showInputMessage="0" showErrorMessage="0" allowBlank="1" errorTitle="Formatore non valido" error="Seleziona un formatore valido" type="list">
      <formula1>=FORMATORI!$A$51:$A$58</formula1>
    </dataValidation>
    <dataValidation sqref="AD327" showDropDown="0" showInputMessage="0" showErrorMessage="0" allowBlank="1" errorTitle="Formatore non valido" error="Seleziona un formatore valido" type="list">
      <formula1>=FORMATORI!$A$51:$A$58</formula1>
    </dataValidation>
    <dataValidation sqref="AF327" showDropDown="0" showInputMessage="0" showErrorMessage="0" allowBlank="1" errorTitle="Formatore non valido" error="Seleziona un formatore valido" type="list">
      <formula1>=FORMATORI!$A$51:$A$58</formula1>
    </dataValidation>
    <dataValidation sqref="AH327" showDropDown="0" showInputMessage="0" showErrorMessage="0" allowBlank="1" errorTitle="Formatore non valido" error="Seleziona un formatore valido" type="list">
      <formula1>=FORMATORI!$A$51:$A$58</formula1>
    </dataValidation>
    <dataValidation sqref="AJ327" showDropDown="0" showInputMessage="0" showErrorMessage="0" allowBlank="1" errorTitle="Formatore non valido" error="Seleziona un formatore valido" type="list">
      <formula1>=FORMATORI!$A$51:$A$58</formula1>
    </dataValidation>
    <dataValidation sqref="AC3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28" showDropDown="0" showInputMessage="0" showErrorMessage="0" allowBlank="1" errorTitle="Formatore non valido" error="Seleziona un formatore valido" type="list">
      <formula1>=FORMATORI!$A$51:$A$58</formula1>
    </dataValidation>
    <dataValidation sqref="E328" showDropDown="0" showInputMessage="0" showErrorMessage="0" allowBlank="1" errorTitle="Formatore non valido" error="Seleziona un formatore valido" type="list">
      <formula1>=FORMATORI!$A$51:$A$58</formula1>
    </dataValidation>
    <dataValidation sqref="F328" showDropDown="0" showInputMessage="0" showErrorMessage="0" allowBlank="1" errorTitle="Aula non valida" error="Seleziona un'aula valida" type="list">
      <formula1>=CONTROLLO_AULE!$A$50:$A$54</formula1>
    </dataValidation>
    <dataValidation sqref="G32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28" showDropDown="0" showInputMessage="0" showErrorMessage="0" allowBlank="1" errorTitle="Test" error="Solo formatori TEST (per TT/TI)" type="list">
      <formula1>=FORMATORI!$I$51:$I$55</formula1>
    </dataValidation>
    <dataValidation sqref="J328" showDropDown="0" showInputMessage="0" showErrorMessage="0" allowBlank="1" type="list">
      <formula1>=FORMATORI!$A$51:$A$58</formula1>
    </dataValidation>
    <dataValidation sqref="K328" showDropDown="0" showInputMessage="0" showErrorMessage="0" allowBlank="1" type="list">
      <formula1>=FORMATORI!$A$51:$A$58</formula1>
    </dataValidation>
    <dataValidation sqref="L328" showDropDown="0" showInputMessage="0" showErrorMessage="0" allowBlank="1" type="list">
      <formula1>=CONTROLLO_AULE!$A$50:$A$54</formula1>
    </dataValidation>
    <dataValidation sqref="M3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28" showDropDown="0" showInputMessage="0" showErrorMessage="0" allowBlank="1" errorTitle="Test" error="Solo formatori TEST (per TT/TI)" type="list">
      <formula1>=FORMATORI!$I$51:$I$55</formula1>
    </dataValidation>
    <dataValidation sqref="P328" showDropDown="0" showInputMessage="0" showErrorMessage="0" allowBlank="1" type="list">
      <formula1>=FORMATORI!$A$51:$A$58</formula1>
    </dataValidation>
    <dataValidation sqref="Q328" showDropDown="0" showInputMessage="0" showErrorMessage="0" allowBlank="1" type="list">
      <formula1>=FORMATORI!$A$51:$A$58</formula1>
    </dataValidation>
    <dataValidation sqref="R328" showDropDown="0" showInputMessage="0" showErrorMessage="0" allowBlank="1" type="list">
      <formula1>=CONTROLLO_AULE!$A$50:$A$54</formula1>
    </dataValidation>
    <dataValidation sqref="S3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28" showDropDown="0" showInputMessage="0" showErrorMessage="0" allowBlank="1" errorTitle="Test" error="Solo formatori TEST (per TT/TI)" type="list">
      <formula1>=FORMATORI!$I$51:$I$55</formula1>
    </dataValidation>
    <dataValidation sqref="V328" showDropDown="0" showInputMessage="0" showErrorMessage="0" allowBlank="1" type="list">
      <formula1>=FORMATORI!$A$51:$A$58</formula1>
    </dataValidation>
    <dataValidation sqref="W328" showDropDown="0" showInputMessage="0" showErrorMessage="0" allowBlank="1" type="list">
      <formula1>=FORMATORI!$A$51:$A$58</formula1>
    </dataValidation>
    <dataValidation sqref="X328" showDropDown="0" showInputMessage="0" showErrorMessage="0" allowBlank="1" type="list">
      <formula1>=CONTROLLO_AULE!$A$50:$A$54</formula1>
    </dataValidation>
    <dataValidation sqref="Y3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28" showDropDown="0" showInputMessage="0" showErrorMessage="0" allowBlank="1" errorTitle="Test" error="Solo formatori TEST (per TT/TI)" type="list">
      <formula1>=FORMATORI!$I$51:$I$55</formula1>
    </dataValidation>
    <dataValidation sqref="AB328" showDropDown="0" showInputMessage="0" showErrorMessage="0" allowBlank="1" errorTitle="Formatore non valido" error="Seleziona un formatore valido" type="list">
      <formula1>=FORMATORI!$A$51:$A$58</formula1>
    </dataValidation>
    <dataValidation sqref="AD328" showDropDown="0" showInputMessage="0" showErrorMessage="0" allowBlank="1" errorTitle="Formatore non valido" error="Seleziona un formatore valido" type="list">
      <formula1>=FORMATORI!$A$51:$A$58</formula1>
    </dataValidation>
    <dataValidation sqref="AF328" showDropDown="0" showInputMessage="0" showErrorMessage="0" allowBlank="1" errorTitle="Formatore non valido" error="Seleziona un formatore valido" type="list">
      <formula1>=FORMATORI!$A$51:$A$58</formula1>
    </dataValidation>
    <dataValidation sqref="AH328" showDropDown="0" showInputMessage="0" showErrorMessage="0" allowBlank="1" errorTitle="Formatore non valido" error="Seleziona un formatore valido" type="list">
      <formula1>=FORMATORI!$A$51:$A$58</formula1>
    </dataValidation>
    <dataValidation sqref="AJ328" showDropDown="0" showInputMessage="0" showErrorMessage="0" allowBlank="1" errorTitle="Formatore non valido" error="Seleziona un formatore valido" type="list">
      <formula1>=FORMATORI!$A$51:$A$58</formula1>
    </dataValidation>
    <dataValidation sqref="AC3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29" showDropDown="0" showInputMessage="0" showErrorMessage="0" allowBlank="1" errorTitle="Formatore non valido" error="Seleziona un formatore valido" type="list">
      <formula1>=FORMATORI!$A$51:$A$58</formula1>
    </dataValidation>
    <dataValidation sqref="E329" showDropDown="0" showInputMessage="0" showErrorMessage="0" allowBlank="1" errorTitle="Formatore non valido" error="Seleziona un formatore valido" type="list">
      <formula1>=FORMATORI!$A$51:$A$58</formula1>
    </dataValidation>
    <dataValidation sqref="F329" showDropDown="0" showInputMessage="0" showErrorMessage="0" allowBlank="1" errorTitle="Aula non valida" error="Seleziona un'aula valida" type="list">
      <formula1>=CONTROLLO_AULE!$A$50:$A$54</formula1>
    </dataValidation>
    <dataValidation sqref="G32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29" showDropDown="0" showInputMessage="0" showErrorMessage="0" allowBlank="1" errorTitle="Test" error="Solo formatori TEST (per TT/TI)" type="list">
      <formula1>=FORMATORI!$I$51:$I$55</formula1>
    </dataValidation>
    <dataValidation sqref="J329" showDropDown="0" showInputMessage="0" showErrorMessage="0" allowBlank="1" type="list">
      <formula1>=FORMATORI!$A$51:$A$58</formula1>
    </dataValidation>
    <dataValidation sqref="K329" showDropDown="0" showInputMessage="0" showErrorMessage="0" allowBlank="1" type="list">
      <formula1>=FORMATORI!$A$51:$A$58</formula1>
    </dataValidation>
    <dataValidation sqref="L329" showDropDown="0" showInputMessage="0" showErrorMessage="0" allowBlank="1" type="list">
      <formula1>=CONTROLLO_AULE!$A$50:$A$54</formula1>
    </dataValidation>
    <dataValidation sqref="M3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29" showDropDown="0" showInputMessage="0" showErrorMessage="0" allowBlank="1" errorTitle="Test" error="Solo formatori TEST (per TT/TI)" type="list">
      <formula1>=FORMATORI!$I$51:$I$55</formula1>
    </dataValidation>
    <dataValidation sqref="P329" showDropDown="0" showInputMessage="0" showErrorMessage="0" allowBlank="1" type="list">
      <formula1>=FORMATORI!$A$51:$A$58</formula1>
    </dataValidation>
    <dataValidation sqref="Q329" showDropDown="0" showInputMessage="0" showErrorMessage="0" allowBlank="1" type="list">
      <formula1>=FORMATORI!$A$51:$A$58</formula1>
    </dataValidation>
    <dataValidation sqref="R329" showDropDown="0" showInputMessage="0" showErrorMessage="0" allowBlank="1" type="list">
      <formula1>=CONTROLLO_AULE!$A$50:$A$54</formula1>
    </dataValidation>
    <dataValidation sqref="S3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29" showDropDown="0" showInputMessage="0" showErrorMessage="0" allowBlank="1" errorTitle="Test" error="Solo formatori TEST (per TT/TI)" type="list">
      <formula1>=FORMATORI!$I$51:$I$55</formula1>
    </dataValidation>
    <dataValidation sqref="V329" showDropDown="0" showInputMessage="0" showErrorMessage="0" allowBlank="1" type="list">
      <formula1>=FORMATORI!$A$51:$A$58</formula1>
    </dataValidation>
    <dataValidation sqref="W329" showDropDown="0" showInputMessage="0" showErrorMessage="0" allowBlank="1" type="list">
      <formula1>=FORMATORI!$A$51:$A$58</formula1>
    </dataValidation>
    <dataValidation sqref="X329" showDropDown="0" showInputMessage="0" showErrorMessage="0" allowBlank="1" type="list">
      <formula1>=CONTROLLO_AULE!$A$50:$A$54</formula1>
    </dataValidation>
    <dataValidation sqref="Y3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29" showDropDown="0" showInputMessage="0" showErrorMessage="0" allowBlank="1" errorTitle="Test" error="Solo formatori TEST (per TT/TI)" type="list">
      <formula1>=FORMATORI!$I$51:$I$55</formula1>
    </dataValidation>
    <dataValidation sqref="AB329" showDropDown="0" showInputMessage="0" showErrorMessage="0" allowBlank="1" errorTitle="Formatore non valido" error="Seleziona un formatore valido" type="list">
      <formula1>=FORMATORI!$A$51:$A$58</formula1>
    </dataValidation>
    <dataValidation sqref="AD329" showDropDown="0" showInputMessage="0" showErrorMessage="0" allowBlank="1" errorTitle="Formatore non valido" error="Seleziona un formatore valido" type="list">
      <formula1>=FORMATORI!$A$51:$A$58</formula1>
    </dataValidation>
    <dataValidation sqref="AF329" showDropDown="0" showInputMessage="0" showErrorMessage="0" allowBlank="1" errorTitle="Formatore non valido" error="Seleziona un formatore valido" type="list">
      <formula1>=FORMATORI!$A$51:$A$58</formula1>
    </dataValidation>
    <dataValidation sqref="AH329" showDropDown="0" showInputMessage="0" showErrorMessage="0" allowBlank="1" errorTitle="Formatore non valido" error="Seleziona un formatore valido" type="list">
      <formula1>=FORMATORI!$A$51:$A$58</formula1>
    </dataValidation>
    <dataValidation sqref="AJ329" showDropDown="0" showInputMessage="0" showErrorMessage="0" allowBlank="1" errorTitle="Formatore non valido" error="Seleziona un formatore valido" type="list">
      <formula1>=FORMATORI!$A$51:$A$58</formula1>
    </dataValidation>
    <dataValidation sqref="AC3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30" showDropDown="0" showInputMessage="0" showErrorMessage="0" allowBlank="1" errorTitle="Formatore non valido" error="Seleziona un formatore valido" type="list">
      <formula1>=FORMATORI!$A$51:$A$58</formula1>
    </dataValidation>
    <dataValidation sqref="E330" showDropDown="0" showInputMessage="0" showErrorMessage="0" allowBlank="1" errorTitle="Formatore non valido" error="Seleziona un formatore valido" type="list">
      <formula1>=FORMATORI!$A$51:$A$58</formula1>
    </dataValidation>
    <dataValidation sqref="F330" showDropDown="0" showInputMessage="0" showErrorMessage="0" allowBlank="1" errorTitle="Aula non valida" error="Seleziona un'aula valida" type="list">
      <formula1>=CONTROLLO_AULE!$A$50:$A$54</formula1>
    </dataValidation>
    <dataValidation sqref="G33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30" showDropDown="0" showInputMessage="0" showErrorMessage="0" allowBlank="1" errorTitle="Test" error="Solo formatori TEST (per TT/TI)" type="list">
      <formula1>=FORMATORI!$I$51:$I$55</formula1>
    </dataValidation>
    <dataValidation sqref="J330" showDropDown="0" showInputMessage="0" showErrorMessage="0" allowBlank="1" type="list">
      <formula1>=FORMATORI!$A$51:$A$58</formula1>
    </dataValidation>
    <dataValidation sqref="K330" showDropDown="0" showInputMessage="0" showErrorMessage="0" allowBlank="1" type="list">
      <formula1>=FORMATORI!$A$51:$A$58</formula1>
    </dataValidation>
    <dataValidation sqref="L330" showDropDown="0" showInputMessage="0" showErrorMessage="0" allowBlank="1" type="list">
      <formula1>=CONTROLLO_AULE!$A$50:$A$54</formula1>
    </dataValidation>
    <dataValidation sqref="M3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30" showDropDown="0" showInputMessage="0" showErrorMessage="0" allowBlank="1" errorTitle="Test" error="Solo formatori TEST (per TT/TI)" type="list">
      <formula1>=FORMATORI!$I$51:$I$55</formula1>
    </dataValidation>
    <dataValidation sqref="P330" showDropDown="0" showInputMessage="0" showErrorMessage="0" allowBlank="1" type="list">
      <formula1>=FORMATORI!$A$51:$A$58</formula1>
    </dataValidation>
    <dataValidation sqref="Q330" showDropDown="0" showInputMessage="0" showErrorMessage="0" allowBlank="1" type="list">
      <formula1>=FORMATORI!$A$51:$A$58</formula1>
    </dataValidation>
    <dataValidation sqref="R330" showDropDown="0" showInputMessage="0" showErrorMessage="0" allowBlank="1" type="list">
      <formula1>=CONTROLLO_AULE!$A$50:$A$54</formula1>
    </dataValidation>
    <dataValidation sqref="S3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30" showDropDown="0" showInputMessage="0" showErrorMessage="0" allowBlank="1" errorTitle="Test" error="Solo formatori TEST (per TT/TI)" type="list">
      <formula1>=FORMATORI!$I$51:$I$55</formula1>
    </dataValidation>
    <dataValidation sqref="V330" showDropDown="0" showInputMessage="0" showErrorMessage="0" allowBlank="1" type="list">
      <formula1>=FORMATORI!$A$51:$A$58</formula1>
    </dataValidation>
    <dataValidation sqref="W330" showDropDown="0" showInputMessage="0" showErrorMessage="0" allowBlank="1" type="list">
      <formula1>=FORMATORI!$A$51:$A$58</formula1>
    </dataValidation>
    <dataValidation sqref="X330" showDropDown="0" showInputMessage="0" showErrorMessage="0" allowBlank="1" type="list">
      <formula1>=CONTROLLO_AULE!$A$50:$A$54</formula1>
    </dataValidation>
    <dataValidation sqref="Y3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30" showDropDown="0" showInputMessage="0" showErrorMessage="0" allowBlank="1" errorTitle="Test" error="Solo formatori TEST (per TT/TI)" type="list">
      <formula1>=FORMATORI!$I$51:$I$55</formula1>
    </dataValidation>
    <dataValidation sqref="AB330" showDropDown="0" showInputMessage="0" showErrorMessage="0" allowBlank="1" errorTitle="Formatore non valido" error="Seleziona un formatore valido" type="list">
      <formula1>=FORMATORI!$A$51:$A$58</formula1>
    </dataValidation>
    <dataValidation sqref="AD330" showDropDown="0" showInputMessage="0" showErrorMessage="0" allowBlank="1" errorTitle="Formatore non valido" error="Seleziona un formatore valido" type="list">
      <formula1>=FORMATORI!$A$51:$A$58</formula1>
    </dataValidation>
    <dataValidation sqref="AF330" showDropDown="0" showInputMessage="0" showErrorMessage="0" allowBlank="1" errorTitle="Formatore non valido" error="Seleziona un formatore valido" type="list">
      <formula1>=FORMATORI!$A$51:$A$58</formula1>
    </dataValidation>
    <dataValidation sqref="AH330" showDropDown="0" showInputMessage="0" showErrorMessage="0" allowBlank="1" errorTitle="Formatore non valido" error="Seleziona un formatore valido" type="list">
      <formula1>=FORMATORI!$A$51:$A$58</formula1>
    </dataValidation>
    <dataValidation sqref="AJ330" showDropDown="0" showInputMessage="0" showErrorMessage="0" allowBlank="1" errorTitle="Formatore non valido" error="Seleziona un formatore valido" type="list">
      <formula1>=FORMATORI!$A$51:$A$58</formula1>
    </dataValidation>
    <dataValidation sqref="AC3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31" showDropDown="0" showInputMessage="0" showErrorMessage="0" allowBlank="1" errorTitle="Formatore non valido" error="Seleziona un formatore valido" type="list">
      <formula1>=FORMATORI!$A$51:$A$58</formula1>
    </dataValidation>
    <dataValidation sqref="E331" showDropDown="0" showInputMessage="0" showErrorMessage="0" allowBlank="1" errorTitle="Formatore non valido" error="Seleziona un formatore valido" type="list">
      <formula1>=FORMATORI!$A$51:$A$58</formula1>
    </dataValidation>
    <dataValidation sqref="F331" showDropDown="0" showInputMessage="0" showErrorMessage="0" allowBlank="1" errorTitle="Aula non valida" error="Seleziona un'aula valida" type="list">
      <formula1>=CONTROLLO_AULE!$A$50:$A$54</formula1>
    </dataValidation>
    <dataValidation sqref="G33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31" showDropDown="0" showInputMessage="0" showErrorMessage="0" allowBlank="1" errorTitle="Test" error="Solo formatori TEST (per TT/TI)" type="list">
      <formula1>=FORMATORI!$I$51:$I$55</formula1>
    </dataValidation>
    <dataValidation sqref="J331" showDropDown="0" showInputMessage="0" showErrorMessage="0" allowBlank="1" type="list">
      <formula1>=FORMATORI!$A$51:$A$58</formula1>
    </dataValidation>
    <dataValidation sqref="K331" showDropDown="0" showInputMessage="0" showErrorMessage="0" allowBlank="1" type="list">
      <formula1>=FORMATORI!$A$51:$A$58</formula1>
    </dataValidation>
    <dataValidation sqref="L331" showDropDown="0" showInputMessage="0" showErrorMessage="0" allowBlank="1" type="list">
      <formula1>=CONTROLLO_AULE!$A$50:$A$54</formula1>
    </dataValidation>
    <dataValidation sqref="M3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31" showDropDown="0" showInputMessage="0" showErrorMessage="0" allowBlank="1" errorTitle="Test" error="Solo formatori TEST (per TT/TI)" type="list">
      <formula1>=FORMATORI!$I$51:$I$55</formula1>
    </dataValidation>
    <dataValidation sqref="P331" showDropDown="0" showInputMessage="0" showErrorMessage="0" allowBlank="1" type="list">
      <formula1>=FORMATORI!$A$51:$A$58</formula1>
    </dataValidation>
    <dataValidation sqref="Q331" showDropDown="0" showInputMessage="0" showErrorMessage="0" allowBlank="1" type="list">
      <formula1>=FORMATORI!$A$51:$A$58</formula1>
    </dataValidation>
    <dataValidation sqref="R331" showDropDown="0" showInputMessage="0" showErrorMessage="0" allowBlank="1" type="list">
      <formula1>=CONTROLLO_AULE!$A$50:$A$54</formula1>
    </dataValidation>
    <dataValidation sqref="S3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31" showDropDown="0" showInputMessage="0" showErrorMessage="0" allowBlank="1" errorTitle="Test" error="Solo formatori TEST (per TT/TI)" type="list">
      <formula1>=FORMATORI!$I$51:$I$55</formula1>
    </dataValidation>
    <dataValidation sqref="V331" showDropDown="0" showInputMessage="0" showErrorMessage="0" allowBlank="1" type="list">
      <formula1>=FORMATORI!$A$51:$A$58</formula1>
    </dataValidation>
    <dataValidation sqref="W331" showDropDown="0" showInputMessage="0" showErrorMessage="0" allowBlank="1" type="list">
      <formula1>=FORMATORI!$A$51:$A$58</formula1>
    </dataValidation>
    <dataValidation sqref="X331" showDropDown="0" showInputMessage="0" showErrorMessage="0" allowBlank="1" type="list">
      <formula1>=CONTROLLO_AULE!$A$50:$A$54</formula1>
    </dataValidation>
    <dataValidation sqref="Y3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31" showDropDown="0" showInputMessage="0" showErrorMessage="0" allowBlank="1" errorTitle="Test" error="Solo formatori TEST (per TT/TI)" type="list">
      <formula1>=FORMATORI!$I$51:$I$55</formula1>
    </dataValidation>
    <dataValidation sqref="AB331" showDropDown="0" showInputMessage="0" showErrorMessage="0" allowBlank="1" errorTitle="Formatore non valido" error="Seleziona un formatore valido" type="list">
      <formula1>=FORMATORI!$A$51:$A$58</formula1>
    </dataValidation>
    <dataValidation sqref="AD331" showDropDown="0" showInputMessage="0" showErrorMessage="0" allowBlank="1" errorTitle="Formatore non valido" error="Seleziona un formatore valido" type="list">
      <formula1>=FORMATORI!$A$51:$A$58</formula1>
    </dataValidation>
    <dataValidation sqref="AF331" showDropDown="0" showInputMessage="0" showErrorMessage="0" allowBlank="1" errorTitle="Formatore non valido" error="Seleziona un formatore valido" type="list">
      <formula1>=FORMATORI!$A$51:$A$58</formula1>
    </dataValidation>
    <dataValidation sqref="AH331" showDropDown="0" showInputMessage="0" showErrorMessage="0" allowBlank="1" errorTitle="Formatore non valido" error="Seleziona un formatore valido" type="list">
      <formula1>=FORMATORI!$A$51:$A$58</formula1>
    </dataValidation>
    <dataValidation sqref="AJ331" showDropDown="0" showInputMessage="0" showErrorMessage="0" allowBlank="1" errorTitle="Formatore non valido" error="Seleziona un formatore valido" type="list">
      <formula1>=FORMATORI!$A$51:$A$58</formula1>
    </dataValidation>
    <dataValidation sqref="AC3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32" showDropDown="0" showInputMessage="0" showErrorMessage="0" allowBlank="1" errorTitle="Formatore non valido" error="Seleziona un formatore valido" type="list">
      <formula1>=FORMATORI!$A$51:$A$58</formula1>
    </dataValidation>
    <dataValidation sqref="E332" showDropDown="0" showInputMessage="0" showErrorMessage="0" allowBlank="1" errorTitle="Formatore non valido" error="Seleziona un formatore valido" type="list">
      <formula1>=FORMATORI!$A$51:$A$58</formula1>
    </dataValidation>
    <dataValidation sqref="F332" showDropDown="0" showInputMessage="0" showErrorMessage="0" allowBlank="1" errorTitle="Aula non valida" error="Seleziona un'aula valida" type="list">
      <formula1>=CONTROLLO_AULE!$A$50:$A$54</formula1>
    </dataValidation>
    <dataValidation sqref="G33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32" showDropDown="0" showInputMessage="0" showErrorMessage="0" allowBlank="1" errorTitle="Test" error="Solo formatori TEST (per TT/TI)" type="list">
      <formula1>=FORMATORI!$I$51:$I$55</formula1>
    </dataValidation>
    <dataValidation sqref="J332" showDropDown="0" showInputMessage="0" showErrorMessage="0" allowBlank="1" type="list">
      <formula1>=FORMATORI!$A$51:$A$58</formula1>
    </dataValidation>
    <dataValidation sqref="K332" showDropDown="0" showInputMessage="0" showErrorMessage="0" allowBlank="1" type="list">
      <formula1>=FORMATORI!$A$51:$A$58</formula1>
    </dataValidation>
    <dataValidation sqref="L332" showDropDown="0" showInputMessage="0" showErrorMessage="0" allowBlank="1" type="list">
      <formula1>=CONTROLLO_AULE!$A$50:$A$54</formula1>
    </dataValidation>
    <dataValidation sqref="M3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32" showDropDown="0" showInputMessage="0" showErrorMessage="0" allowBlank="1" errorTitle="Test" error="Solo formatori TEST (per TT/TI)" type="list">
      <formula1>=FORMATORI!$I$51:$I$55</formula1>
    </dataValidation>
    <dataValidation sqref="P332" showDropDown="0" showInputMessage="0" showErrorMessage="0" allowBlank="1" type="list">
      <formula1>=FORMATORI!$A$51:$A$58</formula1>
    </dataValidation>
    <dataValidation sqref="Q332" showDropDown="0" showInputMessage="0" showErrorMessage="0" allowBlank="1" type="list">
      <formula1>=FORMATORI!$A$51:$A$58</formula1>
    </dataValidation>
    <dataValidation sqref="R332" showDropDown="0" showInputMessage="0" showErrorMessage="0" allowBlank="1" type="list">
      <formula1>=CONTROLLO_AULE!$A$50:$A$54</formula1>
    </dataValidation>
    <dataValidation sqref="S3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32" showDropDown="0" showInputMessage="0" showErrorMessage="0" allowBlank="1" errorTitle="Test" error="Solo formatori TEST (per TT/TI)" type="list">
      <formula1>=FORMATORI!$I$51:$I$55</formula1>
    </dataValidation>
    <dataValidation sqref="V332" showDropDown="0" showInputMessage="0" showErrorMessage="0" allowBlank="1" type="list">
      <formula1>=FORMATORI!$A$51:$A$58</formula1>
    </dataValidation>
    <dataValidation sqref="W332" showDropDown="0" showInputMessage="0" showErrorMessage="0" allowBlank="1" type="list">
      <formula1>=FORMATORI!$A$51:$A$58</formula1>
    </dataValidation>
    <dataValidation sqref="X332" showDropDown="0" showInputMessage="0" showErrorMessage="0" allowBlank="1" type="list">
      <formula1>=CONTROLLO_AULE!$A$50:$A$54</formula1>
    </dataValidation>
    <dataValidation sqref="Y3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32" showDropDown="0" showInputMessage="0" showErrorMessage="0" allowBlank="1" errorTitle="Test" error="Solo formatori TEST (per TT/TI)" type="list">
      <formula1>=FORMATORI!$I$51:$I$55</formula1>
    </dataValidation>
    <dataValidation sqref="AB332" showDropDown="0" showInputMessage="0" showErrorMessage="0" allowBlank="1" errorTitle="Formatore non valido" error="Seleziona un formatore valido" type="list">
      <formula1>=FORMATORI!$A$51:$A$58</formula1>
    </dataValidation>
    <dataValidation sqref="AD332" showDropDown="0" showInputMessage="0" showErrorMessage="0" allowBlank="1" errorTitle="Formatore non valido" error="Seleziona un formatore valido" type="list">
      <formula1>=FORMATORI!$A$51:$A$58</formula1>
    </dataValidation>
    <dataValidation sqref="AF332" showDropDown="0" showInputMessage="0" showErrorMessage="0" allowBlank="1" errorTitle="Formatore non valido" error="Seleziona un formatore valido" type="list">
      <formula1>=FORMATORI!$A$51:$A$58</formula1>
    </dataValidation>
    <dataValidation sqref="AH332" showDropDown="0" showInputMessage="0" showErrorMessage="0" allowBlank="1" errorTitle="Formatore non valido" error="Seleziona un formatore valido" type="list">
      <formula1>=FORMATORI!$A$51:$A$58</formula1>
    </dataValidation>
    <dataValidation sqref="AJ332" showDropDown="0" showInputMessage="0" showErrorMessage="0" allowBlank="1" errorTitle="Formatore non valido" error="Seleziona un formatore valido" type="list">
      <formula1>=FORMATORI!$A$51:$A$58</formula1>
    </dataValidation>
    <dataValidation sqref="AC3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33" showDropDown="0" showInputMessage="0" showErrorMessage="0" allowBlank="1" errorTitle="Formatore non valido" error="Seleziona un formatore valido" type="list">
      <formula1>=FORMATORI!$A$51:$A$58</formula1>
    </dataValidation>
    <dataValidation sqref="E333" showDropDown="0" showInputMessage="0" showErrorMessage="0" allowBlank="1" errorTitle="Formatore non valido" error="Seleziona un formatore valido" type="list">
      <formula1>=FORMATORI!$A$51:$A$58</formula1>
    </dataValidation>
    <dataValidation sqref="F333" showDropDown="0" showInputMessage="0" showErrorMessage="0" allowBlank="1" errorTitle="Aula non valida" error="Seleziona un'aula valida" type="list">
      <formula1>=CONTROLLO_AULE!$A$50:$A$54</formula1>
    </dataValidation>
    <dataValidation sqref="G33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33" showDropDown="0" showInputMessage="0" showErrorMessage="0" allowBlank="1" errorTitle="Test" error="Solo formatori TEST (per TT/TI)" type="list">
      <formula1>=FORMATORI!$I$51:$I$55</formula1>
    </dataValidation>
    <dataValidation sqref="J333" showDropDown="0" showInputMessage="0" showErrorMessage="0" allowBlank="1" type="list">
      <formula1>=FORMATORI!$A$51:$A$58</formula1>
    </dataValidation>
    <dataValidation sqref="K333" showDropDown="0" showInputMessage="0" showErrorMessage="0" allowBlank="1" type="list">
      <formula1>=FORMATORI!$A$51:$A$58</formula1>
    </dataValidation>
    <dataValidation sqref="L333" showDropDown="0" showInputMessage="0" showErrorMessage="0" allowBlank="1" type="list">
      <formula1>=CONTROLLO_AULE!$A$50:$A$54</formula1>
    </dataValidation>
    <dataValidation sqref="M3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33" showDropDown="0" showInputMessage="0" showErrorMessage="0" allowBlank="1" errorTitle="Test" error="Solo formatori TEST (per TT/TI)" type="list">
      <formula1>=FORMATORI!$I$51:$I$55</formula1>
    </dataValidation>
    <dataValidation sqref="P333" showDropDown="0" showInputMessage="0" showErrorMessage="0" allowBlank="1" type="list">
      <formula1>=FORMATORI!$A$51:$A$58</formula1>
    </dataValidation>
    <dataValidation sqref="Q333" showDropDown="0" showInputMessage="0" showErrorMessage="0" allowBlank="1" type="list">
      <formula1>=FORMATORI!$A$51:$A$58</formula1>
    </dataValidation>
    <dataValidation sqref="R333" showDropDown="0" showInputMessage="0" showErrorMessage="0" allowBlank="1" type="list">
      <formula1>=CONTROLLO_AULE!$A$50:$A$54</formula1>
    </dataValidation>
    <dataValidation sqref="S3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33" showDropDown="0" showInputMessage="0" showErrorMessage="0" allowBlank="1" errorTitle="Test" error="Solo formatori TEST (per TT/TI)" type="list">
      <formula1>=FORMATORI!$I$51:$I$55</formula1>
    </dataValidation>
    <dataValidation sqref="V333" showDropDown="0" showInputMessage="0" showErrorMessage="0" allowBlank="1" type="list">
      <formula1>=FORMATORI!$A$51:$A$58</formula1>
    </dataValidation>
    <dataValidation sqref="W333" showDropDown="0" showInputMessage="0" showErrorMessage="0" allowBlank="1" type="list">
      <formula1>=FORMATORI!$A$51:$A$58</formula1>
    </dataValidation>
    <dataValidation sqref="X333" showDropDown="0" showInputMessage="0" showErrorMessage="0" allowBlank="1" type="list">
      <formula1>=CONTROLLO_AULE!$A$50:$A$54</formula1>
    </dataValidation>
    <dataValidation sqref="Y3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33" showDropDown="0" showInputMessage="0" showErrorMessage="0" allowBlank="1" errorTitle="Test" error="Solo formatori TEST (per TT/TI)" type="list">
      <formula1>=FORMATORI!$I$51:$I$55</formula1>
    </dataValidation>
    <dataValidation sqref="AB333" showDropDown="0" showInputMessage="0" showErrorMessage="0" allowBlank="1" errorTitle="Formatore non valido" error="Seleziona un formatore valido" type="list">
      <formula1>=FORMATORI!$A$51:$A$58</formula1>
    </dataValidation>
    <dataValidation sqref="AD333" showDropDown="0" showInputMessage="0" showErrorMessage="0" allowBlank="1" errorTitle="Formatore non valido" error="Seleziona un formatore valido" type="list">
      <formula1>=FORMATORI!$A$51:$A$58</formula1>
    </dataValidation>
    <dataValidation sqref="AF333" showDropDown="0" showInputMessage="0" showErrorMessage="0" allowBlank="1" errorTitle="Formatore non valido" error="Seleziona un formatore valido" type="list">
      <formula1>=FORMATORI!$A$51:$A$58</formula1>
    </dataValidation>
    <dataValidation sqref="AH333" showDropDown="0" showInputMessage="0" showErrorMessage="0" allowBlank="1" errorTitle="Formatore non valido" error="Seleziona un formatore valido" type="list">
      <formula1>=FORMATORI!$A$51:$A$58</formula1>
    </dataValidation>
    <dataValidation sqref="AJ333" showDropDown="0" showInputMessage="0" showErrorMessage="0" allowBlank="1" errorTitle="Formatore non valido" error="Seleziona un formatore valido" type="list">
      <formula1>=FORMATORI!$A$51:$A$58</formula1>
    </dataValidation>
    <dataValidation sqref="AC3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34" showDropDown="0" showInputMessage="0" showErrorMessage="0" allowBlank="1" errorTitle="Formatore non valido" error="Seleziona un formatore valido" type="list">
      <formula1>=FORMATORI!$A$51:$A$58</formula1>
    </dataValidation>
    <dataValidation sqref="E334" showDropDown="0" showInputMessage="0" showErrorMessage="0" allowBlank="1" errorTitle="Formatore non valido" error="Seleziona un formatore valido" type="list">
      <formula1>=FORMATORI!$A$51:$A$58</formula1>
    </dataValidation>
    <dataValidation sqref="F334" showDropDown="0" showInputMessage="0" showErrorMessage="0" allowBlank="1" errorTitle="Aula non valida" error="Seleziona un'aula valida" type="list">
      <formula1>=CONTROLLO_AULE!$A$50:$A$54</formula1>
    </dataValidation>
    <dataValidation sqref="G33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34" showDropDown="0" showInputMessage="0" showErrorMessage="0" allowBlank="1" errorTitle="Test" error="Solo formatori TEST (per TT/TI)" type="list">
      <formula1>=FORMATORI!$I$51:$I$55</formula1>
    </dataValidation>
    <dataValidation sqref="J334" showDropDown="0" showInputMessage="0" showErrorMessage="0" allowBlank="1" type="list">
      <formula1>=FORMATORI!$A$51:$A$58</formula1>
    </dataValidation>
    <dataValidation sqref="K334" showDropDown="0" showInputMessage="0" showErrorMessage="0" allowBlank="1" type="list">
      <formula1>=FORMATORI!$A$51:$A$58</formula1>
    </dataValidation>
    <dataValidation sqref="L334" showDropDown="0" showInputMessage="0" showErrorMessage="0" allowBlank="1" type="list">
      <formula1>=CONTROLLO_AULE!$A$50:$A$54</formula1>
    </dataValidation>
    <dataValidation sqref="M33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34" showDropDown="0" showInputMessage="0" showErrorMessage="0" allowBlank="1" errorTitle="Test" error="Solo formatori TEST (per TT/TI)" type="list">
      <formula1>=FORMATORI!$I$51:$I$55</formula1>
    </dataValidation>
    <dataValidation sqref="P334" showDropDown="0" showInputMessage="0" showErrorMessage="0" allowBlank="1" type="list">
      <formula1>=FORMATORI!$A$51:$A$58</formula1>
    </dataValidation>
    <dataValidation sqref="Q334" showDropDown="0" showInputMessage="0" showErrorMessage="0" allowBlank="1" type="list">
      <formula1>=FORMATORI!$A$51:$A$58</formula1>
    </dataValidation>
    <dataValidation sqref="R334" showDropDown="0" showInputMessage="0" showErrorMessage="0" allowBlank="1" type="list">
      <formula1>=CONTROLLO_AULE!$A$50:$A$54</formula1>
    </dataValidation>
    <dataValidation sqref="S33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34" showDropDown="0" showInputMessage="0" showErrorMessage="0" allowBlank="1" errorTitle="Test" error="Solo formatori TEST (per TT/TI)" type="list">
      <formula1>=FORMATORI!$I$51:$I$55</formula1>
    </dataValidation>
    <dataValidation sqref="V334" showDropDown="0" showInputMessage="0" showErrorMessage="0" allowBlank="1" type="list">
      <formula1>=FORMATORI!$A$51:$A$58</formula1>
    </dataValidation>
    <dataValidation sqref="W334" showDropDown="0" showInputMessage="0" showErrorMessage="0" allowBlank="1" type="list">
      <formula1>=FORMATORI!$A$51:$A$58</formula1>
    </dataValidation>
    <dataValidation sqref="X334" showDropDown="0" showInputMessage="0" showErrorMessage="0" allowBlank="1" type="list">
      <formula1>=CONTROLLO_AULE!$A$50:$A$54</formula1>
    </dataValidation>
    <dataValidation sqref="Y33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34" showDropDown="0" showInputMessage="0" showErrorMessage="0" allowBlank="1" errorTitle="Test" error="Solo formatori TEST (per TT/TI)" type="list">
      <formula1>=FORMATORI!$I$51:$I$55</formula1>
    </dataValidation>
    <dataValidation sqref="AB334" showDropDown="0" showInputMessage="0" showErrorMessage="0" allowBlank="1" errorTitle="Formatore non valido" error="Seleziona un formatore valido" type="list">
      <formula1>=FORMATORI!$A$51:$A$58</formula1>
    </dataValidation>
    <dataValidation sqref="AD334" showDropDown="0" showInputMessage="0" showErrorMessage="0" allowBlank="1" errorTitle="Formatore non valido" error="Seleziona un formatore valido" type="list">
      <formula1>=FORMATORI!$A$51:$A$58</formula1>
    </dataValidation>
    <dataValidation sqref="AF334" showDropDown="0" showInputMessage="0" showErrorMessage="0" allowBlank="1" errorTitle="Formatore non valido" error="Seleziona un formatore valido" type="list">
      <formula1>=FORMATORI!$A$51:$A$58</formula1>
    </dataValidation>
    <dataValidation sqref="AH334" showDropDown="0" showInputMessage="0" showErrorMessage="0" allowBlank="1" errorTitle="Formatore non valido" error="Seleziona un formatore valido" type="list">
      <formula1>=FORMATORI!$A$51:$A$58</formula1>
    </dataValidation>
    <dataValidation sqref="AJ334" showDropDown="0" showInputMessage="0" showErrorMessage="0" allowBlank="1" errorTitle="Formatore non valido" error="Seleziona un formatore valido" type="list">
      <formula1>=FORMATORI!$A$51:$A$58</formula1>
    </dataValidation>
    <dataValidation sqref="AC3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35" showDropDown="0" showInputMessage="0" showErrorMessage="0" allowBlank="1" errorTitle="Formatore non valido" error="Seleziona un formatore valido" type="list">
      <formula1>=FORMATORI!$A$51:$A$58</formula1>
    </dataValidation>
    <dataValidation sqref="E335" showDropDown="0" showInputMessage="0" showErrorMessage="0" allowBlank="1" errorTitle="Formatore non valido" error="Seleziona un formatore valido" type="list">
      <formula1>=FORMATORI!$A$51:$A$58</formula1>
    </dataValidation>
    <dataValidation sqref="F335" showDropDown="0" showInputMessage="0" showErrorMessage="0" allowBlank="1" errorTitle="Aula non valida" error="Seleziona un'aula valida" type="list">
      <formula1>=CONTROLLO_AULE!$A$50:$A$54</formula1>
    </dataValidation>
    <dataValidation sqref="G33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35" showDropDown="0" showInputMessage="0" showErrorMessage="0" allowBlank="1" errorTitle="Test" error="Solo formatori TEST (per TT/TI)" type="list">
      <formula1>=FORMATORI!$I$51:$I$55</formula1>
    </dataValidation>
    <dataValidation sqref="J335" showDropDown="0" showInputMessage="0" showErrorMessage="0" allowBlank="1" type="list">
      <formula1>=FORMATORI!$A$51:$A$58</formula1>
    </dataValidation>
    <dataValidation sqref="K335" showDropDown="0" showInputMessage="0" showErrorMessage="0" allowBlank="1" type="list">
      <formula1>=FORMATORI!$A$51:$A$58</formula1>
    </dataValidation>
    <dataValidation sqref="L335" showDropDown="0" showInputMessage="0" showErrorMessage="0" allowBlank="1" type="list">
      <formula1>=CONTROLLO_AULE!$A$50:$A$54</formula1>
    </dataValidation>
    <dataValidation sqref="M33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35" showDropDown="0" showInputMessage="0" showErrorMessage="0" allowBlank="1" errorTitle="Test" error="Solo formatori TEST (per TT/TI)" type="list">
      <formula1>=FORMATORI!$I$51:$I$55</formula1>
    </dataValidation>
    <dataValidation sqref="P335" showDropDown="0" showInputMessage="0" showErrorMessage="0" allowBlank="1" type="list">
      <formula1>=FORMATORI!$A$51:$A$58</formula1>
    </dataValidation>
    <dataValidation sqref="Q335" showDropDown="0" showInputMessage="0" showErrorMessage="0" allowBlank="1" type="list">
      <formula1>=FORMATORI!$A$51:$A$58</formula1>
    </dataValidation>
    <dataValidation sqref="R335" showDropDown="0" showInputMessage="0" showErrorMessage="0" allowBlank="1" type="list">
      <formula1>=CONTROLLO_AULE!$A$50:$A$54</formula1>
    </dataValidation>
    <dataValidation sqref="S33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35" showDropDown="0" showInputMessage="0" showErrorMessage="0" allowBlank="1" errorTitle="Test" error="Solo formatori TEST (per TT/TI)" type="list">
      <formula1>=FORMATORI!$I$51:$I$55</formula1>
    </dataValidation>
    <dataValidation sqref="V335" showDropDown="0" showInputMessage="0" showErrorMessage="0" allowBlank="1" type="list">
      <formula1>=FORMATORI!$A$51:$A$58</formula1>
    </dataValidation>
    <dataValidation sqref="W335" showDropDown="0" showInputMessage="0" showErrorMessage="0" allowBlank="1" type="list">
      <formula1>=FORMATORI!$A$51:$A$58</formula1>
    </dataValidation>
    <dataValidation sqref="X335" showDropDown="0" showInputMessage="0" showErrorMessage="0" allowBlank="1" type="list">
      <formula1>=CONTROLLO_AULE!$A$50:$A$54</formula1>
    </dataValidation>
    <dataValidation sqref="Y33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35" showDropDown="0" showInputMessage="0" showErrorMessage="0" allowBlank="1" errorTitle="Test" error="Solo formatori TEST (per TT/TI)" type="list">
      <formula1>=FORMATORI!$I$51:$I$55</formula1>
    </dataValidation>
    <dataValidation sqref="AB335" showDropDown="0" showInputMessage="0" showErrorMessage="0" allowBlank="1" errorTitle="Formatore non valido" error="Seleziona un formatore valido" type="list">
      <formula1>=FORMATORI!$A$51:$A$58</formula1>
    </dataValidation>
    <dataValidation sqref="AD335" showDropDown="0" showInputMessage="0" showErrorMessage="0" allowBlank="1" errorTitle="Formatore non valido" error="Seleziona un formatore valido" type="list">
      <formula1>=FORMATORI!$A$51:$A$58</formula1>
    </dataValidation>
    <dataValidation sqref="AF335" showDropDown="0" showInputMessage="0" showErrorMessage="0" allowBlank="1" errorTitle="Formatore non valido" error="Seleziona un formatore valido" type="list">
      <formula1>=FORMATORI!$A$51:$A$58</formula1>
    </dataValidation>
    <dataValidation sqref="AH335" showDropDown="0" showInputMessage="0" showErrorMessage="0" allowBlank="1" errorTitle="Formatore non valido" error="Seleziona un formatore valido" type="list">
      <formula1>=FORMATORI!$A$51:$A$58</formula1>
    </dataValidation>
    <dataValidation sqref="AJ335" showDropDown="0" showInputMessage="0" showErrorMessage="0" allowBlank="1" errorTitle="Formatore non valido" error="Seleziona un formatore valido" type="list">
      <formula1>=FORMATORI!$A$51:$A$58</formula1>
    </dataValidation>
    <dataValidation sqref="AC3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36" showDropDown="0" showInputMessage="0" showErrorMessage="0" allowBlank="1" errorTitle="Formatore non valido" error="Seleziona un formatore valido" type="list">
      <formula1>=FORMATORI!$A$51:$A$58</formula1>
    </dataValidation>
    <dataValidation sqref="E336" showDropDown="0" showInputMessage="0" showErrorMessage="0" allowBlank="1" errorTitle="Formatore non valido" error="Seleziona un formatore valido" type="list">
      <formula1>=FORMATORI!$A$51:$A$58</formula1>
    </dataValidation>
    <dataValidation sqref="F336" showDropDown="0" showInputMessage="0" showErrorMessage="0" allowBlank="1" errorTitle="Aula non valida" error="Seleziona un'aula valida" type="list">
      <formula1>=CONTROLLO_AULE!$A$50:$A$54</formula1>
    </dataValidation>
    <dataValidation sqref="G33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36" showDropDown="0" showInputMessage="0" showErrorMessage="0" allowBlank="1" errorTitle="Test" error="Solo formatori TEST (per TT/TI)" type="list">
      <formula1>=FORMATORI!$I$51:$I$55</formula1>
    </dataValidation>
    <dataValidation sqref="J336" showDropDown="0" showInputMessage="0" showErrorMessage="0" allowBlank="1" type="list">
      <formula1>=FORMATORI!$A$51:$A$58</formula1>
    </dataValidation>
    <dataValidation sqref="K336" showDropDown="0" showInputMessage="0" showErrorMessage="0" allowBlank="1" type="list">
      <formula1>=FORMATORI!$A$51:$A$58</formula1>
    </dataValidation>
    <dataValidation sqref="L336" showDropDown="0" showInputMessage="0" showErrorMessage="0" allowBlank="1" type="list">
      <formula1>=CONTROLLO_AULE!$A$50:$A$54</formula1>
    </dataValidation>
    <dataValidation sqref="M3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36" showDropDown="0" showInputMessage="0" showErrorMessage="0" allowBlank="1" errorTitle="Test" error="Solo formatori TEST (per TT/TI)" type="list">
      <formula1>=FORMATORI!$I$51:$I$55</formula1>
    </dataValidation>
    <dataValidation sqref="P336" showDropDown="0" showInputMessage="0" showErrorMessage="0" allowBlank="1" type="list">
      <formula1>=FORMATORI!$A$51:$A$58</formula1>
    </dataValidation>
    <dataValidation sqref="Q336" showDropDown="0" showInputMessage="0" showErrorMessage="0" allowBlank="1" type="list">
      <formula1>=FORMATORI!$A$51:$A$58</formula1>
    </dataValidation>
    <dataValidation sqref="R336" showDropDown="0" showInputMessage="0" showErrorMessage="0" allowBlank="1" type="list">
      <formula1>=CONTROLLO_AULE!$A$50:$A$54</formula1>
    </dataValidation>
    <dataValidation sqref="S3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36" showDropDown="0" showInputMessage="0" showErrorMessage="0" allowBlank="1" errorTitle="Test" error="Solo formatori TEST (per TT/TI)" type="list">
      <formula1>=FORMATORI!$I$51:$I$55</formula1>
    </dataValidation>
    <dataValidation sqref="V336" showDropDown="0" showInputMessage="0" showErrorMessage="0" allowBlank="1" type="list">
      <formula1>=FORMATORI!$A$51:$A$58</formula1>
    </dataValidation>
    <dataValidation sqref="W336" showDropDown="0" showInputMessage="0" showErrorMessage="0" allowBlank="1" type="list">
      <formula1>=FORMATORI!$A$51:$A$58</formula1>
    </dataValidation>
    <dataValidation sqref="X336" showDropDown="0" showInputMessage="0" showErrorMessage="0" allowBlank="1" type="list">
      <formula1>=CONTROLLO_AULE!$A$50:$A$54</formula1>
    </dataValidation>
    <dataValidation sqref="Y3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36" showDropDown="0" showInputMessage="0" showErrorMessage="0" allowBlank="1" errorTitle="Test" error="Solo formatori TEST (per TT/TI)" type="list">
      <formula1>=FORMATORI!$I$51:$I$55</formula1>
    </dataValidation>
    <dataValidation sqref="AB336" showDropDown="0" showInputMessage="0" showErrorMessage="0" allowBlank="1" errorTitle="Formatore non valido" error="Seleziona un formatore valido" type="list">
      <formula1>=FORMATORI!$A$51:$A$58</formula1>
    </dataValidation>
    <dataValidation sqref="AD336" showDropDown="0" showInputMessage="0" showErrorMessage="0" allowBlank="1" errorTitle="Formatore non valido" error="Seleziona un formatore valido" type="list">
      <formula1>=FORMATORI!$A$51:$A$58</formula1>
    </dataValidation>
    <dataValidation sqref="AF336" showDropDown="0" showInputMessage="0" showErrorMessage="0" allowBlank="1" errorTitle="Formatore non valido" error="Seleziona un formatore valido" type="list">
      <formula1>=FORMATORI!$A$51:$A$58</formula1>
    </dataValidation>
    <dataValidation sqref="AH336" showDropDown="0" showInputMessage="0" showErrorMessage="0" allowBlank="1" errorTitle="Formatore non valido" error="Seleziona un formatore valido" type="list">
      <formula1>=FORMATORI!$A$51:$A$58</formula1>
    </dataValidation>
    <dataValidation sqref="AJ336" showDropDown="0" showInputMessage="0" showErrorMessage="0" allowBlank="1" errorTitle="Formatore non valido" error="Seleziona un formatore valido" type="list">
      <formula1>=FORMATORI!$A$51:$A$58</formula1>
    </dataValidation>
    <dataValidation sqref="AC3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37" showDropDown="0" showInputMessage="0" showErrorMessage="0" allowBlank="1" errorTitle="Formatore non valido" error="Seleziona un formatore valido" type="list">
      <formula1>=FORMATORI!$A$51:$A$58</formula1>
    </dataValidation>
    <dataValidation sqref="E337" showDropDown="0" showInputMessage="0" showErrorMessage="0" allowBlank="1" errorTitle="Formatore non valido" error="Seleziona un formatore valido" type="list">
      <formula1>=FORMATORI!$A$51:$A$58</formula1>
    </dataValidation>
    <dataValidation sqref="F337" showDropDown="0" showInputMessage="0" showErrorMessage="0" allowBlank="1" errorTitle="Aula non valida" error="Seleziona un'aula valida" type="list">
      <formula1>=CONTROLLO_AULE!$A$50:$A$54</formula1>
    </dataValidation>
    <dataValidation sqref="G33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37" showDropDown="0" showInputMessage="0" showErrorMessage="0" allowBlank="1" errorTitle="Test" error="Solo formatori TEST (per TT/TI)" type="list">
      <formula1>=FORMATORI!$I$51:$I$55</formula1>
    </dataValidation>
    <dataValidation sqref="J337" showDropDown="0" showInputMessage="0" showErrorMessage="0" allowBlank="1" type="list">
      <formula1>=FORMATORI!$A$51:$A$58</formula1>
    </dataValidation>
    <dataValidation sqref="K337" showDropDown="0" showInputMessage="0" showErrorMessage="0" allowBlank="1" type="list">
      <formula1>=FORMATORI!$A$51:$A$58</formula1>
    </dataValidation>
    <dataValidation sqref="L337" showDropDown="0" showInputMessage="0" showErrorMessage="0" allowBlank="1" type="list">
      <formula1>=CONTROLLO_AULE!$A$50:$A$54</formula1>
    </dataValidation>
    <dataValidation sqref="M3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37" showDropDown="0" showInputMessage="0" showErrorMessage="0" allowBlank="1" errorTitle="Test" error="Solo formatori TEST (per TT/TI)" type="list">
      <formula1>=FORMATORI!$I$51:$I$55</formula1>
    </dataValidation>
    <dataValidation sqref="P337" showDropDown="0" showInputMessage="0" showErrorMessage="0" allowBlank="1" type="list">
      <formula1>=FORMATORI!$A$51:$A$58</formula1>
    </dataValidation>
    <dataValidation sqref="Q337" showDropDown="0" showInputMessage="0" showErrorMessage="0" allowBlank="1" type="list">
      <formula1>=FORMATORI!$A$51:$A$58</formula1>
    </dataValidation>
    <dataValidation sqref="R337" showDropDown="0" showInputMessage="0" showErrorMessage="0" allowBlank="1" type="list">
      <formula1>=CONTROLLO_AULE!$A$50:$A$54</formula1>
    </dataValidation>
    <dataValidation sqref="S3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37" showDropDown="0" showInputMessage="0" showErrorMessage="0" allowBlank="1" errorTitle="Test" error="Solo formatori TEST (per TT/TI)" type="list">
      <formula1>=FORMATORI!$I$51:$I$55</formula1>
    </dataValidation>
    <dataValidation sqref="V337" showDropDown="0" showInputMessage="0" showErrorMessage="0" allowBlank="1" type="list">
      <formula1>=FORMATORI!$A$51:$A$58</formula1>
    </dataValidation>
    <dataValidation sqref="W337" showDropDown="0" showInputMessage="0" showErrorMessage="0" allowBlank="1" type="list">
      <formula1>=FORMATORI!$A$51:$A$58</formula1>
    </dataValidation>
    <dataValidation sqref="X337" showDropDown="0" showInputMessage="0" showErrorMessage="0" allowBlank="1" type="list">
      <formula1>=CONTROLLO_AULE!$A$50:$A$54</formula1>
    </dataValidation>
    <dataValidation sqref="Y3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37" showDropDown="0" showInputMessage="0" showErrorMessage="0" allowBlank="1" errorTitle="Test" error="Solo formatori TEST (per TT/TI)" type="list">
      <formula1>=FORMATORI!$I$51:$I$55</formula1>
    </dataValidation>
    <dataValidation sqref="AB337" showDropDown="0" showInputMessage="0" showErrorMessage="0" allowBlank="1" errorTitle="Formatore non valido" error="Seleziona un formatore valido" type="list">
      <formula1>=FORMATORI!$A$51:$A$58</formula1>
    </dataValidation>
    <dataValidation sqref="AD337" showDropDown="0" showInputMessage="0" showErrorMessage="0" allowBlank="1" errorTitle="Formatore non valido" error="Seleziona un formatore valido" type="list">
      <formula1>=FORMATORI!$A$51:$A$58</formula1>
    </dataValidation>
    <dataValidation sqref="AF337" showDropDown="0" showInputMessage="0" showErrorMessage="0" allowBlank="1" errorTitle="Formatore non valido" error="Seleziona un formatore valido" type="list">
      <formula1>=FORMATORI!$A$51:$A$58</formula1>
    </dataValidation>
    <dataValidation sqref="AH337" showDropDown="0" showInputMessage="0" showErrorMessage="0" allowBlank="1" errorTitle="Formatore non valido" error="Seleziona un formatore valido" type="list">
      <formula1>=FORMATORI!$A$51:$A$58</formula1>
    </dataValidation>
    <dataValidation sqref="AJ337" showDropDown="0" showInputMessage="0" showErrorMessage="0" allowBlank="1" errorTitle="Formatore non valido" error="Seleziona un formatore valido" type="list">
      <formula1>=FORMATORI!$A$51:$A$58</formula1>
    </dataValidation>
    <dataValidation sqref="AC3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38" showDropDown="0" showInputMessage="0" showErrorMessage="0" allowBlank="1" errorTitle="Formatore non valido" error="Seleziona un formatore valido" type="list">
      <formula1>=FORMATORI!$A$51:$A$58</formula1>
    </dataValidation>
    <dataValidation sqref="E338" showDropDown="0" showInputMessage="0" showErrorMessage="0" allowBlank="1" errorTitle="Formatore non valido" error="Seleziona un formatore valido" type="list">
      <formula1>=FORMATORI!$A$51:$A$58</formula1>
    </dataValidation>
    <dataValidation sqref="F338" showDropDown="0" showInputMessage="0" showErrorMessage="0" allowBlank="1" errorTitle="Aula non valida" error="Seleziona un'aula valida" type="list">
      <formula1>=CONTROLLO_AULE!$A$50:$A$54</formula1>
    </dataValidation>
    <dataValidation sqref="G33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38" showDropDown="0" showInputMessage="0" showErrorMessage="0" allowBlank="1" errorTitle="Test" error="Solo formatori TEST (per TT/TI)" type="list">
      <formula1>=FORMATORI!$I$51:$I$55</formula1>
    </dataValidation>
    <dataValidation sqref="J338" showDropDown="0" showInputMessage="0" showErrorMessage="0" allowBlank="1" type="list">
      <formula1>=FORMATORI!$A$51:$A$58</formula1>
    </dataValidation>
    <dataValidation sqref="K338" showDropDown="0" showInputMessage="0" showErrorMessage="0" allowBlank="1" type="list">
      <formula1>=FORMATORI!$A$51:$A$58</formula1>
    </dataValidation>
    <dataValidation sqref="L338" showDropDown="0" showInputMessage="0" showErrorMessage="0" allowBlank="1" type="list">
      <formula1>=CONTROLLO_AULE!$A$50:$A$54</formula1>
    </dataValidation>
    <dataValidation sqref="M33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38" showDropDown="0" showInputMessage="0" showErrorMessage="0" allowBlank="1" errorTitle="Test" error="Solo formatori TEST (per TT/TI)" type="list">
      <formula1>=FORMATORI!$I$51:$I$55</formula1>
    </dataValidation>
    <dataValidation sqref="P338" showDropDown="0" showInputMessage="0" showErrorMessage="0" allowBlank="1" type="list">
      <formula1>=FORMATORI!$A$51:$A$58</formula1>
    </dataValidation>
    <dataValidation sqref="Q338" showDropDown="0" showInputMessage="0" showErrorMessage="0" allowBlank="1" type="list">
      <formula1>=FORMATORI!$A$51:$A$58</formula1>
    </dataValidation>
    <dataValidation sqref="R338" showDropDown="0" showInputMessage="0" showErrorMessage="0" allowBlank="1" type="list">
      <formula1>=CONTROLLO_AULE!$A$50:$A$54</formula1>
    </dataValidation>
    <dataValidation sqref="S33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38" showDropDown="0" showInputMessage="0" showErrorMessage="0" allowBlank="1" errorTitle="Test" error="Solo formatori TEST (per TT/TI)" type="list">
      <formula1>=FORMATORI!$I$51:$I$55</formula1>
    </dataValidation>
    <dataValidation sqref="V338" showDropDown="0" showInputMessage="0" showErrorMessage="0" allowBlank="1" type="list">
      <formula1>=FORMATORI!$A$51:$A$58</formula1>
    </dataValidation>
    <dataValidation sqref="W338" showDropDown="0" showInputMessage="0" showErrorMessage="0" allowBlank="1" type="list">
      <formula1>=FORMATORI!$A$51:$A$58</formula1>
    </dataValidation>
    <dataValidation sqref="X338" showDropDown="0" showInputMessage="0" showErrorMessage="0" allowBlank="1" type="list">
      <formula1>=CONTROLLO_AULE!$A$50:$A$54</formula1>
    </dataValidation>
    <dataValidation sqref="Y33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38" showDropDown="0" showInputMessage="0" showErrorMessage="0" allowBlank="1" errorTitle="Test" error="Solo formatori TEST (per TT/TI)" type="list">
      <formula1>=FORMATORI!$I$51:$I$55</formula1>
    </dataValidation>
    <dataValidation sqref="AB338" showDropDown="0" showInputMessage="0" showErrorMessage="0" allowBlank="1" errorTitle="Formatore non valido" error="Seleziona un formatore valido" type="list">
      <formula1>=FORMATORI!$A$51:$A$58</formula1>
    </dataValidation>
    <dataValidation sqref="AD338" showDropDown="0" showInputMessage="0" showErrorMessage="0" allowBlank="1" errorTitle="Formatore non valido" error="Seleziona un formatore valido" type="list">
      <formula1>=FORMATORI!$A$51:$A$58</formula1>
    </dataValidation>
    <dataValidation sqref="AF338" showDropDown="0" showInputMessage="0" showErrorMessage="0" allowBlank="1" errorTitle="Formatore non valido" error="Seleziona un formatore valido" type="list">
      <formula1>=FORMATORI!$A$51:$A$58</formula1>
    </dataValidation>
    <dataValidation sqref="AH338" showDropDown="0" showInputMessage="0" showErrorMessage="0" allowBlank="1" errorTitle="Formatore non valido" error="Seleziona un formatore valido" type="list">
      <formula1>=FORMATORI!$A$51:$A$58</formula1>
    </dataValidation>
    <dataValidation sqref="AJ338" showDropDown="0" showInputMessage="0" showErrorMessage="0" allowBlank="1" errorTitle="Formatore non valido" error="Seleziona un formatore valido" type="list">
      <formula1>=FORMATORI!$A$51:$A$58</formula1>
    </dataValidation>
    <dataValidation sqref="AC3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3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39" showDropDown="0" showInputMessage="0" showErrorMessage="0" allowBlank="1" errorTitle="Formatore non valido" error="Seleziona un formatore valido" type="list">
      <formula1>=FORMATORI!$A$51:$A$58</formula1>
    </dataValidation>
    <dataValidation sqref="E339" showDropDown="0" showInputMessage="0" showErrorMessage="0" allowBlank="1" errorTitle="Formatore non valido" error="Seleziona un formatore valido" type="list">
      <formula1>=FORMATORI!$A$51:$A$58</formula1>
    </dataValidation>
    <dataValidation sqref="F339" showDropDown="0" showInputMessage="0" showErrorMessage="0" allowBlank="1" errorTitle="Aula non valida" error="Seleziona un'aula valida" type="list">
      <formula1>=CONTROLLO_AULE!$A$50:$A$54</formula1>
    </dataValidation>
    <dataValidation sqref="G33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39" showDropDown="0" showInputMessage="0" showErrorMessage="0" allowBlank="1" errorTitle="Test" error="Solo formatori TEST (per TT/TI)" type="list">
      <formula1>=FORMATORI!$I$51:$I$55</formula1>
    </dataValidation>
    <dataValidation sqref="J339" showDropDown="0" showInputMessage="0" showErrorMessage="0" allowBlank="1" type="list">
      <formula1>=FORMATORI!$A$51:$A$58</formula1>
    </dataValidation>
    <dataValidation sqref="K339" showDropDown="0" showInputMessage="0" showErrorMessage="0" allowBlank="1" type="list">
      <formula1>=FORMATORI!$A$51:$A$58</formula1>
    </dataValidation>
    <dataValidation sqref="L339" showDropDown="0" showInputMessage="0" showErrorMessage="0" allowBlank="1" type="list">
      <formula1>=CONTROLLO_AULE!$A$50:$A$54</formula1>
    </dataValidation>
    <dataValidation sqref="M33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39" showDropDown="0" showInputMessage="0" showErrorMessage="0" allowBlank="1" errorTitle="Test" error="Solo formatori TEST (per TT/TI)" type="list">
      <formula1>=FORMATORI!$I$51:$I$55</formula1>
    </dataValidation>
    <dataValidation sqref="P339" showDropDown="0" showInputMessage="0" showErrorMessage="0" allowBlank="1" type="list">
      <formula1>=FORMATORI!$A$51:$A$58</formula1>
    </dataValidation>
    <dataValidation sqref="Q339" showDropDown="0" showInputMessage="0" showErrorMessage="0" allowBlank="1" type="list">
      <formula1>=FORMATORI!$A$51:$A$58</formula1>
    </dataValidation>
    <dataValidation sqref="R339" showDropDown="0" showInputMessage="0" showErrorMessage="0" allowBlank="1" type="list">
      <formula1>=CONTROLLO_AULE!$A$50:$A$54</formula1>
    </dataValidation>
    <dataValidation sqref="S33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39" showDropDown="0" showInputMessage="0" showErrorMessage="0" allowBlank="1" errorTitle="Test" error="Solo formatori TEST (per TT/TI)" type="list">
      <formula1>=FORMATORI!$I$51:$I$55</formula1>
    </dataValidation>
    <dataValidation sqref="V339" showDropDown="0" showInputMessage="0" showErrorMessage="0" allowBlank="1" type="list">
      <formula1>=FORMATORI!$A$51:$A$58</formula1>
    </dataValidation>
    <dataValidation sqref="W339" showDropDown="0" showInputMessage="0" showErrorMessage="0" allowBlank="1" type="list">
      <formula1>=FORMATORI!$A$51:$A$58</formula1>
    </dataValidation>
    <dataValidation sqref="X339" showDropDown="0" showInputMessage="0" showErrorMessage="0" allowBlank="1" type="list">
      <formula1>=CONTROLLO_AULE!$A$50:$A$54</formula1>
    </dataValidation>
    <dataValidation sqref="Y33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39" showDropDown="0" showInputMessage="0" showErrorMessage="0" allowBlank="1" errorTitle="Test" error="Solo formatori TEST (per TT/TI)" type="list">
      <formula1>=FORMATORI!$I$51:$I$55</formula1>
    </dataValidation>
    <dataValidation sqref="AB339" showDropDown="0" showInputMessage="0" showErrorMessage="0" allowBlank="1" errorTitle="Formatore non valido" error="Seleziona un formatore valido" type="list">
      <formula1>=FORMATORI!$A$51:$A$58</formula1>
    </dataValidation>
    <dataValidation sqref="AD339" showDropDown="0" showInputMessage="0" showErrorMessage="0" allowBlank="1" errorTitle="Formatore non valido" error="Seleziona un formatore valido" type="list">
      <formula1>=FORMATORI!$A$51:$A$58</formula1>
    </dataValidation>
    <dataValidation sqref="AF339" showDropDown="0" showInputMessage="0" showErrorMessage="0" allowBlank="1" errorTitle="Formatore non valido" error="Seleziona un formatore valido" type="list">
      <formula1>=FORMATORI!$A$51:$A$58</formula1>
    </dataValidation>
    <dataValidation sqref="AH339" showDropDown="0" showInputMessage="0" showErrorMessage="0" allowBlank="1" errorTitle="Formatore non valido" error="Seleziona un formatore valido" type="list">
      <formula1>=FORMATORI!$A$51:$A$58</formula1>
    </dataValidation>
    <dataValidation sqref="AJ339" showDropDown="0" showInputMessage="0" showErrorMessage="0" allowBlank="1" errorTitle="Formatore non valido" error="Seleziona un formatore valido" type="list">
      <formula1>=FORMATORI!$A$51:$A$58</formula1>
    </dataValidation>
    <dataValidation sqref="AC3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3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40" showDropDown="0" showInputMessage="0" showErrorMessage="0" allowBlank="1" errorTitle="Formatore non valido" error="Seleziona un formatore valido" type="list">
      <formula1>=FORMATORI!$A$51:$A$58</formula1>
    </dataValidation>
    <dataValidation sqref="E340" showDropDown="0" showInputMessage="0" showErrorMessage="0" allowBlank="1" errorTitle="Formatore non valido" error="Seleziona un formatore valido" type="list">
      <formula1>=FORMATORI!$A$51:$A$58</formula1>
    </dataValidation>
    <dataValidation sqref="F340" showDropDown="0" showInputMessage="0" showErrorMessage="0" allowBlank="1" errorTitle="Aula non valida" error="Seleziona un'aula valida" type="list">
      <formula1>=CONTROLLO_AULE!$A$50:$A$54</formula1>
    </dataValidation>
    <dataValidation sqref="G34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40" showDropDown="0" showInputMessage="0" showErrorMessage="0" allowBlank="1" errorTitle="Test" error="Solo formatori TEST (per TT/TI)" type="list">
      <formula1>=FORMATORI!$I$51:$I$55</formula1>
    </dataValidation>
    <dataValidation sqref="J340" showDropDown="0" showInputMessage="0" showErrorMessage="0" allowBlank="1" type="list">
      <formula1>=FORMATORI!$A$51:$A$58</formula1>
    </dataValidation>
    <dataValidation sqref="K340" showDropDown="0" showInputMessage="0" showErrorMessage="0" allowBlank="1" type="list">
      <formula1>=FORMATORI!$A$51:$A$58</formula1>
    </dataValidation>
    <dataValidation sqref="L340" showDropDown="0" showInputMessage="0" showErrorMessage="0" allowBlank="1" type="list">
      <formula1>=CONTROLLO_AULE!$A$50:$A$54</formula1>
    </dataValidation>
    <dataValidation sqref="M3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40" showDropDown="0" showInputMessage="0" showErrorMessage="0" allowBlank="1" errorTitle="Test" error="Solo formatori TEST (per TT/TI)" type="list">
      <formula1>=FORMATORI!$I$51:$I$55</formula1>
    </dataValidation>
    <dataValidation sqref="P340" showDropDown="0" showInputMessage="0" showErrorMessage="0" allowBlank="1" type="list">
      <formula1>=FORMATORI!$A$51:$A$58</formula1>
    </dataValidation>
    <dataValidation sqref="Q340" showDropDown="0" showInputMessage="0" showErrorMessage="0" allowBlank="1" type="list">
      <formula1>=FORMATORI!$A$51:$A$58</formula1>
    </dataValidation>
    <dataValidation sqref="R340" showDropDown="0" showInputMessage="0" showErrorMessage="0" allowBlank="1" type="list">
      <formula1>=CONTROLLO_AULE!$A$50:$A$54</formula1>
    </dataValidation>
    <dataValidation sqref="S3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40" showDropDown="0" showInputMessage="0" showErrorMessage="0" allowBlank="1" errorTitle="Test" error="Solo formatori TEST (per TT/TI)" type="list">
      <formula1>=FORMATORI!$I$51:$I$55</formula1>
    </dataValidation>
    <dataValidation sqref="V340" showDropDown="0" showInputMessage="0" showErrorMessage="0" allowBlank="1" type="list">
      <formula1>=FORMATORI!$A$51:$A$58</formula1>
    </dataValidation>
    <dataValidation sqref="W340" showDropDown="0" showInputMessage="0" showErrorMessage="0" allowBlank="1" type="list">
      <formula1>=FORMATORI!$A$51:$A$58</formula1>
    </dataValidation>
    <dataValidation sqref="X340" showDropDown="0" showInputMessage="0" showErrorMessage="0" allowBlank="1" type="list">
      <formula1>=CONTROLLO_AULE!$A$50:$A$54</formula1>
    </dataValidation>
    <dataValidation sqref="Y3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40" showDropDown="0" showInputMessage="0" showErrorMessage="0" allowBlank="1" errorTitle="Test" error="Solo formatori TEST (per TT/TI)" type="list">
      <formula1>=FORMATORI!$I$51:$I$55</formula1>
    </dataValidation>
    <dataValidation sqref="AB340" showDropDown="0" showInputMessage="0" showErrorMessage="0" allowBlank="1" errorTitle="Formatore non valido" error="Seleziona un formatore valido" type="list">
      <formula1>=FORMATORI!$A$51:$A$58</formula1>
    </dataValidation>
    <dataValidation sqref="AD340" showDropDown="0" showInputMessage="0" showErrorMessage="0" allowBlank="1" errorTitle="Formatore non valido" error="Seleziona un formatore valido" type="list">
      <formula1>=FORMATORI!$A$51:$A$58</formula1>
    </dataValidation>
    <dataValidation sqref="AF340" showDropDown="0" showInputMessage="0" showErrorMessage="0" allowBlank="1" errorTitle="Formatore non valido" error="Seleziona un formatore valido" type="list">
      <formula1>=FORMATORI!$A$51:$A$58</formula1>
    </dataValidation>
    <dataValidation sqref="AH340" showDropDown="0" showInputMessage="0" showErrorMessage="0" allowBlank="1" errorTitle="Formatore non valido" error="Seleziona un formatore valido" type="list">
      <formula1>=FORMATORI!$A$51:$A$58</formula1>
    </dataValidation>
    <dataValidation sqref="AJ340" showDropDown="0" showInputMessage="0" showErrorMessage="0" allowBlank="1" errorTitle="Formatore non valido" error="Seleziona un formatore valido" type="list">
      <formula1>=FORMATORI!$A$51:$A$58</formula1>
    </dataValidation>
    <dataValidation sqref="AC3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41" showDropDown="0" showInputMessage="0" showErrorMessage="0" allowBlank="1" errorTitle="Formatore non valido" error="Seleziona un formatore valido" type="list">
      <formula1>=FORMATORI!$A$51:$A$58</formula1>
    </dataValidation>
    <dataValidation sqref="E341" showDropDown="0" showInputMessage="0" showErrorMessage="0" allowBlank="1" errorTitle="Formatore non valido" error="Seleziona un formatore valido" type="list">
      <formula1>=FORMATORI!$A$51:$A$58</formula1>
    </dataValidation>
    <dataValidation sqref="F341" showDropDown="0" showInputMessage="0" showErrorMessage="0" allowBlank="1" errorTitle="Aula non valida" error="Seleziona un'aula valida" type="list">
      <formula1>=CONTROLLO_AULE!$A$50:$A$54</formula1>
    </dataValidation>
    <dataValidation sqref="G34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41" showDropDown="0" showInputMessage="0" showErrorMessage="0" allowBlank="1" errorTitle="Test" error="Solo formatori TEST (per TT/TI)" type="list">
      <formula1>=FORMATORI!$I$51:$I$55</formula1>
    </dataValidation>
    <dataValidation sqref="J341" showDropDown="0" showInputMessage="0" showErrorMessage="0" allowBlank="1" type="list">
      <formula1>=FORMATORI!$A$51:$A$58</formula1>
    </dataValidation>
    <dataValidation sqref="K341" showDropDown="0" showInputMessage="0" showErrorMessage="0" allowBlank="1" type="list">
      <formula1>=FORMATORI!$A$51:$A$58</formula1>
    </dataValidation>
    <dataValidation sqref="L341" showDropDown="0" showInputMessage="0" showErrorMessage="0" allowBlank="1" type="list">
      <formula1>=CONTROLLO_AULE!$A$50:$A$54</formula1>
    </dataValidation>
    <dataValidation sqref="M3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41" showDropDown="0" showInputMessage="0" showErrorMessage="0" allowBlank="1" errorTitle="Test" error="Solo formatori TEST (per TT/TI)" type="list">
      <formula1>=FORMATORI!$I$51:$I$55</formula1>
    </dataValidation>
    <dataValidation sqref="P341" showDropDown="0" showInputMessage="0" showErrorMessage="0" allowBlank="1" type="list">
      <formula1>=FORMATORI!$A$51:$A$58</formula1>
    </dataValidation>
    <dataValidation sqref="Q341" showDropDown="0" showInputMessage="0" showErrorMessage="0" allowBlank="1" type="list">
      <formula1>=FORMATORI!$A$51:$A$58</formula1>
    </dataValidation>
    <dataValidation sqref="R341" showDropDown="0" showInputMessage="0" showErrorMessage="0" allowBlank="1" type="list">
      <formula1>=CONTROLLO_AULE!$A$50:$A$54</formula1>
    </dataValidation>
    <dataValidation sqref="S3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41" showDropDown="0" showInputMessage="0" showErrorMessage="0" allowBlank="1" errorTitle="Test" error="Solo formatori TEST (per TT/TI)" type="list">
      <formula1>=FORMATORI!$I$51:$I$55</formula1>
    </dataValidation>
    <dataValidation sqref="V341" showDropDown="0" showInputMessage="0" showErrorMessage="0" allowBlank="1" type="list">
      <formula1>=FORMATORI!$A$51:$A$58</formula1>
    </dataValidation>
    <dataValidation sqref="W341" showDropDown="0" showInputMessage="0" showErrorMessage="0" allowBlank="1" type="list">
      <formula1>=FORMATORI!$A$51:$A$58</formula1>
    </dataValidation>
    <dataValidation sqref="X341" showDropDown="0" showInputMessage="0" showErrorMessage="0" allowBlank="1" type="list">
      <formula1>=CONTROLLO_AULE!$A$50:$A$54</formula1>
    </dataValidation>
    <dataValidation sqref="Y3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41" showDropDown="0" showInputMessage="0" showErrorMessage="0" allowBlank="1" errorTitle="Test" error="Solo formatori TEST (per TT/TI)" type="list">
      <formula1>=FORMATORI!$I$51:$I$55</formula1>
    </dataValidation>
    <dataValidation sqref="AB341" showDropDown="0" showInputMessage="0" showErrorMessage="0" allowBlank="1" errorTitle="Formatore non valido" error="Seleziona un formatore valido" type="list">
      <formula1>=FORMATORI!$A$51:$A$58</formula1>
    </dataValidation>
    <dataValidation sqref="AD341" showDropDown="0" showInputMessage="0" showErrorMessage="0" allowBlank="1" errorTitle="Formatore non valido" error="Seleziona un formatore valido" type="list">
      <formula1>=FORMATORI!$A$51:$A$58</formula1>
    </dataValidation>
    <dataValidation sqref="AF341" showDropDown="0" showInputMessage="0" showErrorMessage="0" allowBlank="1" errorTitle="Formatore non valido" error="Seleziona un formatore valido" type="list">
      <formula1>=FORMATORI!$A$51:$A$58</formula1>
    </dataValidation>
    <dataValidation sqref="AH341" showDropDown="0" showInputMessage="0" showErrorMessage="0" allowBlank="1" errorTitle="Formatore non valido" error="Seleziona un formatore valido" type="list">
      <formula1>=FORMATORI!$A$51:$A$58</formula1>
    </dataValidation>
    <dataValidation sqref="AJ341" showDropDown="0" showInputMessage="0" showErrorMessage="0" allowBlank="1" errorTitle="Formatore non valido" error="Seleziona un formatore valido" type="list">
      <formula1>=FORMATORI!$A$51:$A$58</formula1>
    </dataValidation>
    <dataValidation sqref="AC3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42" showDropDown="0" showInputMessage="0" showErrorMessage="0" allowBlank="1" errorTitle="Formatore non valido" error="Seleziona un formatore valido" type="list">
      <formula1>=FORMATORI!$A$51:$A$58</formula1>
    </dataValidation>
    <dataValidation sqref="E342" showDropDown="0" showInputMessage="0" showErrorMessage="0" allowBlank="1" errorTitle="Formatore non valido" error="Seleziona un formatore valido" type="list">
      <formula1>=FORMATORI!$A$51:$A$58</formula1>
    </dataValidation>
    <dataValidation sqref="F342" showDropDown="0" showInputMessage="0" showErrorMessage="0" allowBlank="1" errorTitle="Aula non valida" error="Seleziona un'aula valida" type="list">
      <formula1>=CONTROLLO_AULE!$A$50:$A$54</formula1>
    </dataValidation>
    <dataValidation sqref="G34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42" showDropDown="0" showInputMessage="0" showErrorMessage="0" allowBlank="1" errorTitle="Test" error="Solo formatori TEST (per TT/TI)" type="list">
      <formula1>=FORMATORI!$I$51:$I$55</formula1>
    </dataValidation>
    <dataValidation sqref="J342" showDropDown="0" showInputMessage="0" showErrorMessage="0" allowBlank="1" type="list">
      <formula1>=FORMATORI!$A$51:$A$58</formula1>
    </dataValidation>
    <dataValidation sqref="K342" showDropDown="0" showInputMessage="0" showErrorMessage="0" allowBlank="1" type="list">
      <formula1>=FORMATORI!$A$51:$A$58</formula1>
    </dataValidation>
    <dataValidation sqref="L342" showDropDown="0" showInputMessage="0" showErrorMessage="0" allowBlank="1" type="list">
      <formula1>=CONTROLLO_AULE!$A$50:$A$54</formula1>
    </dataValidation>
    <dataValidation sqref="M3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42" showDropDown="0" showInputMessage="0" showErrorMessage="0" allowBlank="1" errorTitle="Test" error="Solo formatori TEST (per TT/TI)" type="list">
      <formula1>=FORMATORI!$I$51:$I$55</formula1>
    </dataValidation>
    <dataValidation sqref="P342" showDropDown="0" showInputMessage="0" showErrorMessage="0" allowBlank="1" type="list">
      <formula1>=FORMATORI!$A$51:$A$58</formula1>
    </dataValidation>
    <dataValidation sqref="Q342" showDropDown="0" showInputMessage="0" showErrorMessage="0" allowBlank="1" type="list">
      <formula1>=FORMATORI!$A$51:$A$58</formula1>
    </dataValidation>
    <dataValidation sqref="R342" showDropDown="0" showInputMessage="0" showErrorMessage="0" allowBlank="1" type="list">
      <formula1>=CONTROLLO_AULE!$A$50:$A$54</formula1>
    </dataValidation>
    <dataValidation sqref="S3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42" showDropDown="0" showInputMessage="0" showErrorMessage="0" allowBlank="1" errorTitle="Test" error="Solo formatori TEST (per TT/TI)" type="list">
      <formula1>=FORMATORI!$I$51:$I$55</formula1>
    </dataValidation>
    <dataValidation sqref="V342" showDropDown="0" showInputMessage="0" showErrorMessage="0" allowBlank="1" type="list">
      <formula1>=FORMATORI!$A$51:$A$58</formula1>
    </dataValidation>
    <dataValidation sqref="W342" showDropDown="0" showInputMessage="0" showErrorMessage="0" allowBlank="1" type="list">
      <formula1>=FORMATORI!$A$51:$A$58</formula1>
    </dataValidation>
    <dataValidation sqref="X342" showDropDown="0" showInputMessage="0" showErrorMessage="0" allowBlank="1" type="list">
      <formula1>=CONTROLLO_AULE!$A$50:$A$54</formula1>
    </dataValidation>
    <dataValidation sqref="Y3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42" showDropDown="0" showInputMessage="0" showErrorMessage="0" allowBlank="1" errorTitle="Test" error="Solo formatori TEST (per TT/TI)" type="list">
      <formula1>=FORMATORI!$I$51:$I$55</formula1>
    </dataValidation>
    <dataValidation sqref="AB342" showDropDown="0" showInputMessage="0" showErrorMessage="0" allowBlank="1" errorTitle="Formatore non valido" error="Seleziona un formatore valido" type="list">
      <formula1>=FORMATORI!$A$51:$A$58</formula1>
    </dataValidation>
    <dataValidation sqref="AD342" showDropDown="0" showInputMessage="0" showErrorMessage="0" allowBlank="1" errorTitle="Formatore non valido" error="Seleziona un formatore valido" type="list">
      <formula1>=FORMATORI!$A$51:$A$58</formula1>
    </dataValidation>
    <dataValidation sqref="AF342" showDropDown="0" showInputMessage="0" showErrorMessage="0" allowBlank="1" errorTitle="Formatore non valido" error="Seleziona un formatore valido" type="list">
      <formula1>=FORMATORI!$A$51:$A$58</formula1>
    </dataValidation>
    <dataValidation sqref="AH342" showDropDown="0" showInputMessage="0" showErrorMessage="0" allowBlank="1" errorTitle="Formatore non valido" error="Seleziona un formatore valido" type="list">
      <formula1>=FORMATORI!$A$51:$A$58</formula1>
    </dataValidation>
    <dataValidation sqref="AJ342" showDropDown="0" showInputMessage="0" showErrorMessage="0" allowBlank="1" errorTitle="Formatore non valido" error="Seleziona un formatore valido" type="list">
      <formula1>=FORMATORI!$A$51:$A$58</formula1>
    </dataValidation>
    <dataValidation sqref="AC3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43" showDropDown="0" showInputMessage="0" showErrorMessage="0" allowBlank="1" errorTitle="Formatore non valido" error="Seleziona un formatore valido" type="list">
      <formula1>=FORMATORI!$A$51:$A$58</formula1>
    </dataValidation>
    <dataValidation sqref="E343" showDropDown="0" showInputMessage="0" showErrorMessage="0" allowBlank="1" errorTitle="Formatore non valido" error="Seleziona un formatore valido" type="list">
      <formula1>=FORMATORI!$A$51:$A$58</formula1>
    </dataValidation>
    <dataValidation sqref="F343" showDropDown="0" showInputMessage="0" showErrorMessage="0" allowBlank="1" errorTitle="Aula non valida" error="Seleziona un'aula valida" type="list">
      <formula1>=CONTROLLO_AULE!$A$50:$A$54</formula1>
    </dataValidation>
    <dataValidation sqref="G34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43" showDropDown="0" showInputMessage="0" showErrorMessage="0" allowBlank="1" errorTitle="Test" error="Solo formatori TEST (per TT/TI)" type="list">
      <formula1>=FORMATORI!$I$51:$I$55</formula1>
    </dataValidation>
    <dataValidation sqref="J343" showDropDown="0" showInputMessage="0" showErrorMessage="0" allowBlank="1" type="list">
      <formula1>=FORMATORI!$A$51:$A$58</formula1>
    </dataValidation>
    <dataValidation sqref="K343" showDropDown="0" showInputMessage="0" showErrorMessage="0" allowBlank="1" type="list">
      <formula1>=FORMATORI!$A$51:$A$58</formula1>
    </dataValidation>
    <dataValidation sqref="L343" showDropDown="0" showInputMessage="0" showErrorMessage="0" allowBlank="1" type="list">
      <formula1>=CONTROLLO_AULE!$A$50:$A$54</formula1>
    </dataValidation>
    <dataValidation sqref="M3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43" showDropDown="0" showInputMessage="0" showErrorMessage="0" allowBlank="1" errorTitle="Test" error="Solo formatori TEST (per TT/TI)" type="list">
      <formula1>=FORMATORI!$I$51:$I$55</formula1>
    </dataValidation>
    <dataValidation sqref="P343" showDropDown="0" showInputMessage="0" showErrorMessage="0" allowBlank="1" type="list">
      <formula1>=FORMATORI!$A$51:$A$58</formula1>
    </dataValidation>
    <dataValidation sqref="Q343" showDropDown="0" showInputMessage="0" showErrorMessage="0" allowBlank="1" type="list">
      <formula1>=FORMATORI!$A$51:$A$58</formula1>
    </dataValidation>
    <dataValidation sqref="R343" showDropDown="0" showInputMessage="0" showErrorMessage="0" allowBlank="1" type="list">
      <formula1>=CONTROLLO_AULE!$A$50:$A$54</formula1>
    </dataValidation>
    <dataValidation sqref="S3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43" showDropDown="0" showInputMessage="0" showErrorMessage="0" allowBlank="1" errorTitle="Test" error="Solo formatori TEST (per TT/TI)" type="list">
      <formula1>=FORMATORI!$I$51:$I$55</formula1>
    </dataValidation>
    <dataValidation sqref="V343" showDropDown="0" showInputMessage="0" showErrorMessage="0" allowBlank="1" type="list">
      <formula1>=FORMATORI!$A$51:$A$58</formula1>
    </dataValidation>
    <dataValidation sqref="W343" showDropDown="0" showInputMessage="0" showErrorMessage="0" allowBlank="1" type="list">
      <formula1>=FORMATORI!$A$51:$A$58</formula1>
    </dataValidation>
    <dataValidation sqref="X343" showDropDown="0" showInputMessage="0" showErrorMessage="0" allowBlank="1" type="list">
      <formula1>=CONTROLLO_AULE!$A$50:$A$54</formula1>
    </dataValidation>
    <dataValidation sqref="Y3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43" showDropDown="0" showInputMessage="0" showErrorMessage="0" allowBlank="1" errorTitle="Test" error="Solo formatori TEST (per TT/TI)" type="list">
      <formula1>=FORMATORI!$I$51:$I$55</formula1>
    </dataValidation>
    <dataValidation sqref="AB343" showDropDown="0" showInputMessage="0" showErrorMessage="0" allowBlank="1" errorTitle="Formatore non valido" error="Seleziona un formatore valido" type="list">
      <formula1>=FORMATORI!$A$51:$A$58</formula1>
    </dataValidation>
    <dataValidation sqref="AD343" showDropDown="0" showInputMessage="0" showErrorMessage="0" allowBlank="1" errorTitle="Formatore non valido" error="Seleziona un formatore valido" type="list">
      <formula1>=FORMATORI!$A$51:$A$58</formula1>
    </dataValidation>
    <dataValidation sqref="AF343" showDropDown="0" showInputMessage="0" showErrorMessage="0" allowBlank="1" errorTitle="Formatore non valido" error="Seleziona un formatore valido" type="list">
      <formula1>=FORMATORI!$A$51:$A$58</formula1>
    </dataValidation>
    <dataValidation sqref="AH343" showDropDown="0" showInputMessage="0" showErrorMessage="0" allowBlank="1" errorTitle="Formatore non valido" error="Seleziona un formatore valido" type="list">
      <formula1>=FORMATORI!$A$51:$A$58</formula1>
    </dataValidation>
    <dataValidation sqref="AJ343" showDropDown="0" showInputMessage="0" showErrorMessage="0" allowBlank="1" errorTitle="Formatore non valido" error="Seleziona un formatore valido" type="list">
      <formula1>=FORMATORI!$A$51:$A$58</formula1>
    </dataValidation>
    <dataValidation sqref="AC3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44" showDropDown="0" showInputMessage="0" showErrorMessage="0" allowBlank="1" errorTitle="Formatore non valido" error="Seleziona un formatore valido" type="list">
      <formula1>=FORMATORI!$A$51:$A$58</formula1>
    </dataValidation>
    <dataValidation sqref="E344" showDropDown="0" showInputMessage="0" showErrorMessage="0" allowBlank="1" errorTitle="Formatore non valido" error="Seleziona un formatore valido" type="list">
      <formula1>=FORMATORI!$A$51:$A$58</formula1>
    </dataValidation>
    <dataValidation sqref="F344" showDropDown="0" showInputMessage="0" showErrorMessage="0" allowBlank="1" errorTitle="Aula non valida" error="Seleziona un'aula valida" type="list">
      <formula1>=CONTROLLO_AULE!$A$50:$A$54</formula1>
    </dataValidation>
    <dataValidation sqref="G34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44" showDropDown="0" showInputMessage="0" showErrorMessage="0" allowBlank="1" errorTitle="Test" error="Solo formatori TEST (per TT/TI)" type="list">
      <formula1>=FORMATORI!$I$51:$I$55</formula1>
    </dataValidation>
    <dataValidation sqref="J344" showDropDown="0" showInputMessage="0" showErrorMessage="0" allowBlank="1" type="list">
      <formula1>=FORMATORI!$A$51:$A$58</formula1>
    </dataValidation>
    <dataValidation sqref="K344" showDropDown="0" showInputMessage="0" showErrorMessage="0" allowBlank="1" type="list">
      <formula1>=FORMATORI!$A$51:$A$58</formula1>
    </dataValidation>
    <dataValidation sqref="L344" showDropDown="0" showInputMessage="0" showErrorMessage="0" allowBlank="1" type="list">
      <formula1>=CONTROLLO_AULE!$A$50:$A$54</formula1>
    </dataValidation>
    <dataValidation sqref="M3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44" showDropDown="0" showInputMessage="0" showErrorMessage="0" allowBlank="1" errorTitle="Test" error="Solo formatori TEST (per TT/TI)" type="list">
      <formula1>=FORMATORI!$I$51:$I$55</formula1>
    </dataValidation>
    <dataValidation sqref="P344" showDropDown="0" showInputMessage="0" showErrorMessage="0" allowBlank="1" type="list">
      <formula1>=FORMATORI!$A$51:$A$58</formula1>
    </dataValidation>
    <dataValidation sqref="Q344" showDropDown="0" showInputMessage="0" showErrorMessage="0" allowBlank="1" type="list">
      <formula1>=FORMATORI!$A$51:$A$58</formula1>
    </dataValidation>
    <dataValidation sqref="R344" showDropDown="0" showInputMessage="0" showErrorMessage="0" allowBlank="1" type="list">
      <formula1>=CONTROLLO_AULE!$A$50:$A$54</formula1>
    </dataValidation>
    <dataValidation sqref="S3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44" showDropDown="0" showInputMessage="0" showErrorMessage="0" allowBlank="1" errorTitle="Test" error="Solo formatori TEST (per TT/TI)" type="list">
      <formula1>=FORMATORI!$I$51:$I$55</formula1>
    </dataValidation>
    <dataValidation sqref="V344" showDropDown="0" showInputMessage="0" showErrorMessage="0" allowBlank="1" type="list">
      <formula1>=FORMATORI!$A$51:$A$58</formula1>
    </dataValidation>
    <dataValidation sqref="W344" showDropDown="0" showInputMessage="0" showErrorMessage="0" allowBlank="1" type="list">
      <formula1>=FORMATORI!$A$51:$A$58</formula1>
    </dataValidation>
    <dataValidation sqref="X344" showDropDown="0" showInputMessage="0" showErrorMessage="0" allowBlank="1" type="list">
      <formula1>=CONTROLLO_AULE!$A$50:$A$54</formula1>
    </dataValidation>
    <dataValidation sqref="Y3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44" showDropDown="0" showInputMessage="0" showErrorMessage="0" allowBlank="1" errorTitle="Test" error="Solo formatori TEST (per TT/TI)" type="list">
      <formula1>=FORMATORI!$I$51:$I$55</formula1>
    </dataValidation>
    <dataValidation sqref="AB344" showDropDown="0" showInputMessage="0" showErrorMessage="0" allowBlank="1" errorTitle="Formatore non valido" error="Seleziona un formatore valido" type="list">
      <formula1>=FORMATORI!$A$51:$A$58</formula1>
    </dataValidation>
    <dataValidation sqref="AD344" showDropDown="0" showInputMessage="0" showErrorMessage="0" allowBlank="1" errorTitle="Formatore non valido" error="Seleziona un formatore valido" type="list">
      <formula1>=FORMATORI!$A$51:$A$58</formula1>
    </dataValidation>
    <dataValidation sqref="AF344" showDropDown="0" showInputMessage="0" showErrorMessage="0" allowBlank="1" errorTitle="Formatore non valido" error="Seleziona un formatore valido" type="list">
      <formula1>=FORMATORI!$A$51:$A$58</formula1>
    </dataValidation>
    <dataValidation sqref="AH344" showDropDown="0" showInputMessage="0" showErrorMessage="0" allowBlank="1" errorTitle="Formatore non valido" error="Seleziona un formatore valido" type="list">
      <formula1>=FORMATORI!$A$51:$A$58</formula1>
    </dataValidation>
    <dataValidation sqref="AJ344" showDropDown="0" showInputMessage="0" showErrorMessage="0" allowBlank="1" errorTitle="Formatore non valido" error="Seleziona un formatore valido" type="list">
      <formula1>=FORMATORI!$A$51:$A$58</formula1>
    </dataValidation>
    <dataValidation sqref="AC3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45" showDropDown="0" showInputMessage="0" showErrorMessage="0" allowBlank="1" errorTitle="Formatore non valido" error="Seleziona un formatore valido" type="list">
      <formula1>=FORMATORI!$A$51:$A$58</formula1>
    </dataValidation>
    <dataValidation sqref="E345" showDropDown="0" showInputMessage="0" showErrorMessage="0" allowBlank="1" errorTitle="Formatore non valido" error="Seleziona un formatore valido" type="list">
      <formula1>=FORMATORI!$A$51:$A$58</formula1>
    </dataValidation>
    <dataValidation sqref="F345" showDropDown="0" showInputMessage="0" showErrorMessage="0" allowBlank="1" errorTitle="Aula non valida" error="Seleziona un'aula valida" type="list">
      <formula1>=CONTROLLO_AULE!$A$50:$A$54</formula1>
    </dataValidation>
    <dataValidation sqref="G34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45" showDropDown="0" showInputMessage="0" showErrorMessage="0" allowBlank="1" errorTitle="Test" error="Solo formatori TEST (per TT/TI)" type="list">
      <formula1>=FORMATORI!$I$51:$I$55</formula1>
    </dataValidation>
    <dataValidation sqref="J345" showDropDown="0" showInputMessage="0" showErrorMessage="0" allowBlank="1" type="list">
      <formula1>=FORMATORI!$A$51:$A$58</formula1>
    </dataValidation>
    <dataValidation sqref="K345" showDropDown="0" showInputMessage="0" showErrorMessage="0" allowBlank="1" type="list">
      <formula1>=FORMATORI!$A$51:$A$58</formula1>
    </dataValidation>
    <dataValidation sqref="L345" showDropDown="0" showInputMessage="0" showErrorMessage="0" allowBlank="1" type="list">
      <formula1>=CONTROLLO_AULE!$A$50:$A$54</formula1>
    </dataValidation>
    <dataValidation sqref="M3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45" showDropDown="0" showInputMessage="0" showErrorMessage="0" allowBlank="1" errorTitle="Test" error="Solo formatori TEST (per TT/TI)" type="list">
      <formula1>=FORMATORI!$I$51:$I$55</formula1>
    </dataValidation>
    <dataValidation sqref="P345" showDropDown="0" showInputMessage="0" showErrorMessage="0" allowBlank="1" type="list">
      <formula1>=FORMATORI!$A$51:$A$58</formula1>
    </dataValidation>
    <dataValidation sqref="Q345" showDropDown="0" showInputMessage="0" showErrorMessage="0" allowBlank="1" type="list">
      <formula1>=FORMATORI!$A$51:$A$58</formula1>
    </dataValidation>
    <dataValidation sqref="R345" showDropDown="0" showInputMessage="0" showErrorMessage="0" allowBlank="1" type="list">
      <formula1>=CONTROLLO_AULE!$A$50:$A$54</formula1>
    </dataValidation>
    <dataValidation sqref="S3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45" showDropDown="0" showInputMessage="0" showErrorMessage="0" allowBlank="1" errorTitle="Test" error="Solo formatori TEST (per TT/TI)" type="list">
      <formula1>=FORMATORI!$I$51:$I$55</formula1>
    </dataValidation>
    <dataValidation sqref="V345" showDropDown="0" showInputMessage="0" showErrorMessage="0" allowBlank="1" type="list">
      <formula1>=FORMATORI!$A$51:$A$58</formula1>
    </dataValidation>
    <dataValidation sqref="W345" showDropDown="0" showInputMessage="0" showErrorMessage="0" allowBlank="1" type="list">
      <formula1>=FORMATORI!$A$51:$A$58</formula1>
    </dataValidation>
    <dataValidation sqref="X345" showDropDown="0" showInputMessage="0" showErrorMessage="0" allowBlank="1" type="list">
      <formula1>=CONTROLLO_AULE!$A$50:$A$54</formula1>
    </dataValidation>
    <dataValidation sqref="Y3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45" showDropDown="0" showInputMessage="0" showErrorMessage="0" allowBlank="1" errorTitle="Test" error="Solo formatori TEST (per TT/TI)" type="list">
      <formula1>=FORMATORI!$I$51:$I$55</formula1>
    </dataValidation>
    <dataValidation sqref="AB345" showDropDown="0" showInputMessage="0" showErrorMessage="0" allowBlank="1" errorTitle="Formatore non valido" error="Seleziona un formatore valido" type="list">
      <formula1>=FORMATORI!$A$51:$A$58</formula1>
    </dataValidation>
    <dataValidation sqref="AD345" showDropDown="0" showInputMessage="0" showErrorMessage="0" allowBlank="1" errorTitle="Formatore non valido" error="Seleziona un formatore valido" type="list">
      <formula1>=FORMATORI!$A$51:$A$58</formula1>
    </dataValidation>
    <dataValidation sqref="AF345" showDropDown="0" showInputMessage="0" showErrorMessage="0" allowBlank="1" errorTitle="Formatore non valido" error="Seleziona un formatore valido" type="list">
      <formula1>=FORMATORI!$A$51:$A$58</formula1>
    </dataValidation>
    <dataValidation sqref="AH345" showDropDown="0" showInputMessage="0" showErrorMessage="0" allowBlank="1" errorTitle="Formatore non valido" error="Seleziona un formatore valido" type="list">
      <formula1>=FORMATORI!$A$51:$A$58</formula1>
    </dataValidation>
    <dataValidation sqref="AJ345" showDropDown="0" showInputMessage="0" showErrorMessage="0" allowBlank="1" errorTitle="Formatore non valido" error="Seleziona un formatore valido" type="list">
      <formula1>=FORMATORI!$A$51:$A$58</formula1>
    </dataValidation>
    <dataValidation sqref="AC3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48" showDropDown="0" showInputMessage="0" showErrorMessage="0" allowBlank="1" errorTitle="Formatore non valido" error="Seleziona un formatore valido" type="list">
      <formula1>=FORMATORI!$A$51:$A$58</formula1>
    </dataValidation>
    <dataValidation sqref="E348" showDropDown="0" showInputMessage="0" showErrorMessage="0" allowBlank="1" errorTitle="Formatore non valido" error="Seleziona un formatore valido" type="list">
      <formula1>=FORMATORI!$A$51:$A$58</formula1>
    </dataValidation>
    <dataValidation sqref="F348" showDropDown="0" showInputMessage="0" showErrorMessage="0" allowBlank="1" errorTitle="Aula non valida" error="Seleziona un'aula valida" type="list">
      <formula1>=CONTROLLO_AULE!$A$50:$A$54</formula1>
    </dataValidation>
    <dataValidation sqref="G34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48" showDropDown="0" showInputMessage="0" showErrorMessage="0" allowBlank="1" errorTitle="Test" error="Solo formatori TEST (per TT/TI)" type="list">
      <formula1>=FORMATORI!$I$51:$I$55</formula1>
    </dataValidation>
    <dataValidation sqref="J348" showDropDown="0" showInputMessage="0" showErrorMessage="0" allowBlank="1" type="list">
      <formula1>=FORMATORI!$A$51:$A$58</formula1>
    </dataValidation>
    <dataValidation sqref="K348" showDropDown="0" showInputMessage="0" showErrorMessage="0" allowBlank="1" type="list">
      <formula1>=FORMATORI!$A$51:$A$58</formula1>
    </dataValidation>
    <dataValidation sqref="L348" showDropDown="0" showInputMessage="0" showErrorMessage="0" allowBlank="1" type="list">
      <formula1>=CONTROLLO_AULE!$A$50:$A$54</formula1>
    </dataValidation>
    <dataValidation sqref="M3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48" showDropDown="0" showInputMessage="0" showErrorMessage="0" allowBlank="1" errorTitle="Test" error="Solo formatori TEST (per TT/TI)" type="list">
      <formula1>=FORMATORI!$I$51:$I$55</formula1>
    </dataValidation>
    <dataValidation sqref="P348" showDropDown="0" showInputMessage="0" showErrorMessage="0" allowBlank="1" type="list">
      <formula1>=FORMATORI!$A$51:$A$58</formula1>
    </dataValidation>
    <dataValidation sqref="Q348" showDropDown="0" showInputMessage="0" showErrorMessage="0" allowBlank="1" type="list">
      <formula1>=FORMATORI!$A$51:$A$58</formula1>
    </dataValidation>
    <dataValidation sqref="R348" showDropDown="0" showInputMessage="0" showErrorMessage="0" allowBlank="1" type="list">
      <formula1>=CONTROLLO_AULE!$A$50:$A$54</formula1>
    </dataValidation>
    <dataValidation sqref="S3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48" showDropDown="0" showInputMessage="0" showErrorMessage="0" allowBlank="1" errorTitle="Test" error="Solo formatori TEST (per TT/TI)" type="list">
      <formula1>=FORMATORI!$I$51:$I$55</formula1>
    </dataValidation>
    <dataValidation sqref="V348" showDropDown="0" showInputMessage="0" showErrorMessage="0" allowBlank="1" type="list">
      <formula1>=FORMATORI!$A$51:$A$58</formula1>
    </dataValidation>
    <dataValidation sqref="W348" showDropDown="0" showInputMessage="0" showErrorMessage="0" allowBlank="1" type="list">
      <formula1>=FORMATORI!$A$51:$A$58</formula1>
    </dataValidation>
    <dataValidation sqref="X348" showDropDown="0" showInputMessage="0" showErrorMessage="0" allowBlank="1" type="list">
      <formula1>=CONTROLLO_AULE!$A$50:$A$54</formula1>
    </dataValidation>
    <dataValidation sqref="Y3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48" showDropDown="0" showInputMessage="0" showErrorMessage="0" allowBlank="1" errorTitle="Test" error="Solo formatori TEST (per TT/TI)" type="list">
      <formula1>=FORMATORI!$I$51:$I$55</formula1>
    </dataValidation>
    <dataValidation sqref="AB348" showDropDown="0" showInputMessage="0" showErrorMessage="0" allowBlank="1" errorTitle="Formatore non valido" error="Seleziona un formatore valido" type="list">
      <formula1>=FORMATORI!$A$51:$A$58</formula1>
    </dataValidation>
    <dataValidation sqref="AD348" showDropDown="0" showInputMessage="0" showErrorMessage="0" allowBlank="1" errorTitle="Formatore non valido" error="Seleziona un formatore valido" type="list">
      <formula1>=FORMATORI!$A$51:$A$58</formula1>
    </dataValidation>
    <dataValidation sqref="AF348" showDropDown="0" showInputMessage="0" showErrorMessage="0" allowBlank="1" errorTitle="Formatore non valido" error="Seleziona un formatore valido" type="list">
      <formula1>=FORMATORI!$A$51:$A$58</formula1>
    </dataValidation>
    <dataValidation sqref="AH348" showDropDown="0" showInputMessage="0" showErrorMessage="0" allowBlank="1" errorTitle="Formatore non valido" error="Seleziona un formatore valido" type="list">
      <formula1>=FORMATORI!$A$51:$A$58</formula1>
    </dataValidation>
    <dataValidation sqref="AJ348" showDropDown="0" showInputMessage="0" showErrorMessage="0" allowBlank="1" errorTitle="Formatore non valido" error="Seleziona un formatore valido" type="list">
      <formula1>=FORMATORI!$A$51:$A$58</formula1>
    </dataValidation>
    <dataValidation sqref="AC3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49" showDropDown="0" showInputMessage="0" showErrorMessage="0" allowBlank="1" errorTitle="Formatore non valido" error="Seleziona un formatore valido" type="list">
      <formula1>=FORMATORI!$A$51:$A$58</formula1>
    </dataValidation>
    <dataValidation sqref="E349" showDropDown="0" showInputMessage="0" showErrorMessage="0" allowBlank="1" errorTitle="Formatore non valido" error="Seleziona un formatore valido" type="list">
      <formula1>=FORMATORI!$A$51:$A$58</formula1>
    </dataValidation>
    <dataValidation sqref="F349" showDropDown="0" showInputMessage="0" showErrorMessage="0" allowBlank="1" errorTitle="Aula non valida" error="Seleziona un'aula valida" type="list">
      <formula1>=CONTROLLO_AULE!$A$50:$A$54</formula1>
    </dataValidation>
    <dataValidation sqref="G34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49" showDropDown="0" showInputMessage="0" showErrorMessage="0" allowBlank="1" errorTitle="Test" error="Solo formatori TEST (per TT/TI)" type="list">
      <formula1>=FORMATORI!$I$51:$I$55</formula1>
    </dataValidation>
    <dataValidation sqref="J349" showDropDown="0" showInputMessage="0" showErrorMessage="0" allowBlank="1" type="list">
      <formula1>=FORMATORI!$A$51:$A$58</formula1>
    </dataValidation>
    <dataValidation sqref="K349" showDropDown="0" showInputMessage="0" showErrorMessage="0" allowBlank="1" type="list">
      <formula1>=FORMATORI!$A$51:$A$58</formula1>
    </dataValidation>
    <dataValidation sqref="L349" showDropDown="0" showInputMessage="0" showErrorMessage="0" allowBlank="1" type="list">
      <formula1>=CONTROLLO_AULE!$A$50:$A$54</formula1>
    </dataValidation>
    <dataValidation sqref="M3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49" showDropDown="0" showInputMessage="0" showErrorMessage="0" allowBlank="1" errorTitle="Test" error="Solo formatori TEST (per TT/TI)" type="list">
      <formula1>=FORMATORI!$I$51:$I$55</formula1>
    </dataValidation>
    <dataValidation sqref="P349" showDropDown="0" showInputMessage="0" showErrorMessage="0" allowBlank="1" type="list">
      <formula1>=FORMATORI!$A$51:$A$58</formula1>
    </dataValidation>
    <dataValidation sqref="Q349" showDropDown="0" showInputMessage="0" showErrorMessage="0" allowBlank="1" type="list">
      <formula1>=FORMATORI!$A$51:$A$58</formula1>
    </dataValidation>
    <dataValidation sqref="R349" showDropDown="0" showInputMessage="0" showErrorMessage="0" allowBlank="1" type="list">
      <formula1>=CONTROLLO_AULE!$A$50:$A$54</formula1>
    </dataValidation>
    <dataValidation sqref="S3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49" showDropDown="0" showInputMessage="0" showErrorMessage="0" allowBlank="1" errorTitle="Test" error="Solo formatori TEST (per TT/TI)" type="list">
      <formula1>=FORMATORI!$I$51:$I$55</formula1>
    </dataValidation>
    <dataValidation sqref="V349" showDropDown="0" showInputMessage="0" showErrorMessage="0" allowBlank="1" type="list">
      <formula1>=FORMATORI!$A$51:$A$58</formula1>
    </dataValidation>
    <dataValidation sqref="W349" showDropDown="0" showInputMessage="0" showErrorMessage="0" allowBlank="1" type="list">
      <formula1>=FORMATORI!$A$51:$A$58</formula1>
    </dataValidation>
    <dataValidation sqref="X349" showDropDown="0" showInputMessage="0" showErrorMessage="0" allowBlank="1" type="list">
      <formula1>=CONTROLLO_AULE!$A$50:$A$54</formula1>
    </dataValidation>
    <dataValidation sqref="Y3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49" showDropDown="0" showInputMessage="0" showErrorMessage="0" allowBlank="1" errorTitle="Test" error="Solo formatori TEST (per TT/TI)" type="list">
      <formula1>=FORMATORI!$I$51:$I$55</formula1>
    </dataValidation>
    <dataValidation sqref="AB349" showDropDown="0" showInputMessage="0" showErrorMessage="0" allowBlank="1" errorTitle="Formatore non valido" error="Seleziona un formatore valido" type="list">
      <formula1>=FORMATORI!$A$51:$A$58</formula1>
    </dataValidation>
    <dataValidation sqref="AD349" showDropDown="0" showInputMessage="0" showErrorMessage="0" allowBlank="1" errorTitle="Formatore non valido" error="Seleziona un formatore valido" type="list">
      <formula1>=FORMATORI!$A$51:$A$58</formula1>
    </dataValidation>
    <dataValidation sqref="AF349" showDropDown="0" showInputMessage="0" showErrorMessage="0" allowBlank="1" errorTitle="Formatore non valido" error="Seleziona un formatore valido" type="list">
      <formula1>=FORMATORI!$A$51:$A$58</formula1>
    </dataValidation>
    <dataValidation sqref="AH349" showDropDown="0" showInputMessage="0" showErrorMessage="0" allowBlank="1" errorTitle="Formatore non valido" error="Seleziona un formatore valido" type="list">
      <formula1>=FORMATORI!$A$51:$A$58</formula1>
    </dataValidation>
    <dataValidation sqref="AJ349" showDropDown="0" showInputMessage="0" showErrorMessage="0" allowBlank="1" errorTitle="Formatore non valido" error="Seleziona un formatore valido" type="list">
      <formula1>=FORMATORI!$A$51:$A$58</formula1>
    </dataValidation>
    <dataValidation sqref="AC3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50" showDropDown="0" showInputMessage="0" showErrorMessage="0" allowBlank="1" errorTitle="Formatore non valido" error="Seleziona un formatore valido" type="list">
      <formula1>=FORMATORI!$A$51:$A$58</formula1>
    </dataValidation>
    <dataValidation sqref="E350" showDropDown="0" showInputMessage="0" showErrorMessage="0" allowBlank="1" errorTitle="Formatore non valido" error="Seleziona un formatore valido" type="list">
      <formula1>=FORMATORI!$A$51:$A$58</formula1>
    </dataValidation>
    <dataValidation sqref="F350" showDropDown="0" showInputMessage="0" showErrorMessage="0" allowBlank="1" errorTitle="Aula non valida" error="Seleziona un'aula valida" type="list">
      <formula1>=CONTROLLO_AULE!$A$50:$A$54</formula1>
    </dataValidation>
    <dataValidation sqref="G35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50" showDropDown="0" showInputMessage="0" showErrorMessage="0" allowBlank="1" errorTitle="Test" error="Solo formatori TEST (per TT/TI)" type="list">
      <formula1>=FORMATORI!$I$51:$I$55</formula1>
    </dataValidation>
    <dataValidation sqref="J350" showDropDown="0" showInputMessage="0" showErrorMessage="0" allowBlank="1" type="list">
      <formula1>=FORMATORI!$A$51:$A$58</formula1>
    </dataValidation>
    <dataValidation sqref="K350" showDropDown="0" showInputMessage="0" showErrorMessage="0" allowBlank="1" type="list">
      <formula1>=FORMATORI!$A$51:$A$58</formula1>
    </dataValidation>
    <dataValidation sqref="L350" showDropDown="0" showInputMessage="0" showErrorMessage="0" allowBlank="1" type="list">
      <formula1>=CONTROLLO_AULE!$A$50:$A$54</formula1>
    </dataValidation>
    <dataValidation sqref="M3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50" showDropDown="0" showInputMessage="0" showErrorMessage="0" allowBlank="1" errorTitle="Test" error="Solo formatori TEST (per TT/TI)" type="list">
      <formula1>=FORMATORI!$I$51:$I$55</formula1>
    </dataValidation>
    <dataValidation sqref="P350" showDropDown="0" showInputMessage="0" showErrorMessage="0" allowBlank="1" type="list">
      <formula1>=FORMATORI!$A$51:$A$58</formula1>
    </dataValidation>
    <dataValidation sqref="Q350" showDropDown="0" showInputMessage="0" showErrorMessage="0" allowBlank="1" type="list">
      <formula1>=FORMATORI!$A$51:$A$58</formula1>
    </dataValidation>
    <dataValidation sqref="R350" showDropDown="0" showInputMessage="0" showErrorMessage="0" allowBlank="1" type="list">
      <formula1>=CONTROLLO_AULE!$A$50:$A$54</formula1>
    </dataValidation>
    <dataValidation sqref="S3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50" showDropDown="0" showInputMessage="0" showErrorMessage="0" allowBlank="1" errorTitle="Test" error="Solo formatori TEST (per TT/TI)" type="list">
      <formula1>=FORMATORI!$I$51:$I$55</formula1>
    </dataValidation>
    <dataValidation sqref="V350" showDropDown="0" showInputMessage="0" showErrorMessage="0" allowBlank="1" type="list">
      <formula1>=FORMATORI!$A$51:$A$58</formula1>
    </dataValidation>
    <dataValidation sqref="W350" showDropDown="0" showInputMessage="0" showErrorMessage="0" allowBlank="1" type="list">
      <formula1>=FORMATORI!$A$51:$A$58</formula1>
    </dataValidation>
    <dataValidation sqref="X350" showDropDown="0" showInputMessage="0" showErrorMessage="0" allowBlank="1" type="list">
      <formula1>=CONTROLLO_AULE!$A$50:$A$54</formula1>
    </dataValidation>
    <dataValidation sqref="Y3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50" showDropDown="0" showInputMessage="0" showErrorMessage="0" allowBlank="1" errorTitle="Test" error="Solo formatori TEST (per TT/TI)" type="list">
      <formula1>=FORMATORI!$I$51:$I$55</formula1>
    </dataValidation>
    <dataValidation sqref="AB350" showDropDown="0" showInputMessage="0" showErrorMessage="0" allowBlank="1" errorTitle="Formatore non valido" error="Seleziona un formatore valido" type="list">
      <formula1>=FORMATORI!$A$51:$A$58</formula1>
    </dataValidation>
    <dataValidation sqref="AD350" showDropDown="0" showInputMessage="0" showErrorMessage="0" allowBlank="1" errorTitle="Formatore non valido" error="Seleziona un formatore valido" type="list">
      <formula1>=FORMATORI!$A$51:$A$58</formula1>
    </dataValidation>
    <dataValidation sqref="AF350" showDropDown="0" showInputMessage="0" showErrorMessage="0" allowBlank="1" errorTitle="Formatore non valido" error="Seleziona un formatore valido" type="list">
      <formula1>=FORMATORI!$A$51:$A$58</formula1>
    </dataValidation>
    <dataValidation sqref="AH350" showDropDown="0" showInputMessage="0" showErrorMessage="0" allowBlank="1" errorTitle="Formatore non valido" error="Seleziona un formatore valido" type="list">
      <formula1>=FORMATORI!$A$51:$A$58</formula1>
    </dataValidation>
    <dataValidation sqref="AJ350" showDropDown="0" showInputMessage="0" showErrorMessage="0" allowBlank="1" errorTitle="Formatore non valido" error="Seleziona un formatore valido" type="list">
      <formula1>=FORMATORI!$A$51:$A$58</formula1>
    </dataValidation>
    <dataValidation sqref="AC3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51" showDropDown="0" showInputMessage="0" showErrorMessage="0" allowBlank="1" errorTitle="Formatore non valido" error="Seleziona un formatore valido" type="list">
      <formula1>=FORMATORI!$A$51:$A$58</formula1>
    </dataValidation>
    <dataValidation sqref="E351" showDropDown="0" showInputMessage="0" showErrorMessage="0" allowBlank="1" errorTitle="Formatore non valido" error="Seleziona un formatore valido" type="list">
      <formula1>=FORMATORI!$A$51:$A$58</formula1>
    </dataValidation>
    <dataValidation sqref="F351" showDropDown="0" showInputMessage="0" showErrorMessage="0" allowBlank="1" errorTitle="Aula non valida" error="Seleziona un'aula valida" type="list">
      <formula1>=CONTROLLO_AULE!$A$50:$A$54</formula1>
    </dataValidation>
    <dataValidation sqref="G35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51" showDropDown="0" showInputMessage="0" showErrorMessage="0" allowBlank="1" errorTitle="Test" error="Solo formatori TEST (per TT/TI)" type="list">
      <formula1>=FORMATORI!$I$51:$I$55</formula1>
    </dataValidation>
    <dataValidation sqref="J351" showDropDown="0" showInputMessage="0" showErrorMessage="0" allowBlank="1" type="list">
      <formula1>=FORMATORI!$A$51:$A$58</formula1>
    </dataValidation>
    <dataValidation sqref="K351" showDropDown="0" showInputMessage="0" showErrorMessage="0" allowBlank="1" type="list">
      <formula1>=FORMATORI!$A$51:$A$58</formula1>
    </dataValidation>
    <dataValidation sqref="L351" showDropDown="0" showInputMessage="0" showErrorMessage="0" allowBlank="1" type="list">
      <formula1>=CONTROLLO_AULE!$A$50:$A$54</formula1>
    </dataValidation>
    <dataValidation sqref="M3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51" showDropDown="0" showInputMessage="0" showErrorMessage="0" allowBlank="1" errorTitle="Test" error="Solo formatori TEST (per TT/TI)" type="list">
      <formula1>=FORMATORI!$I$51:$I$55</formula1>
    </dataValidation>
    <dataValidation sqref="P351" showDropDown="0" showInputMessage="0" showErrorMessage="0" allowBlank="1" type="list">
      <formula1>=FORMATORI!$A$51:$A$58</formula1>
    </dataValidation>
    <dataValidation sqref="Q351" showDropDown="0" showInputMessage="0" showErrorMessage="0" allowBlank="1" type="list">
      <formula1>=FORMATORI!$A$51:$A$58</formula1>
    </dataValidation>
    <dataValidation sqref="R351" showDropDown="0" showInputMessage="0" showErrorMessage="0" allowBlank="1" type="list">
      <formula1>=CONTROLLO_AULE!$A$50:$A$54</formula1>
    </dataValidation>
    <dataValidation sqref="S3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51" showDropDown="0" showInputMessage="0" showErrorMessage="0" allowBlank="1" errorTitle="Test" error="Solo formatori TEST (per TT/TI)" type="list">
      <formula1>=FORMATORI!$I$51:$I$55</formula1>
    </dataValidation>
    <dataValidation sqref="V351" showDropDown="0" showInputMessage="0" showErrorMessage="0" allowBlank="1" type="list">
      <formula1>=FORMATORI!$A$51:$A$58</formula1>
    </dataValidation>
    <dataValidation sqref="W351" showDropDown="0" showInputMessage="0" showErrorMessage="0" allowBlank="1" type="list">
      <formula1>=FORMATORI!$A$51:$A$58</formula1>
    </dataValidation>
    <dataValidation sqref="X351" showDropDown="0" showInputMessage="0" showErrorMessage="0" allowBlank="1" type="list">
      <formula1>=CONTROLLO_AULE!$A$50:$A$54</formula1>
    </dataValidation>
    <dataValidation sqref="Y3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51" showDropDown="0" showInputMessage="0" showErrorMessage="0" allowBlank="1" errorTitle="Test" error="Solo formatori TEST (per TT/TI)" type="list">
      <formula1>=FORMATORI!$I$51:$I$55</formula1>
    </dataValidation>
    <dataValidation sqref="AB351" showDropDown="0" showInputMessage="0" showErrorMessage="0" allowBlank="1" errorTitle="Formatore non valido" error="Seleziona un formatore valido" type="list">
      <formula1>=FORMATORI!$A$51:$A$58</formula1>
    </dataValidation>
    <dataValidation sqref="AD351" showDropDown="0" showInputMessage="0" showErrorMessage="0" allowBlank="1" errorTitle="Formatore non valido" error="Seleziona un formatore valido" type="list">
      <formula1>=FORMATORI!$A$51:$A$58</formula1>
    </dataValidation>
    <dataValidation sqref="AF351" showDropDown="0" showInputMessage="0" showErrorMessage="0" allowBlank="1" errorTitle="Formatore non valido" error="Seleziona un formatore valido" type="list">
      <formula1>=FORMATORI!$A$51:$A$58</formula1>
    </dataValidation>
    <dataValidation sqref="AH351" showDropDown="0" showInputMessage="0" showErrorMessage="0" allowBlank="1" errorTitle="Formatore non valido" error="Seleziona un formatore valido" type="list">
      <formula1>=FORMATORI!$A$51:$A$58</formula1>
    </dataValidation>
    <dataValidation sqref="AJ351" showDropDown="0" showInputMessage="0" showErrorMessage="0" allowBlank="1" errorTitle="Formatore non valido" error="Seleziona un formatore valido" type="list">
      <formula1>=FORMATORI!$A$51:$A$58</formula1>
    </dataValidation>
    <dataValidation sqref="AC3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52" showDropDown="0" showInputMessage="0" showErrorMessage="0" allowBlank="1" errorTitle="Formatore non valido" error="Seleziona un formatore valido" type="list">
      <formula1>=FORMATORI!$A$51:$A$58</formula1>
    </dataValidation>
    <dataValidation sqref="E352" showDropDown="0" showInputMessage="0" showErrorMessage="0" allowBlank="1" errorTitle="Formatore non valido" error="Seleziona un formatore valido" type="list">
      <formula1>=FORMATORI!$A$51:$A$58</formula1>
    </dataValidation>
    <dataValidation sqref="F352" showDropDown="0" showInputMessage="0" showErrorMessage="0" allowBlank="1" errorTitle="Aula non valida" error="Seleziona un'aula valida" type="list">
      <formula1>=CONTROLLO_AULE!$A$50:$A$54</formula1>
    </dataValidation>
    <dataValidation sqref="G35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52" showDropDown="0" showInputMessage="0" showErrorMessage="0" allowBlank="1" errorTitle="Test" error="Solo formatori TEST (per TT/TI)" type="list">
      <formula1>=FORMATORI!$I$51:$I$55</formula1>
    </dataValidation>
    <dataValidation sqref="J352" showDropDown="0" showInputMessage="0" showErrorMessage="0" allowBlank="1" type="list">
      <formula1>=FORMATORI!$A$51:$A$58</formula1>
    </dataValidation>
    <dataValidation sqref="K352" showDropDown="0" showInputMessage="0" showErrorMessage="0" allowBlank="1" type="list">
      <formula1>=FORMATORI!$A$51:$A$58</formula1>
    </dataValidation>
    <dataValidation sqref="L352" showDropDown="0" showInputMessage="0" showErrorMessage="0" allowBlank="1" type="list">
      <formula1>=CONTROLLO_AULE!$A$50:$A$54</formula1>
    </dataValidation>
    <dataValidation sqref="M3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52" showDropDown="0" showInputMessage="0" showErrorMessage="0" allowBlank="1" errorTitle="Test" error="Solo formatori TEST (per TT/TI)" type="list">
      <formula1>=FORMATORI!$I$51:$I$55</formula1>
    </dataValidation>
    <dataValidation sqref="P352" showDropDown="0" showInputMessage="0" showErrorMessage="0" allowBlank="1" type="list">
      <formula1>=FORMATORI!$A$51:$A$58</formula1>
    </dataValidation>
    <dataValidation sqref="Q352" showDropDown="0" showInputMessage="0" showErrorMessage="0" allowBlank="1" type="list">
      <formula1>=FORMATORI!$A$51:$A$58</formula1>
    </dataValidation>
    <dataValidation sqref="R352" showDropDown="0" showInputMessage="0" showErrorMessage="0" allowBlank="1" type="list">
      <formula1>=CONTROLLO_AULE!$A$50:$A$54</formula1>
    </dataValidation>
    <dataValidation sqref="S3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52" showDropDown="0" showInputMessage="0" showErrorMessage="0" allowBlank="1" errorTitle="Test" error="Solo formatori TEST (per TT/TI)" type="list">
      <formula1>=FORMATORI!$I$51:$I$55</formula1>
    </dataValidation>
    <dataValidation sqref="V352" showDropDown="0" showInputMessage="0" showErrorMessage="0" allowBlank="1" type="list">
      <formula1>=FORMATORI!$A$51:$A$58</formula1>
    </dataValidation>
    <dataValidation sqref="W352" showDropDown="0" showInputMessage="0" showErrorMessage="0" allowBlank="1" type="list">
      <formula1>=FORMATORI!$A$51:$A$58</formula1>
    </dataValidation>
    <dataValidation sqref="X352" showDropDown="0" showInputMessage="0" showErrorMessage="0" allowBlank="1" type="list">
      <formula1>=CONTROLLO_AULE!$A$50:$A$54</formula1>
    </dataValidation>
    <dataValidation sqref="Y3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52" showDropDown="0" showInputMessage="0" showErrorMessage="0" allowBlank="1" errorTitle="Test" error="Solo formatori TEST (per TT/TI)" type="list">
      <formula1>=FORMATORI!$I$51:$I$55</formula1>
    </dataValidation>
    <dataValidation sqref="AB352" showDropDown="0" showInputMessage="0" showErrorMessage="0" allowBlank="1" errorTitle="Formatore non valido" error="Seleziona un formatore valido" type="list">
      <formula1>=FORMATORI!$A$51:$A$58</formula1>
    </dataValidation>
    <dataValidation sqref="AD352" showDropDown="0" showInputMessage="0" showErrorMessage="0" allowBlank="1" errorTitle="Formatore non valido" error="Seleziona un formatore valido" type="list">
      <formula1>=FORMATORI!$A$51:$A$58</formula1>
    </dataValidation>
    <dataValidation sqref="AF352" showDropDown="0" showInputMessage="0" showErrorMessage="0" allowBlank="1" errorTitle="Formatore non valido" error="Seleziona un formatore valido" type="list">
      <formula1>=FORMATORI!$A$51:$A$58</formula1>
    </dataValidation>
    <dataValidation sqref="AH352" showDropDown="0" showInputMessage="0" showErrorMessage="0" allowBlank="1" errorTitle="Formatore non valido" error="Seleziona un formatore valido" type="list">
      <formula1>=FORMATORI!$A$51:$A$58</formula1>
    </dataValidation>
    <dataValidation sqref="AJ352" showDropDown="0" showInputMessage="0" showErrorMessage="0" allowBlank="1" errorTitle="Formatore non valido" error="Seleziona un formatore valido" type="list">
      <formula1>=FORMATORI!$A$51:$A$58</formula1>
    </dataValidation>
    <dataValidation sqref="AC3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53" showDropDown="0" showInputMessage="0" showErrorMessage="0" allowBlank="1" errorTitle="Formatore non valido" error="Seleziona un formatore valido" type="list">
      <formula1>=FORMATORI!$A$51:$A$58</formula1>
    </dataValidation>
    <dataValidation sqref="E353" showDropDown="0" showInputMessage="0" showErrorMessage="0" allowBlank="1" errorTitle="Formatore non valido" error="Seleziona un formatore valido" type="list">
      <formula1>=FORMATORI!$A$51:$A$58</formula1>
    </dataValidation>
    <dataValidation sqref="F353" showDropDown="0" showInputMessage="0" showErrorMessage="0" allowBlank="1" errorTitle="Aula non valida" error="Seleziona un'aula valida" type="list">
      <formula1>=CONTROLLO_AULE!$A$50:$A$54</formula1>
    </dataValidation>
    <dataValidation sqref="G35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53" showDropDown="0" showInputMessage="0" showErrorMessage="0" allowBlank="1" errorTitle="Test" error="Solo formatori TEST (per TT/TI)" type="list">
      <formula1>=FORMATORI!$I$51:$I$55</formula1>
    </dataValidation>
    <dataValidation sqref="J353" showDropDown="0" showInputMessage="0" showErrorMessage="0" allowBlank="1" type="list">
      <formula1>=FORMATORI!$A$51:$A$58</formula1>
    </dataValidation>
    <dataValidation sqref="K353" showDropDown="0" showInputMessage="0" showErrorMessage="0" allowBlank="1" type="list">
      <formula1>=FORMATORI!$A$51:$A$58</formula1>
    </dataValidation>
    <dataValidation sqref="L353" showDropDown="0" showInputMessage="0" showErrorMessage="0" allowBlank="1" type="list">
      <formula1>=CONTROLLO_AULE!$A$50:$A$54</formula1>
    </dataValidation>
    <dataValidation sqref="M3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53" showDropDown="0" showInputMessage="0" showErrorMessage="0" allowBlank="1" errorTitle="Test" error="Solo formatori TEST (per TT/TI)" type="list">
      <formula1>=FORMATORI!$I$51:$I$55</formula1>
    </dataValidation>
    <dataValidation sqref="P353" showDropDown="0" showInputMessage="0" showErrorMessage="0" allowBlank="1" type="list">
      <formula1>=FORMATORI!$A$51:$A$58</formula1>
    </dataValidation>
    <dataValidation sqref="Q353" showDropDown="0" showInputMessage="0" showErrorMessage="0" allowBlank="1" type="list">
      <formula1>=FORMATORI!$A$51:$A$58</formula1>
    </dataValidation>
    <dataValidation sqref="R353" showDropDown="0" showInputMessage="0" showErrorMessage="0" allowBlank="1" type="list">
      <formula1>=CONTROLLO_AULE!$A$50:$A$54</formula1>
    </dataValidation>
    <dataValidation sqref="S3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53" showDropDown="0" showInputMessage="0" showErrorMessage="0" allowBlank="1" errorTitle="Test" error="Solo formatori TEST (per TT/TI)" type="list">
      <formula1>=FORMATORI!$I$51:$I$55</formula1>
    </dataValidation>
    <dataValidation sqref="V353" showDropDown="0" showInputMessage="0" showErrorMessage="0" allowBlank="1" type="list">
      <formula1>=FORMATORI!$A$51:$A$58</formula1>
    </dataValidation>
    <dataValidation sqref="W353" showDropDown="0" showInputMessage="0" showErrorMessage="0" allowBlank="1" type="list">
      <formula1>=FORMATORI!$A$51:$A$58</formula1>
    </dataValidation>
    <dataValidation sqref="X353" showDropDown="0" showInputMessage="0" showErrorMessage="0" allowBlank="1" type="list">
      <formula1>=CONTROLLO_AULE!$A$50:$A$54</formula1>
    </dataValidation>
    <dataValidation sqref="Y3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53" showDropDown="0" showInputMessage="0" showErrorMessage="0" allowBlank="1" errorTitle="Test" error="Solo formatori TEST (per TT/TI)" type="list">
      <formula1>=FORMATORI!$I$51:$I$55</formula1>
    </dataValidation>
    <dataValidation sqref="AB353" showDropDown="0" showInputMessage="0" showErrorMessage="0" allowBlank="1" errorTitle="Formatore non valido" error="Seleziona un formatore valido" type="list">
      <formula1>=FORMATORI!$A$51:$A$58</formula1>
    </dataValidation>
    <dataValidation sqref="AD353" showDropDown="0" showInputMessage="0" showErrorMessage="0" allowBlank="1" errorTitle="Formatore non valido" error="Seleziona un formatore valido" type="list">
      <formula1>=FORMATORI!$A$51:$A$58</formula1>
    </dataValidation>
    <dataValidation sqref="AF353" showDropDown="0" showInputMessage="0" showErrorMessage="0" allowBlank="1" errorTitle="Formatore non valido" error="Seleziona un formatore valido" type="list">
      <formula1>=FORMATORI!$A$51:$A$58</formula1>
    </dataValidation>
    <dataValidation sqref="AH353" showDropDown="0" showInputMessage="0" showErrorMessage="0" allowBlank="1" errorTitle="Formatore non valido" error="Seleziona un formatore valido" type="list">
      <formula1>=FORMATORI!$A$51:$A$58</formula1>
    </dataValidation>
    <dataValidation sqref="AJ353" showDropDown="0" showInputMessage="0" showErrorMessage="0" allowBlank="1" errorTitle="Formatore non valido" error="Seleziona un formatore valido" type="list">
      <formula1>=FORMATORI!$A$51:$A$58</formula1>
    </dataValidation>
    <dataValidation sqref="AC3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54" showDropDown="0" showInputMessage="0" showErrorMessage="0" allowBlank="1" errorTitle="Formatore non valido" error="Seleziona un formatore valido" type="list">
      <formula1>=FORMATORI!$A$51:$A$58</formula1>
    </dataValidation>
    <dataValidation sqref="E354" showDropDown="0" showInputMessage="0" showErrorMessage="0" allowBlank="1" errorTitle="Formatore non valido" error="Seleziona un formatore valido" type="list">
      <formula1>=FORMATORI!$A$51:$A$58</formula1>
    </dataValidation>
    <dataValidation sqref="F354" showDropDown="0" showInputMessage="0" showErrorMessage="0" allowBlank="1" errorTitle="Aula non valida" error="Seleziona un'aula valida" type="list">
      <formula1>=CONTROLLO_AULE!$A$50:$A$54</formula1>
    </dataValidation>
    <dataValidation sqref="G35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54" showDropDown="0" showInputMessage="0" showErrorMessage="0" allowBlank="1" errorTitle="Test" error="Solo formatori TEST (per TT/TI)" type="list">
      <formula1>=FORMATORI!$I$51:$I$55</formula1>
    </dataValidation>
    <dataValidation sqref="J354" showDropDown="0" showInputMessage="0" showErrorMessage="0" allowBlank="1" type="list">
      <formula1>=FORMATORI!$A$51:$A$58</formula1>
    </dataValidation>
    <dataValidation sqref="K354" showDropDown="0" showInputMessage="0" showErrorMessage="0" allowBlank="1" type="list">
      <formula1>=FORMATORI!$A$51:$A$58</formula1>
    </dataValidation>
    <dataValidation sqref="L354" showDropDown="0" showInputMessage="0" showErrorMessage="0" allowBlank="1" type="list">
      <formula1>=CONTROLLO_AULE!$A$50:$A$54</formula1>
    </dataValidation>
    <dataValidation sqref="M3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54" showDropDown="0" showInputMessage="0" showErrorMessage="0" allowBlank="1" errorTitle="Test" error="Solo formatori TEST (per TT/TI)" type="list">
      <formula1>=FORMATORI!$I$51:$I$55</formula1>
    </dataValidation>
    <dataValidation sqref="P354" showDropDown="0" showInputMessage="0" showErrorMessage="0" allowBlank="1" type="list">
      <formula1>=FORMATORI!$A$51:$A$58</formula1>
    </dataValidation>
    <dataValidation sqref="Q354" showDropDown="0" showInputMessage="0" showErrorMessage="0" allowBlank="1" type="list">
      <formula1>=FORMATORI!$A$51:$A$58</formula1>
    </dataValidation>
    <dataValidation sqref="R354" showDropDown="0" showInputMessage="0" showErrorMessage="0" allowBlank="1" type="list">
      <formula1>=CONTROLLO_AULE!$A$50:$A$54</formula1>
    </dataValidation>
    <dataValidation sqref="S3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54" showDropDown="0" showInputMessage="0" showErrorMessage="0" allowBlank="1" errorTitle="Test" error="Solo formatori TEST (per TT/TI)" type="list">
      <formula1>=FORMATORI!$I$51:$I$55</formula1>
    </dataValidation>
    <dataValidation sqref="V354" showDropDown="0" showInputMessage="0" showErrorMessage="0" allowBlank="1" type="list">
      <formula1>=FORMATORI!$A$51:$A$58</formula1>
    </dataValidation>
    <dataValidation sqref="W354" showDropDown="0" showInputMessage="0" showErrorMessage="0" allowBlank="1" type="list">
      <formula1>=FORMATORI!$A$51:$A$58</formula1>
    </dataValidation>
    <dataValidation sqref="X354" showDropDown="0" showInputMessage="0" showErrorMessage="0" allowBlank="1" type="list">
      <formula1>=CONTROLLO_AULE!$A$50:$A$54</formula1>
    </dataValidation>
    <dataValidation sqref="Y3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54" showDropDown="0" showInputMessage="0" showErrorMessage="0" allowBlank="1" errorTitle="Test" error="Solo formatori TEST (per TT/TI)" type="list">
      <formula1>=FORMATORI!$I$51:$I$55</formula1>
    </dataValidation>
    <dataValidation sqref="AB354" showDropDown="0" showInputMessage="0" showErrorMessage="0" allowBlank="1" errorTitle="Formatore non valido" error="Seleziona un formatore valido" type="list">
      <formula1>=FORMATORI!$A$51:$A$58</formula1>
    </dataValidation>
    <dataValidation sqref="AD354" showDropDown="0" showInputMessage="0" showErrorMessage="0" allowBlank="1" errorTitle="Formatore non valido" error="Seleziona un formatore valido" type="list">
      <formula1>=FORMATORI!$A$51:$A$58</formula1>
    </dataValidation>
    <dataValidation sqref="AF354" showDropDown="0" showInputMessage="0" showErrorMessage="0" allowBlank="1" errorTitle="Formatore non valido" error="Seleziona un formatore valido" type="list">
      <formula1>=FORMATORI!$A$51:$A$58</formula1>
    </dataValidation>
    <dataValidation sqref="AH354" showDropDown="0" showInputMessage="0" showErrorMessage="0" allowBlank="1" errorTitle="Formatore non valido" error="Seleziona un formatore valido" type="list">
      <formula1>=FORMATORI!$A$51:$A$58</formula1>
    </dataValidation>
    <dataValidation sqref="AJ354" showDropDown="0" showInputMessage="0" showErrorMessage="0" allowBlank="1" errorTitle="Formatore non valido" error="Seleziona un formatore valido" type="list">
      <formula1>=FORMATORI!$A$51:$A$58</formula1>
    </dataValidation>
    <dataValidation sqref="AC3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55" showDropDown="0" showInputMessage="0" showErrorMessage="0" allowBlank="1" errorTitle="Formatore non valido" error="Seleziona un formatore valido" type="list">
      <formula1>=FORMATORI!$A$51:$A$58</formula1>
    </dataValidation>
    <dataValidation sqref="E355" showDropDown="0" showInputMessage="0" showErrorMessage="0" allowBlank="1" errorTitle="Formatore non valido" error="Seleziona un formatore valido" type="list">
      <formula1>=FORMATORI!$A$51:$A$58</formula1>
    </dataValidation>
    <dataValidation sqref="F355" showDropDown="0" showInputMessage="0" showErrorMessage="0" allowBlank="1" errorTitle="Aula non valida" error="Seleziona un'aula valida" type="list">
      <formula1>=CONTROLLO_AULE!$A$50:$A$54</formula1>
    </dataValidation>
    <dataValidation sqref="G35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55" showDropDown="0" showInputMessage="0" showErrorMessage="0" allowBlank="1" errorTitle="Test" error="Solo formatori TEST (per TT/TI)" type="list">
      <formula1>=FORMATORI!$I$51:$I$55</formula1>
    </dataValidation>
    <dataValidation sqref="J355" showDropDown="0" showInputMessage="0" showErrorMessage="0" allowBlank="1" type="list">
      <formula1>=FORMATORI!$A$51:$A$58</formula1>
    </dataValidation>
    <dataValidation sqref="K355" showDropDown="0" showInputMessage="0" showErrorMessage="0" allowBlank="1" type="list">
      <formula1>=FORMATORI!$A$51:$A$58</formula1>
    </dataValidation>
    <dataValidation sqref="L355" showDropDown="0" showInputMessage="0" showErrorMessage="0" allowBlank="1" type="list">
      <formula1>=CONTROLLO_AULE!$A$50:$A$54</formula1>
    </dataValidation>
    <dataValidation sqref="M3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55" showDropDown="0" showInputMessage="0" showErrorMessage="0" allowBlank="1" errorTitle="Test" error="Solo formatori TEST (per TT/TI)" type="list">
      <formula1>=FORMATORI!$I$51:$I$55</formula1>
    </dataValidation>
    <dataValidation sqref="P355" showDropDown="0" showInputMessage="0" showErrorMessage="0" allowBlank="1" type="list">
      <formula1>=FORMATORI!$A$51:$A$58</formula1>
    </dataValidation>
    <dataValidation sqref="Q355" showDropDown="0" showInputMessage="0" showErrorMessage="0" allowBlank="1" type="list">
      <formula1>=FORMATORI!$A$51:$A$58</formula1>
    </dataValidation>
    <dataValidation sqref="R355" showDropDown="0" showInputMessage="0" showErrorMessage="0" allowBlank="1" type="list">
      <formula1>=CONTROLLO_AULE!$A$50:$A$54</formula1>
    </dataValidation>
    <dataValidation sqref="S3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55" showDropDown="0" showInputMessage="0" showErrorMessage="0" allowBlank="1" errorTitle="Test" error="Solo formatori TEST (per TT/TI)" type="list">
      <formula1>=FORMATORI!$I$51:$I$55</formula1>
    </dataValidation>
    <dataValidation sqref="V355" showDropDown="0" showInputMessage="0" showErrorMessage="0" allowBlank="1" type="list">
      <formula1>=FORMATORI!$A$51:$A$58</formula1>
    </dataValidation>
    <dataValidation sqref="W355" showDropDown="0" showInputMessage="0" showErrorMessage="0" allowBlank="1" type="list">
      <formula1>=FORMATORI!$A$51:$A$58</formula1>
    </dataValidation>
    <dataValidation sqref="X355" showDropDown="0" showInputMessage="0" showErrorMessage="0" allowBlank="1" type="list">
      <formula1>=CONTROLLO_AULE!$A$50:$A$54</formula1>
    </dataValidation>
    <dataValidation sqref="Y3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55" showDropDown="0" showInputMessage="0" showErrorMessage="0" allowBlank="1" errorTitle="Test" error="Solo formatori TEST (per TT/TI)" type="list">
      <formula1>=FORMATORI!$I$51:$I$55</formula1>
    </dataValidation>
    <dataValidation sqref="AB355" showDropDown="0" showInputMessage="0" showErrorMessage="0" allowBlank="1" errorTitle="Formatore non valido" error="Seleziona un formatore valido" type="list">
      <formula1>=FORMATORI!$A$51:$A$58</formula1>
    </dataValidation>
    <dataValidation sqref="AD355" showDropDown="0" showInputMessage="0" showErrorMessage="0" allowBlank="1" errorTitle="Formatore non valido" error="Seleziona un formatore valido" type="list">
      <formula1>=FORMATORI!$A$51:$A$58</formula1>
    </dataValidation>
    <dataValidation sqref="AF355" showDropDown="0" showInputMessage="0" showErrorMessage="0" allowBlank="1" errorTitle="Formatore non valido" error="Seleziona un formatore valido" type="list">
      <formula1>=FORMATORI!$A$51:$A$58</formula1>
    </dataValidation>
    <dataValidation sqref="AH355" showDropDown="0" showInputMessage="0" showErrorMessage="0" allowBlank="1" errorTitle="Formatore non valido" error="Seleziona un formatore valido" type="list">
      <formula1>=FORMATORI!$A$51:$A$58</formula1>
    </dataValidation>
    <dataValidation sqref="AJ355" showDropDown="0" showInputMessage="0" showErrorMessage="0" allowBlank="1" errorTitle="Formatore non valido" error="Seleziona un formatore valido" type="list">
      <formula1>=FORMATORI!$A$51:$A$58</formula1>
    </dataValidation>
    <dataValidation sqref="AC3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56" showDropDown="0" showInputMessage="0" showErrorMessage="0" allowBlank="1" errorTitle="Formatore non valido" error="Seleziona un formatore valido" type="list">
      <formula1>=FORMATORI!$A$51:$A$58</formula1>
    </dataValidation>
    <dataValidation sqref="E356" showDropDown="0" showInputMessage="0" showErrorMessage="0" allowBlank="1" errorTitle="Formatore non valido" error="Seleziona un formatore valido" type="list">
      <formula1>=FORMATORI!$A$51:$A$58</formula1>
    </dataValidation>
    <dataValidation sqref="F356" showDropDown="0" showInputMessage="0" showErrorMessage="0" allowBlank="1" errorTitle="Aula non valida" error="Seleziona un'aula valida" type="list">
      <formula1>=CONTROLLO_AULE!$A$50:$A$54</formula1>
    </dataValidation>
    <dataValidation sqref="G35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56" showDropDown="0" showInputMessage="0" showErrorMessage="0" allowBlank="1" errorTitle="Test" error="Solo formatori TEST (per TT/TI)" type="list">
      <formula1>=FORMATORI!$I$51:$I$55</formula1>
    </dataValidation>
    <dataValidation sqref="J356" showDropDown="0" showInputMessage="0" showErrorMessage="0" allowBlank="1" type="list">
      <formula1>=FORMATORI!$A$51:$A$58</formula1>
    </dataValidation>
    <dataValidation sqref="K356" showDropDown="0" showInputMessage="0" showErrorMessage="0" allowBlank="1" type="list">
      <formula1>=FORMATORI!$A$51:$A$58</formula1>
    </dataValidation>
    <dataValidation sqref="L356" showDropDown="0" showInputMessage="0" showErrorMessage="0" allowBlank="1" type="list">
      <formula1>=CONTROLLO_AULE!$A$50:$A$54</formula1>
    </dataValidation>
    <dataValidation sqref="M3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56" showDropDown="0" showInputMessage="0" showErrorMessage="0" allowBlank="1" errorTitle="Test" error="Solo formatori TEST (per TT/TI)" type="list">
      <formula1>=FORMATORI!$I$51:$I$55</formula1>
    </dataValidation>
    <dataValidation sqref="P356" showDropDown="0" showInputMessage="0" showErrorMessage="0" allowBlank="1" type="list">
      <formula1>=FORMATORI!$A$51:$A$58</formula1>
    </dataValidation>
    <dataValidation sqref="Q356" showDropDown="0" showInputMessage="0" showErrorMessage="0" allowBlank="1" type="list">
      <formula1>=FORMATORI!$A$51:$A$58</formula1>
    </dataValidation>
    <dataValidation sqref="R356" showDropDown="0" showInputMessage="0" showErrorMessage="0" allowBlank="1" type="list">
      <formula1>=CONTROLLO_AULE!$A$50:$A$54</formula1>
    </dataValidation>
    <dataValidation sqref="S3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56" showDropDown="0" showInputMessage="0" showErrorMessage="0" allowBlank="1" errorTitle="Test" error="Solo formatori TEST (per TT/TI)" type="list">
      <formula1>=FORMATORI!$I$51:$I$55</formula1>
    </dataValidation>
    <dataValidation sqref="V356" showDropDown="0" showInputMessage="0" showErrorMessage="0" allowBlank="1" type="list">
      <formula1>=FORMATORI!$A$51:$A$58</formula1>
    </dataValidation>
    <dataValidation sqref="W356" showDropDown="0" showInputMessage="0" showErrorMessage="0" allowBlank="1" type="list">
      <formula1>=FORMATORI!$A$51:$A$58</formula1>
    </dataValidation>
    <dataValidation sqref="X356" showDropDown="0" showInputMessage="0" showErrorMessage="0" allowBlank="1" type="list">
      <formula1>=CONTROLLO_AULE!$A$50:$A$54</formula1>
    </dataValidation>
    <dataValidation sqref="Y3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56" showDropDown="0" showInputMessage="0" showErrorMessage="0" allowBlank="1" errorTitle="Test" error="Solo formatori TEST (per TT/TI)" type="list">
      <formula1>=FORMATORI!$I$51:$I$55</formula1>
    </dataValidation>
    <dataValidation sqref="AB356" showDropDown="0" showInputMessage="0" showErrorMessage="0" allowBlank="1" errorTitle="Formatore non valido" error="Seleziona un formatore valido" type="list">
      <formula1>=FORMATORI!$A$51:$A$58</formula1>
    </dataValidation>
    <dataValidation sqref="AD356" showDropDown="0" showInputMessage="0" showErrorMessage="0" allowBlank="1" errorTitle="Formatore non valido" error="Seleziona un formatore valido" type="list">
      <formula1>=FORMATORI!$A$51:$A$58</formula1>
    </dataValidation>
    <dataValidation sqref="AF356" showDropDown="0" showInputMessage="0" showErrorMessage="0" allowBlank="1" errorTitle="Formatore non valido" error="Seleziona un formatore valido" type="list">
      <formula1>=FORMATORI!$A$51:$A$58</formula1>
    </dataValidation>
    <dataValidation sqref="AH356" showDropDown="0" showInputMessage="0" showErrorMessage="0" allowBlank="1" errorTitle="Formatore non valido" error="Seleziona un formatore valido" type="list">
      <formula1>=FORMATORI!$A$51:$A$58</formula1>
    </dataValidation>
    <dataValidation sqref="AJ356" showDropDown="0" showInputMessage="0" showErrorMessage="0" allowBlank="1" errorTitle="Formatore non valido" error="Seleziona un formatore valido" type="list">
      <formula1>=FORMATORI!$A$51:$A$58</formula1>
    </dataValidation>
    <dataValidation sqref="AC3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57" showDropDown="0" showInputMessage="0" showErrorMessage="0" allowBlank="1" errorTitle="Formatore non valido" error="Seleziona un formatore valido" type="list">
      <formula1>=FORMATORI!$A$51:$A$58</formula1>
    </dataValidation>
    <dataValidation sqref="E357" showDropDown="0" showInputMessage="0" showErrorMessage="0" allowBlank="1" errorTitle="Formatore non valido" error="Seleziona un formatore valido" type="list">
      <formula1>=FORMATORI!$A$51:$A$58</formula1>
    </dataValidation>
    <dataValidation sqref="F357" showDropDown="0" showInputMessage="0" showErrorMessage="0" allowBlank="1" errorTitle="Aula non valida" error="Seleziona un'aula valida" type="list">
      <formula1>=CONTROLLO_AULE!$A$50:$A$54</formula1>
    </dataValidation>
    <dataValidation sqref="G35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57" showDropDown="0" showInputMessage="0" showErrorMessage="0" allowBlank="1" errorTitle="Test" error="Solo formatori TEST (per TT/TI)" type="list">
      <formula1>=FORMATORI!$I$51:$I$55</formula1>
    </dataValidation>
    <dataValidation sqref="J357" showDropDown="0" showInputMessage="0" showErrorMessage="0" allowBlank="1" type="list">
      <formula1>=FORMATORI!$A$51:$A$58</formula1>
    </dataValidation>
    <dataValidation sqref="K357" showDropDown="0" showInputMessage="0" showErrorMessage="0" allowBlank="1" type="list">
      <formula1>=FORMATORI!$A$51:$A$58</formula1>
    </dataValidation>
    <dataValidation sqref="L357" showDropDown="0" showInputMessage="0" showErrorMessage="0" allowBlank="1" type="list">
      <formula1>=CONTROLLO_AULE!$A$50:$A$54</formula1>
    </dataValidation>
    <dataValidation sqref="M3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57" showDropDown="0" showInputMessage="0" showErrorMessage="0" allowBlank="1" errorTitle="Test" error="Solo formatori TEST (per TT/TI)" type="list">
      <formula1>=FORMATORI!$I$51:$I$55</formula1>
    </dataValidation>
    <dataValidation sqref="P357" showDropDown="0" showInputMessage="0" showErrorMessage="0" allowBlank="1" type="list">
      <formula1>=FORMATORI!$A$51:$A$58</formula1>
    </dataValidation>
    <dataValidation sqref="Q357" showDropDown="0" showInputMessage="0" showErrorMessage="0" allowBlank="1" type="list">
      <formula1>=FORMATORI!$A$51:$A$58</formula1>
    </dataValidation>
    <dataValidation sqref="R357" showDropDown="0" showInputMessage="0" showErrorMessage="0" allowBlank="1" type="list">
      <formula1>=CONTROLLO_AULE!$A$50:$A$54</formula1>
    </dataValidation>
    <dataValidation sqref="S3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57" showDropDown="0" showInputMessage="0" showErrorMessage="0" allowBlank="1" errorTitle="Test" error="Solo formatori TEST (per TT/TI)" type="list">
      <formula1>=FORMATORI!$I$51:$I$55</formula1>
    </dataValidation>
    <dataValidation sqref="V357" showDropDown="0" showInputMessage="0" showErrorMessage="0" allowBlank="1" type="list">
      <formula1>=FORMATORI!$A$51:$A$58</formula1>
    </dataValidation>
    <dataValidation sqref="W357" showDropDown="0" showInputMessage="0" showErrorMessage="0" allowBlank="1" type="list">
      <formula1>=FORMATORI!$A$51:$A$58</formula1>
    </dataValidation>
    <dataValidation sqref="X357" showDropDown="0" showInputMessage="0" showErrorMessage="0" allowBlank="1" type="list">
      <formula1>=CONTROLLO_AULE!$A$50:$A$54</formula1>
    </dataValidation>
    <dataValidation sqref="Y3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57" showDropDown="0" showInputMessage="0" showErrorMessage="0" allowBlank="1" errorTitle="Test" error="Solo formatori TEST (per TT/TI)" type="list">
      <formula1>=FORMATORI!$I$51:$I$55</formula1>
    </dataValidation>
    <dataValidation sqref="AB357" showDropDown="0" showInputMessage="0" showErrorMessage="0" allowBlank="1" errorTitle="Formatore non valido" error="Seleziona un formatore valido" type="list">
      <formula1>=FORMATORI!$A$51:$A$58</formula1>
    </dataValidation>
    <dataValidation sqref="AD357" showDropDown="0" showInputMessage="0" showErrorMessage="0" allowBlank="1" errorTitle="Formatore non valido" error="Seleziona un formatore valido" type="list">
      <formula1>=FORMATORI!$A$51:$A$58</formula1>
    </dataValidation>
    <dataValidation sqref="AF357" showDropDown="0" showInputMessage="0" showErrorMessage="0" allowBlank="1" errorTitle="Formatore non valido" error="Seleziona un formatore valido" type="list">
      <formula1>=FORMATORI!$A$51:$A$58</formula1>
    </dataValidation>
    <dataValidation sqref="AH357" showDropDown="0" showInputMessage="0" showErrorMessage="0" allowBlank="1" errorTitle="Formatore non valido" error="Seleziona un formatore valido" type="list">
      <formula1>=FORMATORI!$A$51:$A$58</formula1>
    </dataValidation>
    <dataValidation sqref="AJ357" showDropDown="0" showInputMessage="0" showErrorMessage="0" allowBlank="1" errorTitle="Formatore non valido" error="Seleziona un formatore valido" type="list">
      <formula1>=FORMATORI!$A$51:$A$58</formula1>
    </dataValidation>
    <dataValidation sqref="AC3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58" showDropDown="0" showInputMessage="0" showErrorMessage="0" allowBlank="1" errorTitle="Formatore non valido" error="Seleziona un formatore valido" type="list">
      <formula1>=FORMATORI!$A$51:$A$58</formula1>
    </dataValidation>
    <dataValidation sqref="E358" showDropDown="0" showInputMessage="0" showErrorMessage="0" allowBlank="1" errorTitle="Formatore non valido" error="Seleziona un formatore valido" type="list">
      <formula1>=FORMATORI!$A$51:$A$58</formula1>
    </dataValidation>
    <dataValidation sqref="F358" showDropDown="0" showInputMessage="0" showErrorMessage="0" allowBlank="1" errorTitle="Aula non valida" error="Seleziona un'aula valida" type="list">
      <formula1>=CONTROLLO_AULE!$A$50:$A$54</formula1>
    </dataValidation>
    <dataValidation sqref="G35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58" showDropDown="0" showInputMessage="0" showErrorMessage="0" allowBlank="1" errorTitle="Test" error="Solo formatori TEST (per TT/TI)" type="list">
      <formula1>=FORMATORI!$I$51:$I$55</formula1>
    </dataValidation>
    <dataValidation sqref="J358" showDropDown="0" showInputMessage="0" showErrorMessage="0" allowBlank="1" type="list">
      <formula1>=FORMATORI!$A$51:$A$58</formula1>
    </dataValidation>
    <dataValidation sqref="K358" showDropDown="0" showInputMessage="0" showErrorMessage="0" allowBlank="1" type="list">
      <formula1>=FORMATORI!$A$51:$A$58</formula1>
    </dataValidation>
    <dataValidation sqref="L358" showDropDown="0" showInputMessage="0" showErrorMessage="0" allowBlank="1" type="list">
      <formula1>=CONTROLLO_AULE!$A$50:$A$54</formula1>
    </dataValidation>
    <dataValidation sqref="M3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58" showDropDown="0" showInputMessage="0" showErrorMessage="0" allowBlank="1" errorTitle="Test" error="Solo formatori TEST (per TT/TI)" type="list">
      <formula1>=FORMATORI!$I$51:$I$55</formula1>
    </dataValidation>
    <dataValidation sqref="P358" showDropDown="0" showInputMessage="0" showErrorMessage="0" allowBlank="1" type="list">
      <formula1>=FORMATORI!$A$51:$A$58</formula1>
    </dataValidation>
    <dataValidation sqref="Q358" showDropDown="0" showInputMessage="0" showErrorMessage="0" allowBlank="1" type="list">
      <formula1>=FORMATORI!$A$51:$A$58</formula1>
    </dataValidation>
    <dataValidation sqref="R358" showDropDown="0" showInputMessage="0" showErrorMessage="0" allowBlank="1" type="list">
      <formula1>=CONTROLLO_AULE!$A$50:$A$54</formula1>
    </dataValidation>
    <dataValidation sqref="S3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58" showDropDown="0" showInputMessage="0" showErrorMessage="0" allowBlank="1" errorTitle="Test" error="Solo formatori TEST (per TT/TI)" type="list">
      <formula1>=FORMATORI!$I$51:$I$55</formula1>
    </dataValidation>
    <dataValidation sqref="V358" showDropDown="0" showInputMessage="0" showErrorMessage="0" allowBlank="1" type="list">
      <formula1>=FORMATORI!$A$51:$A$58</formula1>
    </dataValidation>
    <dataValidation sqref="W358" showDropDown="0" showInputMessage="0" showErrorMessage="0" allowBlank="1" type="list">
      <formula1>=FORMATORI!$A$51:$A$58</formula1>
    </dataValidation>
    <dataValidation sqref="X358" showDropDown="0" showInputMessage="0" showErrorMessage="0" allowBlank="1" type="list">
      <formula1>=CONTROLLO_AULE!$A$50:$A$54</formula1>
    </dataValidation>
    <dataValidation sqref="Y3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58" showDropDown="0" showInputMessage="0" showErrorMessage="0" allowBlank="1" errorTitle="Test" error="Solo formatori TEST (per TT/TI)" type="list">
      <formula1>=FORMATORI!$I$51:$I$55</formula1>
    </dataValidation>
    <dataValidation sqref="AB358" showDropDown="0" showInputMessage="0" showErrorMessage="0" allowBlank="1" errorTitle="Formatore non valido" error="Seleziona un formatore valido" type="list">
      <formula1>=FORMATORI!$A$51:$A$58</formula1>
    </dataValidation>
    <dataValidation sqref="AD358" showDropDown="0" showInputMessage="0" showErrorMessage="0" allowBlank="1" errorTitle="Formatore non valido" error="Seleziona un formatore valido" type="list">
      <formula1>=FORMATORI!$A$51:$A$58</formula1>
    </dataValidation>
    <dataValidation sqref="AF358" showDropDown="0" showInputMessage="0" showErrorMessage="0" allowBlank="1" errorTitle="Formatore non valido" error="Seleziona un formatore valido" type="list">
      <formula1>=FORMATORI!$A$51:$A$58</formula1>
    </dataValidation>
    <dataValidation sqref="AH358" showDropDown="0" showInputMessage="0" showErrorMessage="0" allowBlank="1" errorTitle="Formatore non valido" error="Seleziona un formatore valido" type="list">
      <formula1>=FORMATORI!$A$51:$A$58</formula1>
    </dataValidation>
    <dataValidation sqref="AJ358" showDropDown="0" showInputMessage="0" showErrorMessage="0" allowBlank="1" errorTitle="Formatore non valido" error="Seleziona un formatore valido" type="list">
      <formula1>=FORMATORI!$A$51:$A$58</formula1>
    </dataValidation>
    <dataValidation sqref="AC3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59" showDropDown="0" showInputMessage="0" showErrorMessage="0" allowBlank="1" errorTitle="Formatore non valido" error="Seleziona un formatore valido" type="list">
      <formula1>=FORMATORI!$A$51:$A$58</formula1>
    </dataValidation>
    <dataValidation sqref="E359" showDropDown="0" showInputMessage="0" showErrorMessage="0" allowBlank="1" errorTitle="Formatore non valido" error="Seleziona un formatore valido" type="list">
      <formula1>=FORMATORI!$A$51:$A$58</formula1>
    </dataValidation>
    <dataValidation sqref="F359" showDropDown="0" showInputMessage="0" showErrorMessage="0" allowBlank="1" errorTitle="Aula non valida" error="Seleziona un'aula valida" type="list">
      <formula1>=CONTROLLO_AULE!$A$50:$A$54</formula1>
    </dataValidation>
    <dataValidation sqref="G35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59" showDropDown="0" showInputMessage="0" showErrorMessage="0" allowBlank="1" errorTitle="Test" error="Solo formatori TEST (per TT/TI)" type="list">
      <formula1>=FORMATORI!$I$51:$I$55</formula1>
    </dataValidation>
    <dataValidation sqref="J359" showDropDown="0" showInputMessage="0" showErrorMessage="0" allowBlank="1" type="list">
      <formula1>=FORMATORI!$A$51:$A$58</formula1>
    </dataValidation>
    <dataValidation sqref="K359" showDropDown="0" showInputMessage="0" showErrorMessage="0" allowBlank="1" type="list">
      <formula1>=FORMATORI!$A$51:$A$58</formula1>
    </dataValidation>
    <dataValidation sqref="L359" showDropDown="0" showInputMessage="0" showErrorMessage="0" allowBlank="1" type="list">
      <formula1>=CONTROLLO_AULE!$A$50:$A$54</formula1>
    </dataValidation>
    <dataValidation sqref="M3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59" showDropDown="0" showInputMessage="0" showErrorMessage="0" allowBlank="1" errorTitle="Test" error="Solo formatori TEST (per TT/TI)" type="list">
      <formula1>=FORMATORI!$I$51:$I$55</formula1>
    </dataValidation>
    <dataValidation sqref="P359" showDropDown="0" showInputMessage="0" showErrorMessage="0" allowBlank="1" type="list">
      <formula1>=FORMATORI!$A$51:$A$58</formula1>
    </dataValidation>
    <dataValidation sqref="Q359" showDropDown="0" showInputMessage="0" showErrorMessage="0" allowBlank="1" type="list">
      <formula1>=FORMATORI!$A$51:$A$58</formula1>
    </dataValidation>
    <dataValidation sqref="R359" showDropDown="0" showInputMessage="0" showErrorMessage="0" allowBlank="1" type="list">
      <formula1>=CONTROLLO_AULE!$A$50:$A$54</formula1>
    </dataValidation>
    <dataValidation sqref="S3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59" showDropDown="0" showInputMessage="0" showErrorMessage="0" allowBlank="1" errorTitle="Test" error="Solo formatori TEST (per TT/TI)" type="list">
      <formula1>=FORMATORI!$I$51:$I$55</formula1>
    </dataValidation>
    <dataValidation sqref="V359" showDropDown="0" showInputMessage="0" showErrorMessage="0" allowBlank="1" type="list">
      <formula1>=FORMATORI!$A$51:$A$58</formula1>
    </dataValidation>
    <dataValidation sqref="W359" showDropDown="0" showInputMessage="0" showErrorMessage="0" allowBlank="1" type="list">
      <formula1>=FORMATORI!$A$51:$A$58</formula1>
    </dataValidation>
    <dataValidation sqref="X359" showDropDown="0" showInputMessage="0" showErrorMessage="0" allowBlank="1" type="list">
      <formula1>=CONTROLLO_AULE!$A$50:$A$54</formula1>
    </dataValidation>
    <dataValidation sqref="Y3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59" showDropDown="0" showInputMessage="0" showErrorMessage="0" allowBlank="1" errorTitle="Test" error="Solo formatori TEST (per TT/TI)" type="list">
      <formula1>=FORMATORI!$I$51:$I$55</formula1>
    </dataValidation>
    <dataValidation sqref="AB359" showDropDown="0" showInputMessage="0" showErrorMessage="0" allowBlank="1" errorTitle="Formatore non valido" error="Seleziona un formatore valido" type="list">
      <formula1>=FORMATORI!$A$51:$A$58</formula1>
    </dataValidation>
    <dataValidation sqref="AD359" showDropDown="0" showInputMessage="0" showErrorMessage="0" allowBlank="1" errorTitle="Formatore non valido" error="Seleziona un formatore valido" type="list">
      <formula1>=FORMATORI!$A$51:$A$58</formula1>
    </dataValidation>
    <dataValidation sqref="AF359" showDropDown="0" showInputMessage="0" showErrorMessage="0" allowBlank="1" errorTitle="Formatore non valido" error="Seleziona un formatore valido" type="list">
      <formula1>=FORMATORI!$A$51:$A$58</formula1>
    </dataValidation>
    <dataValidation sqref="AH359" showDropDown="0" showInputMessage="0" showErrorMessage="0" allowBlank="1" errorTitle="Formatore non valido" error="Seleziona un formatore valido" type="list">
      <formula1>=FORMATORI!$A$51:$A$58</formula1>
    </dataValidation>
    <dataValidation sqref="AJ359" showDropDown="0" showInputMessage="0" showErrorMessage="0" allowBlank="1" errorTitle="Formatore non valido" error="Seleziona un formatore valido" type="list">
      <formula1>=FORMATORI!$A$51:$A$58</formula1>
    </dataValidation>
    <dataValidation sqref="AC3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60" showDropDown="0" showInputMessage="0" showErrorMessage="0" allowBlank="1" errorTitle="Formatore non valido" error="Seleziona un formatore valido" type="list">
      <formula1>=FORMATORI!$A$51:$A$58</formula1>
    </dataValidation>
    <dataValidation sqref="E360" showDropDown="0" showInputMessage="0" showErrorMessage="0" allowBlank="1" errorTitle="Formatore non valido" error="Seleziona un formatore valido" type="list">
      <formula1>=FORMATORI!$A$51:$A$58</formula1>
    </dataValidation>
    <dataValidation sqref="F360" showDropDown="0" showInputMessage="0" showErrorMessage="0" allowBlank="1" errorTitle="Aula non valida" error="Seleziona un'aula valida" type="list">
      <formula1>=CONTROLLO_AULE!$A$50:$A$54</formula1>
    </dataValidation>
    <dataValidation sqref="G36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60" showDropDown="0" showInputMessage="0" showErrorMessage="0" allowBlank="1" errorTitle="Test" error="Solo formatori TEST (per TT/TI)" type="list">
      <formula1>=FORMATORI!$I$51:$I$55</formula1>
    </dataValidation>
    <dataValidation sqref="J360" showDropDown="0" showInputMessage="0" showErrorMessage="0" allowBlank="1" type="list">
      <formula1>=FORMATORI!$A$51:$A$58</formula1>
    </dataValidation>
    <dataValidation sqref="K360" showDropDown="0" showInputMessage="0" showErrorMessage="0" allowBlank="1" type="list">
      <formula1>=FORMATORI!$A$51:$A$58</formula1>
    </dataValidation>
    <dataValidation sqref="L360" showDropDown="0" showInputMessage="0" showErrorMessage="0" allowBlank="1" type="list">
      <formula1>=CONTROLLO_AULE!$A$50:$A$54</formula1>
    </dataValidation>
    <dataValidation sqref="M3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60" showDropDown="0" showInputMessage="0" showErrorMessage="0" allowBlank="1" errorTitle="Test" error="Solo formatori TEST (per TT/TI)" type="list">
      <formula1>=FORMATORI!$I$51:$I$55</formula1>
    </dataValidation>
    <dataValidation sqref="P360" showDropDown="0" showInputMessage="0" showErrorMessage="0" allowBlank="1" type="list">
      <formula1>=FORMATORI!$A$51:$A$58</formula1>
    </dataValidation>
    <dataValidation sqref="Q360" showDropDown="0" showInputMessage="0" showErrorMessage="0" allowBlank="1" type="list">
      <formula1>=FORMATORI!$A$51:$A$58</formula1>
    </dataValidation>
    <dataValidation sqref="R360" showDropDown="0" showInputMessage="0" showErrorMessage="0" allowBlank="1" type="list">
      <formula1>=CONTROLLO_AULE!$A$50:$A$54</formula1>
    </dataValidation>
    <dataValidation sqref="S3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60" showDropDown="0" showInputMessage="0" showErrorMessage="0" allowBlank="1" errorTitle="Test" error="Solo formatori TEST (per TT/TI)" type="list">
      <formula1>=FORMATORI!$I$51:$I$55</formula1>
    </dataValidation>
    <dataValidation sqref="V360" showDropDown="0" showInputMessage="0" showErrorMessage="0" allowBlank="1" type="list">
      <formula1>=FORMATORI!$A$51:$A$58</formula1>
    </dataValidation>
    <dataValidation sqref="W360" showDropDown="0" showInputMessage="0" showErrorMessage="0" allowBlank="1" type="list">
      <formula1>=FORMATORI!$A$51:$A$58</formula1>
    </dataValidation>
    <dataValidation sqref="X360" showDropDown="0" showInputMessage="0" showErrorMessage="0" allowBlank="1" type="list">
      <formula1>=CONTROLLO_AULE!$A$50:$A$54</formula1>
    </dataValidation>
    <dataValidation sqref="Y3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60" showDropDown="0" showInputMessage="0" showErrorMessage="0" allowBlank="1" errorTitle="Test" error="Solo formatori TEST (per TT/TI)" type="list">
      <formula1>=FORMATORI!$I$51:$I$55</formula1>
    </dataValidation>
    <dataValidation sqref="AB360" showDropDown="0" showInputMessage="0" showErrorMessage="0" allowBlank="1" errorTitle="Formatore non valido" error="Seleziona un formatore valido" type="list">
      <formula1>=FORMATORI!$A$51:$A$58</formula1>
    </dataValidation>
    <dataValidation sqref="AD360" showDropDown="0" showInputMessage="0" showErrorMessage="0" allowBlank="1" errorTitle="Formatore non valido" error="Seleziona un formatore valido" type="list">
      <formula1>=FORMATORI!$A$51:$A$58</formula1>
    </dataValidation>
    <dataValidation sqref="AF360" showDropDown="0" showInputMessage="0" showErrorMessage="0" allowBlank="1" errorTitle="Formatore non valido" error="Seleziona un formatore valido" type="list">
      <formula1>=FORMATORI!$A$51:$A$58</formula1>
    </dataValidation>
    <dataValidation sqref="AH360" showDropDown="0" showInputMessage="0" showErrorMessage="0" allowBlank="1" errorTitle="Formatore non valido" error="Seleziona un formatore valido" type="list">
      <formula1>=FORMATORI!$A$51:$A$58</formula1>
    </dataValidation>
    <dataValidation sqref="AJ360" showDropDown="0" showInputMessage="0" showErrorMessage="0" allowBlank="1" errorTitle="Formatore non valido" error="Seleziona un formatore valido" type="list">
      <formula1>=FORMATORI!$A$51:$A$58</formula1>
    </dataValidation>
    <dataValidation sqref="AC3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61" showDropDown="0" showInputMessage="0" showErrorMessage="0" allowBlank="1" errorTitle="Formatore non valido" error="Seleziona un formatore valido" type="list">
      <formula1>=FORMATORI!$A$51:$A$58</formula1>
    </dataValidation>
    <dataValidation sqref="E361" showDropDown="0" showInputMessage="0" showErrorMessage="0" allowBlank="1" errorTitle="Formatore non valido" error="Seleziona un formatore valido" type="list">
      <formula1>=FORMATORI!$A$51:$A$58</formula1>
    </dataValidation>
    <dataValidation sqref="F361" showDropDown="0" showInputMessage="0" showErrorMessage="0" allowBlank="1" errorTitle="Aula non valida" error="Seleziona un'aula valida" type="list">
      <formula1>=CONTROLLO_AULE!$A$50:$A$54</formula1>
    </dataValidation>
    <dataValidation sqref="G36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61" showDropDown="0" showInputMessage="0" showErrorMessage="0" allowBlank="1" errorTitle="Test" error="Solo formatori TEST (per TT/TI)" type="list">
      <formula1>=FORMATORI!$I$51:$I$55</formula1>
    </dataValidation>
    <dataValidation sqref="J361" showDropDown="0" showInputMessage="0" showErrorMessage="0" allowBlank="1" type="list">
      <formula1>=FORMATORI!$A$51:$A$58</formula1>
    </dataValidation>
    <dataValidation sqref="K361" showDropDown="0" showInputMessage="0" showErrorMessage="0" allowBlank="1" type="list">
      <formula1>=FORMATORI!$A$51:$A$58</formula1>
    </dataValidation>
    <dataValidation sqref="L361" showDropDown="0" showInputMessage="0" showErrorMessage="0" allowBlank="1" type="list">
      <formula1>=CONTROLLO_AULE!$A$50:$A$54</formula1>
    </dataValidation>
    <dataValidation sqref="M3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61" showDropDown="0" showInputMessage="0" showErrorMessage="0" allowBlank="1" errorTitle="Test" error="Solo formatori TEST (per TT/TI)" type="list">
      <formula1>=FORMATORI!$I$51:$I$55</formula1>
    </dataValidation>
    <dataValidation sqref="P361" showDropDown="0" showInputMessage="0" showErrorMessage="0" allowBlank="1" type="list">
      <formula1>=FORMATORI!$A$51:$A$58</formula1>
    </dataValidation>
    <dataValidation sqref="Q361" showDropDown="0" showInputMessage="0" showErrorMessage="0" allowBlank="1" type="list">
      <formula1>=FORMATORI!$A$51:$A$58</formula1>
    </dataValidation>
    <dataValidation sqref="R361" showDropDown="0" showInputMessage="0" showErrorMessage="0" allowBlank="1" type="list">
      <formula1>=CONTROLLO_AULE!$A$50:$A$54</formula1>
    </dataValidation>
    <dataValidation sqref="S3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61" showDropDown="0" showInputMessage="0" showErrorMessage="0" allowBlank="1" errorTitle="Test" error="Solo formatori TEST (per TT/TI)" type="list">
      <formula1>=FORMATORI!$I$51:$I$55</formula1>
    </dataValidation>
    <dataValidation sqref="V361" showDropDown="0" showInputMessage="0" showErrorMessage="0" allowBlank="1" type="list">
      <formula1>=FORMATORI!$A$51:$A$58</formula1>
    </dataValidation>
    <dataValidation sqref="W361" showDropDown="0" showInputMessage="0" showErrorMessage="0" allowBlank="1" type="list">
      <formula1>=FORMATORI!$A$51:$A$58</formula1>
    </dataValidation>
    <dataValidation sqref="X361" showDropDown="0" showInputMessage="0" showErrorMessage="0" allowBlank="1" type="list">
      <formula1>=CONTROLLO_AULE!$A$50:$A$54</formula1>
    </dataValidation>
    <dataValidation sqref="Y3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61" showDropDown="0" showInputMessage="0" showErrorMessage="0" allowBlank="1" errorTitle="Test" error="Solo formatori TEST (per TT/TI)" type="list">
      <formula1>=FORMATORI!$I$51:$I$55</formula1>
    </dataValidation>
    <dataValidation sqref="AB361" showDropDown="0" showInputMessage="0" showErrorMessage="0" allowBlank="1" errorTitle="Formatore non valido" error="Seleziona un formatore valido" type="list">
      <formula1>=FORMATORI!$A$51:$A$58</formula1>
    </dataValidation>
    <dataValidation sqref="AD361" showDropDown="0" showInputMessage="0" showErrorMessage="0" allowBlank="1" errorTitle="Formatore non valido" error="Seleziona un formatore valido" type="list">
      <formula1>=FORMATORI!$A$51:$A$58</formula1>
    </dataValidation>
    <dataValidation sqref="AF361" showDropDown="0" showInputMessage="0" showErrorMessage="0" allowBlank="1" errorTitle="Formatore non valido" error="Seleziona un formatore valido" type="list">
      <formula1>=FORMATORI!$A$51:$A$58</formula1>
    </dataValidation>
    <dataValidation sqref="AH361" showDropDown="0" showInputMessage="0" showErrorMessage="0" allowBlank="1" errorTitle="Formatore non valido" error="Seleziona un formatore valido" type="list">
      <formula1>=FORMATORI!$A$51:$A$58</formula1>
    </dataValidation>
    <dataValidation sqref="AJ361" showDropDown="0" showInputMessage="0" showErrorMessage="0" allowBlank="1" errorTitle="Formatore non valido" error="Seleziona un formatore valido" type="list">
      <formula1>=FORMATORI!$A$51:$A$58</formula1>
    </dataValidation>
    <dataValidation sqref="AC3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62" showDropDown="0" showInputMessage="0" showErrorMessage="0" allowBlank="1" errorTitle="Formatore non valido" error="Seleziona un formatore valido" type="list">
      <formula1>=FORMATORI!$A$51:$A$58</formula1>
    </dataValidation>
    <dataValidation sqref="E362" showDropDown="0" showInputMessage="0" showErrorMessage="0" allowBlank="1" errorTitle="Formatore non valido" error="Seleziona un formatore valido" type="list">
      <formula1>=FORMATORI!$A$51:$A$58</formula1>
    </dataValidation>
    <dataValidation sqref="F362" showDropDown="0" showInputMessage="0" showErrorMessage="0" allowBlank="1" errorTitle="Aula non valida" error="Seleziona un'aula valida" type="list">
      <formula1>=CONTROLLO_AULE!$A$50:$A$54</formula1>
    </dataValidation>
    <dataValidation sqref="G36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62" showDropDown="0" showInputMessage="0" showErrorMessage="0" allowBlank="1" errorTitle="Test" error="Solo formatori TEST (per TT/TI)" type="list">
      <formula1>=FORMATORI!$I$51:$I$55</formula1>
    </dataValidation>
    <dataValidation sqref="J362" showDropDown="0" showInputMessage="0" showErrorMessage="0" allowBlank="1" type="list">
      <formula1>=FORMATORI!$A$51:$A$58</formula1>
    </dataValidation>
    <dataValidation sqref="K362" showDropDown="0" showInputMessage="0" showErrorMessage="0" allowBlank="1" type="list">
      <formula1>=FORMATORI!$A$51:$A$58</formula1>
    </dataValidation>
    <dataValidation sqref="L362" showDropDown="0" showInputMessage="0" showErrorMessage="0" allowBlank="1" type="list">
      <formula1>=CONTROLLO_AULE!$A$50:$A$54</formula1>
    </dataValidation>
    <dataValidation sqref="M3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62" showDropDown="0" showInputMessage="0" showErrorMessage="0" allowBlank="1" errorTitle="Test" error="Solo formatori TEST (per TT/TI)" type="list">
      <formula1>=FORMATORI!$I$51:$I$55</formula1>
    </dataValidation>
    <dataValidation sqref="P362" showDropDown="0" showInputMessage="0" showErrorMessage="0" allowBlank="1" type="list">
      <formula1>=FORMATORI!$A$51:$A$58</formula1>
    </dataValidation>
    <dataValidation sqref="Q362" showDropDown="0" showInputMessage="0" showErrorMessage="0" allowBlank="1" type="list">
      <formula1>=FORMATORI!$A$51:$A$58</formula1>
    </dataValidation>
    <dataValidation sqref="R362" showDropDown="0" showInputMessage="0" showErrorMessage="0" allowBlank="1" type="list">
      <formula1>=CONTROLLO_AULE!$A$50:$A$54</formula1>
    </dataValidation>
    <dataValidation sqref="S3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62" showDropDown="0" showInputMessage="0" showErrorMessage="0" allowBlank="1" errorTitle="Test" error="Solo formatori TEST (per TT/TI)" type="list">
      <formula1>=FORMATORI!$I$51:$I$55</formula1>
    </dataValidation>
    <dataValidation sqref="V362" showDropDown="0" showInputMessage="0" showErrorMessage="0" allowBlank="1" type="list">
      <formula1>=FORMATORI!$A$51:$A$58</formula1>
    </dataValidation>
    <dataValidation sqref="W362" showDropDown="0" showInputMessage="0" showErrorMessage="0" allowBlank="1" type="list">
      <formula1>=FORMATORI!$A$51:$A$58</formula1>
    </dataValidation>
    <dataValidation sqref="X362" showDropDown="0" showInputMessage="0" showErrorMessage="0" allowBlank="1" type="list">
      <formula1>=CONTROLLO_AULE!$A$50:$A$54</formula1>
    </dataValidation>
    <dataValidation sqref="Y3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62" showDropDown="0" showInputMessage="0" showErrorMessage="0" allowBlank="1" errorTitle="Test" error="Solo formatori TEST (per TT/TI)" type="list">
      <formula1>=FORMATORI!$I$51:$I$55</formula1>
    </dataValidation>
    <dataValidation sqref="AB362" showDropDown="0" showInputMessage="0" showErrorMessage="0" allowBlank="1" errorTitle="Formatore non valido" error="Seleziona un formatore valido" type="list">
      <formula1>=FORMATORI!$A$51:$A$58</formula1>
    </dataValidation>
    <dataValidation sqref="AD362" showDropDown="0" showInputMessage="0" showErrorMessage="0" allowBlank="1" errorTitle="Formatore non valido" error="Seleziona un formatore valido" type="list">
      <formula1>=FORMATORI!$A$51:$A$58</formula1>
    </dataValidation>
    <dataValidation sqref="AF362" showDropDown="0" showInputMessage="0" showErrorMessage="0" allowBlank="1" errorTitle="Formatore non valido" error="Seleziona un formatore valido" type="list">
      <formula1>=FORMATORI!$A$51:$A$58</formula1>
    </dataValidation>
    <dataValidation sqref="AH362" showDropDown="0" showInputMessage="0" showErrorMessage="0" allowBlank="1" errorTitle="Formatore non valido" error="Seleziona un formatore valido" type="list">
      <formula1>=FORMATORI!$A$51:$A$58</formula1>
    </dataValidation>
    <dataValidation sqref="AJ362" showDropDown="0" showInputMessage="0" showErrorMessage="0" allowBlank="1" errorTitle="Formatore non valido" error="Seleziona un formatore valido" type="list">
      <formula1>=FORMATORI!$A$51:$A$58</formula1>
    </dataValidation>
    <dataValidation sqref="AC3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63" showDropDown="0" showInputMessage="0" showErrorMessage="0" allowBlank="1" errorTitle="Formatore non valido" error="Seleziona un formatore valido" type="list">
      <formula1>=FORMATORI!$A$51:$A$58</formula1>
    </dataValidation>
    <dataValidation sqref="E363" showDropDown="0" showInputMessage="0" showErrorMessage="0" allowBlank="1" errorTitle="Formatore non valido" error="Seleziona un formatore valido" type="list">
      <formula1>=FORMATORI!$A$51:$A$58</formula1>
    </dataValidation>
    <dataValidation sqref="F363" showDropDown="0" showInputMessage="0" showErrorMessage="0" allowBlank="1" errorTitle="Aula non valida" error="Seleziona un'aula valida" type="list">
      <formula1>=CONTROLLO_AULE!$A$50:$A$54</formula1>
    </dataValidation>
    <dataValidation sqref="G36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63" showDropDown="0" showInputMessage="0" showErrorMessage="0" allowBlank="1" errorTitle="Test" error="Solo formatori TEST (per TT/TI)" type="list">
      <formula1>=FORMATORI!$I$51:$I$55</formula1>
    </dataValidation>
    <dataValidation sqref="J363" showDropDown="0" showInputMessage="0" showErrorMessage="0" allowBlank="1" type="list">
      <formula1>=FORMATORI!$A$51:$A$58</formula1>
    </dataValidation>
    <dataValidation sqref="K363" showDropDown="0" showInputMessage="0" showErrorMessage="0" allowBlank="1" type="list">
      <formula1>=FORMATORI!$A$51:$A$58</formula1>
    </dataValidation>
    <dataValidation sqref="L363" showDropDown="0" showInputMessage="0" showErrorMessage="0" allowBlank="1" type="list">
      <formula1>=CONTROLLO_AULE!$A$50:$A$54</formula1>
    </dataValidation>
    <dataValidation sqref="M3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63" showDropDown="0" showInputMessage="0" showErrorMessage="0" allowBlank="1" errorTitle="Test" error="Solo formatori TEST (per TT/TI)" type="list">
      <formula1>=FORMATORI!$I$51:$I$55</formula1>
    </dataValidation>
    <dataValidation sqref="P363" showDropDown="0" showInputMessage="0" showErrorMessage="0" allowBlank="1" type="list">
      <formula1>=FORMATORI!$A$51:$A$58</formula1>
    </dataValidation>
    <dataValidation sqref="Q363" showDropDown="0" showInputMessage="0" showErrorMessage="0" allowBlank="1" type="list">
      <formula1>=FORMATORI!$A$51:$A$58</formula1>
    </dataValidation>
    <dataValidation sqref="R363" showDropDown="0" showInputMessage="0" showErrorMessage="0" allowBlank="1" type="list">
      <formula1>=CONTROLLO_AULE!$A$50:$A$54</formula1>
    </dataValidation>
    <dataValidation sqref="S3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63" showDropDown="0" showInputMessage="0" showErrorMessage="0" allowBlank="1" errorTitle="Test" error="Solo formatori TEST (per TT/TI)" type="list">
      <formula1>=FORMATORI!$I$51:$I$55</formula1>
    </dataValidation>
    <dataValidation sqref="V363" showDropDown="0" showInputMessage="0" showErrorMessage="0" allowBlank="1" type="list">
      <formula1>=FORMATORI!$A$51:$A$58</formula1>
    </dataValidation>
    <dataValidation sqref="W363" showDropDown="0" showInputMessage="0" showErrorMessage="0" allowBlank="1" type="list">
      <formula1>=FORMATORI!$A$51:$A$58</formula1>
    </dataValidation>
    <dataValidation sqref="X363" showDropDown="0" showInputMessage="0" showErrorMessage="0" allowBlank="1" type="list">
      <formula1>=CONTROLLO_AULE!$A$50:$A$54</formula1>
    </dataValidation>
    <dataValidation sqref="Y3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63" showDropDown="0" showInputMessage="0" showErrorMessage="0" allowBlank="1" errorTitle="Test" error="Solo formatori TEST (per TT/TI)" type="list">
      <formula1>=FORMATORI!$I$51:$I$55</formula1>
    </dataValidation>
    <dataValidation sqref="AB363" showDropDown="0" showInputMessage="0" showErrorMessage="0" allowBlank="1" errorTitle="Formatore non valido" error="Seleziona un formatore valido" type="list">
      <formula1>=FORMATORI!$A$51:$A$58</formula1>
    </dataValidation>
    <dataValidation sqref="AD363" showDropDown="0" showInputMessage="0" showErrorMessage="0" allowBlank="1" errorTitle="Formatore non valido" error="Seleziona un formatore valido" type="list">
      <formula1>=FORMATORI!$A$51:$A$58</formula1>
    </dataValidation>
    <dataValidation sqref="AF363" showDropDown="0" showInputMessage="0" showErrorMessage="0" allowBlank="1" errorTitle="Formatore non valido" error="Seleziona un formatore valido" type="list">
      <formula1>=FORMATORI!$A$51:$A$58</formula1>
    </dataValidation>
    <dataValidation sqref="AH363" showDropDown="0" showInputMessage="0" showErrorMessage="0" allowBlank="1" errorTitle="Formatore non valido" error="Seleziona un formatore valido" type="list">
      <formula1>=FORMATORI!$A$51:$A$58</formula1>
    </dataValidation>
    <dataValidation sqref="AJ363" showDropDown="0" showInputMessage="0" showErrorMessage="0" allowBlank="1" errorTitle="Formatore non valido" error="Seleziona un formatore valido" type="list">
      <formula1>=FORMATORI!$A$51:$A$58</formula1>
    </dataValidation>
    <dataValidation sqref="AC3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64" showDropDown="0" showInputMessage="0" showErrorMessage="0" allowBlank="1" errorTitle="Formatore non valido" error="Seleziona un formatore valido" type="list">
      <formula1>=FORMATORI!$A$51:$A$58</formula1>
    </dataValidation>
    <dataValidation sqref="E364" showDropDown="0" showInputMessage="0" showErrorMessage="0" allowBlank="1" errorTitle="Formatore non valido" error="Seleziona un formatore valido" type="list">
      <formula1>=FORMATORI!$A$51:$A$58</formula1>
    </dataValidation>
    <dataValidation sqref="F364" showDropDown="0" showInputMessage="0" showErrorMessage="0" allowBlank="1" errorTitle="Aula non valida" error="Seleziona un'aula valida" type="list">
      <formula1>=CONTROLLO_AULE!$A$50:$A$54</formula1>
    </dataValidation>
    <dataValidation sqref="G36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64" showDropDown="0" showInputMessage="0" showErrorMessage="0" allowBlank="1" errorTitle="Test" error="Solo formatori TEST (per TT/TI)" type="list">
      <formula1>=FORMATORI!$I$51:$I$55</formula1>
    </dataValidation>
    <dataValidation sqref="J364" showDropDown="0" showInputMessage="0" showErrorMessage="0" allowBlank="1" type="list">
      <formula1>=FORMATORI!$A$51:$A$58</formula1>
    </dataValidation>
    <dataValidation sqref="K364" showDropDown="0" showInputMessage="0" showErrorMessage="0" allowBlank="1" type="list">
      <formula1>=FORMATORI!$A$51:$A$58</formula1>
    </dataValidation>
    <dataValidation sqref="L364" showDropDown="0" showInputMessage="0" showErrorMessage="0" allowBlank="1" type="list">
      <formula1>=CONTROLLO_AULE!$A$50:$A$54</formula1>
    </dataValidation>
    <dataValidation sqref="M36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64" showDropDown="0" showInputMessage="0" showErrorMessage="0" allowBlank="1" errorTitle="Test" error="Solo formatori TEST (per TT/TI)" type="list">
      <formula1>=FORMATORI!$I$51:$I$55</formula1>
    </dataValidation>
    <dataValidation sqref="P364" showDropDown="0" showInputMessage="0" showErrorMessage="0" allowBlank="1" type="list">
      <formula1>=FORMATORI!$A$51:$A$58</formula1>
    </dataValidation>
    <dataValidation sqref="Q364" showDropDown="0" showInputMessage="0" showErrorMessage="0" allowBlank="1" type="list">
      <formula1>=FORMATORI!$A$51:$A$58</formula1>
    </dataValidation>
    <dataValidation sqref="R364" showDropDown="0" showInputMessage="0" showErrorMessage="0" allowBlank="1" type="list">
      <formula1>=CONTROLLO_AULE!$A$50:$A$54</formula1>
    </dataValidation>
    <dataValidation sqref="S36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64" showDropDown="0" showInputMessage="0" showErrorMessage="0" allowBlank="1" errorTitle="Test" error="Solo formatori TEST (per TT/TI)" type="list">
      <formula1>=FORMATORI!$I$51:$I$55</formula1>
    </dataValidation>
    <dataValidation sqref="V364" showDropDown="0" showInputMessage="0" showErrorMessage="0" allowBlank="1" type="list">
      <formula1>=FORMATORI!$A$51:$A$58</formula1>
    </dataValidation>
    <dataValidation sqref="W364" showDropDown="0" showInputMessage="0" showErrorMessage="0" allowBlank="1" type="list">
      <formula1>=FORMATORI!$A$51:$A$58</formula1>
    </dataValidation>
    <dataValidation sqref="X364" showDropDown="0" showInputMessage="0" showErrorMessage="0" allowBlank="1" type="list">
      <formula1>=CONTROLLO_AULE!$A$50:$A$54</formula1>
    </dataValidation>
    <dataValidation sqref="Y36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64" showDropDown="0" showInputMessage="0" showErrorMessage="0" allowBlank="1" errorTitle="Test" error="Solo formatori TEST (per TT/TI)" type="list">
      <formula1>=FORMATORI!$I$51:$I$55</formula1>
    </dataValidation>
    <dataValidation sqref="AB364" showDropDown="0" showInputMessage="0" showErrorMessage="0" allowBlank="1" errorTitle="Formatore non valido" error="Seleziona un formatore valido" type="list">
      <formula1>=FORMATORI!$A$51:$A$58</formula1>
    </dataValidation>
    <dataValidation sqref="AD364" showDropDown="0" showInputMessage="0" showErrorMessage="0" allowBlank="1" errorTitle="Formatore non valido" error="Seleziona un formatore valido" type="list">
      <formula1>=FORMATORI!$A$51:$A$58</formula1>
    </dataValidation>
    <dataValidation sqref="AF364" showDropDown="0" showInputMessage="0" showErrorMessage="0" allowBlank="1" errorTitle="Formatore non valido" error="Seleziona un formatore valido" type="list">
      <formula1>=FORMATORI!$A$51:$A$58</formula1>
    </dataValidation>
    <dataValidation sqref="AH364" showDropDown="0" showInputMessage="0" showErrorMessage="0" allowBlank="1" errorTitle="Formatore non valido" error="Seleziona un formatore valido" type="list">
      <formula1>=FORMATORI!$A$51:$A$58</formula1>
    </dataValidation>
    <dataValidation sqref="AJ364" showDropDown="0" showInputMessage="0" showErrorMessage="0" allowBlank="1" errorTitle="Formatore non valido" error="Seleziona un formatore valido" type="list">
      <formula1>=FORMATORI!$A$51:$A$58</formula1>
    </dataValidation>
    <dataValidation sqref="AC3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65" showDropDown="0" showInputMessage="0" showErrorMessage="0" allowBlank="1" errorTitle="Formatore non valido" error="Seleziona un formatore valido" type="list">
      <formula1>=FORMATORI!$A$51:$A$58</formula1>
    </dataValidation>
    <dataValidation sqref="E365" showDropDown="0" showInputMessage="0" showErrorMessage="0" allowBlank="1" errorTitle="Formatore non valido" error="Seleziona un formatore valido" type="list">
      <formula1>=FORMATORI!$A$51:$A$58</formula1>
    </dataValidation>
    <dataValidation sqref="F365" showDropDown="0" showInputMessage="0" showErrorMessage="0" allowBlank="1" errorTitle="Aula non valida" error="Seleziona un'aula valida" type="list">
      <formula1>=CONTROLLO_AULE!$A$50:$A$54</formula1>
    </dataValidation>
    <dataValidation sqref="G36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65" showDropDown="0" showInputMessage="0" showErrorMessage="0" allowBlank="1" errorTitle="Test" error="Solo formatori TEST (per TT/TI)" type="list">
      <formula1>=FORMATORI!$I$51:$I$55</formula1>
    </dataValidation>
    <dataValidation sqref="J365" showDropDown="0" showInputMessage="0" showErrorMessage="0" allowBlank="1" type="list">
      <formula1>=FORMATORI!$A$51:$A$58</formula1>
    </dataValidation>
    <dataValidation sqref="K365" showDropDown="0" showInputMessage="0" showErrorMessage="0" allowBlank="1" type="list">
      <formula1>=FORMATORI!$A$51:$A$58</formula1>
    </dataValidation>
    <dataValidation sqref="L365" showDropDown="0" showInputMessage="0" showErrorMessage="0" allowBlank="1" type="list">
      <formula1>=CONTROLLO_AULE!$A$50:$A$54</formula1>
    </dataValidation>
    <dataValidation sqref="M36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65" showDropDown="0" showInputMessage="0" showErrorMessage="0" allowBlank="1" errorTitle="Test" error="Solo formatori TEST (per TT/TI)" type="list">
      <formula1>=FORMATORI!$I$51:$I$55</formula1>
    </dataValidation>
    <dataValidation sqref="P365" showDropDown="0" showInputMessage="0" showErrorMessage="0" allowBlank="1" type="list">
      <formula1>=FORMATORI!$A$51:$A$58</formula1>
    </dataValidation>
    <dataValidation sqref="Q365" showDropDown="0" showInputMessage="0" showErrorMessage="0" allowBlank="1" type="list">
      <formula1>=FORMATORI!$A$51:$A$58</formula1>
    </dataValidation>
    <dataValidation sqref="R365" showDropDown="0" showInputMessage="0" showErrorMessage="0" allowBlank="1" type="list">
      <formula1>=CONTROLLO_AULE!$A$50:$A$54</formula1>
    </dataValidation>
    <dataValidation sqref="S36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65" showDropDown="0" showInputMessage="0" showErrorMessage="0" allowBlank="1" errorTitle="Test" error="Solo formatori TEST (per TT/TI)" type="list">
      <formula1>=FORMATORI!$I$51:$I$55</formula1>
    </dataValidation>
    <dataValidation sqref="V365" showDropDown="0" showInputMessage="0" showErrorMessage="0" allowBlank="1" type="list">
      <formula1>=FORMATORI!$A$51:$A$58</formula1>
    </dataValidation>
    <dataValidation sqref="W365" showDropDown="0" showInputMessage="0" showErrorMessage="0" allowBlank="1" type="list">
      <formula1>=FORMATORI!$A$51:$A$58</formula1>
    </dataValidation>
    <dataValidation sqref="X365" showDropDown="0" showInputMessage="0" showErrorMessage="0" allowBlank="1" type="list">
      <formula1>=CONTROLLO_AULE!$A$50:$A$54</formula1>
    </dataValidation>
    <dataValidation sqref="Y36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65" showDropDown="0" showInputMessage="0" showErrorMessage="0" allowBlank="1" errorTitle="Test" error="Solo formatori TEST (per TT/TI)" type="list">
      <formula1>=FORMATORI!$I$51:$I$55</formula1>
    </dataValidation>
    <dataValidation sqref="AB365" showDropDown="0" showInputMessage="0" showErrorMessage="0" allowBlank="1" errorTitle="Formatore non valido" error="Seleziona un formatore valido" type="list">
      <formula1>=FORMATORI!$A$51:$A$58</formula1>
    </dataValidation>
    <dataValidation sqref="AD365" showDropDown="0" showInputMessage="0" showErrorMessage="0" allowBlank="1" errorTitle="Formatore non valido" error="Seleziona un formatore valido" type="list">
      <formula1>=FORMATORI!$A$51:$A$58</formula1>
    </dataValidation>
    <dataValidation sqref="AF365" showDropDown="0" showInputMessage="0" showErrorMessage="0" allowBlank="1" errorTitle="Formatore non valido" error="Seleziona un formatore valido" type="list">
      <formula1>=FORMATORI!$A$51:$A$58</formula1>
    </dataValidation>
    <dataValidation sqref="AH365" showDropDown="0" showInputMessage="0" showErrorMessage="0" allowBlank="1" errorTitle="Formatore non valido" error="Seleziona un formatore valido" type="list">
      <formula1>=FORMATORI!$A$51:$A$58</formula1>
    </dataValidation>
    <dataValidation sqref="AJ365" showDropDown="0" showInputMessage="0" showErrorMessage="0" allowBlank="1" errorTitle="Formatore non valido" error="Seleziona un formatore valido" type="list">
      <formula1>=FORMATORI!$A$51:$A$58</formula1>
    </dataValidation>
    <dataValidation sqref="AC3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66" showDropDown="0" showInputMessage="0" showErrorMessage="0" allowBlank="1" errorTitle="Formatore non valido" error="Seleziona un formatore valido" type="list">
      <formula1>=FORMATORI!$A$51:$A$58</formula1>
    </dataValidation>
    <dataValidation sqref="E366" showDropDown="0" showInputMessage="0" showErrorMessage="0" allowBlank="1" errorTitle="Formatore non valido" error="Seleziona un formatore valido" type="list">
      <formula1>=FORMATORI!$A$51:$A$58</formula1>
    </dataValidation>
    <dataValidation sqref="F366" showDropDown="0" showInputMessage="0" showErrorMessage="0" allowBlank="1" errorTitle="Aula non valida" error="Seleziona un'aula valida" type="list">
      <formula1>=CONTROLLO_AULE!$A$50:$A$54</formula1>
    </dataValidation>
    <dataValidation sqref="G36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66" showDropDown="0" showInputMessage="0" showErrorMessage="0" allowBlank="1" errorTitle="Test" error="Solo formatori TEST (per TT/TI)" type="list">
      <formula1>=FORMATORI!$I$51:$I$55</formula1>
    </dataValidation>
    <dataValidation sqref="J366" showDropDown="0" showInputMessage="0" showErrorMessage="0" allowBlank="1" type="list">
      <formula1>=FORMATORI!$A$51:$A$58</formula1>
    </dataValidation>
    <dataValidation sqref="K366" showDropDown="0" showInputMessage="0" showErrorMessage="0" allowBlank="1" type="list">
      <formula1>=FORMATORI!$A$51:$A$58</formula1>
    </dataValidation>
    <dataValidation sqref="L366" showDropDown="0" showInputMessage="0" showErrorMessage="0" allowBlank="1" type="list">
      <formula1>=CONTROLLO_AULE!$A$50:$A$54</formula1>
    </dataValidation>
    <dataValidation sqref="M3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66" showDropDown="0" showInputMessage="0" showErrorMessage="0" allowBlank="1" errorTitle="Test" error="Solo formatori TEST (per TT/TI)" type="list">
      <formula1>=FORMATORI!$I$51:$I$55</formula1>
    </dataValidation>
    <dataValidation sqref="P366" showDropDown="0" showInputMessage="0" showErrorMessage="0" allowBlank="1" type="list">
      <formula1>=FORMATORI!$A$51:$A$58</formula1>
    </dataValidation>
    <dataValidation sqref="Q366" showDropDown="0" showInputMessage="0" showErrorMessage="0" allowBlank="1" type="list">
      <formula1>=FORMATORI!$A$51:$A$58</formula1>
    </dataValidation>
    <dataValidation sqref="R366" showDropDown="0" showInputMessage="0" showErrorMessage="0" allowBlank="1" type="list">
      <formula1>=CONTROLLO_AULE!$A$50:$A$54</formula1>
    </dataValidation>
    <dataValidation sqref="S3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66" showDropDown="0" showInputMessage="0" showErrorMessage="0" allowBlank="1" errorTitle="Test" error="Solo formatori TEST (per TT/TI)" type="list">
      <formula1>=FORMATORI!$I$51:$I$55</formula1>
    </dataValidation>
    <dataValidation sqref="V366" showDropDown="0" showInputMessage="0" showErrorMessage="0" allowBlank="1" type="list">
      <formula1>=FORMATORI!$A$51:$A$58</formula1>
    </dataValidation>
    <dataValidation sqref="W366" showDropDown="0" showInputMessage="0" showErrorMessage="0" allowBlank="1" type="list">
      <formula1>=FORMATORI!$A$51:$A$58</formula1>
    </dataValidation>
    <dataValidation sqref="X366" showDropDown="0" showInputMessage="0" showErrorMessage="0" allowBlank="1" type="list">
      <formula1>=CONTROLLO_AULE!$A$50:$A$54</formula1>
    </dataValidation>
    <dataValidation sqref="Y3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66" showDropDown="0" showInputMessage="0" showErrorMessage="0" allowBlank="1" errorTitle="Test" error="Solo formatori TEST (per TT/TI)" type="list">
      <formula1>=FORMATORI!$I$51:$I$55</formula1>
    </dataValidation>
    <dataValidation sqref="AB366" showDropDown="0" showInputMessage="0" showErrorMessage="0" allowBlank="1" errorTitle="Formatore non valido" error="Seleziona un formatore valido" type="list">
      <formula1>=FORMATORI!$A$51:$A$58</formula1>
    </dataValidation>
    <dataValidation sqref="AD366" showDropDown="0" showInputMessage="0" showErrorMessage="0" allowBlank="1" errorTitle="Formatore non valido" error="Seleziona un formatore valido" type="list">
      <formula1>=FORMATORI!$A$51:$A$58</formula1>
    </dataValidation>
    <dataValidation sqref="AF366" showDropDown="0" showInputMessage="0" showErrorMessage="0" allowBlank="1" errorTitle="Formatore non valido" error="Seleziona un formatore valido" type="list">
      <formula1>=FORMATORI!$A$51:$A$58</formula1>
    </dataValidation>
    <dataValidation sqref="AH366" showDropDown="0" showInputMessage="0" showErrorMessage="0" allowBlank="1" errorTitle="Formatore non valido" error="Seleziona un formatore valido" type="list">
      <formula1>=FORMATORI!$A$51:$A$58</formula1>
    </dataValidation>
    <dataValidation sqref="AJ366" showDropDown="0" showInputMessage="0" showErrorMessage="0" allowBlank="1" errorTitle="Formatore non valido" error="Seleziona un formatore valido" type="list">
      <formula1>=FORMATORI!$A$51:$A$58</formula1>
    </dataValidation>
    <dataValidation sqref="AC3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67" showDropDown="0" showInputMessage="0" showErrorMessage="0" allowBlank="1" errorTitle="Formatore non valido" error="Seleziona un formatore valido" type="list">
      <formula1>=FORMATORI!$A$51:$A$58</formula1>
    </dataValidation>
    <dataValidation sqref="E367" showDropDown="0" showInputMessage="0" showErrorMessage="0" allowBlank="1" errorTitle="Formatore non valido" error="Seleziona un formatore valido" type="list">
      <formula1>=FORMATORI!$A$51:$A$58</formula1>
    </dataValidation>
    <dataValidation sqref="F367" showDropDown="0" showInputMessage="0" showErrorMessage="0" allowBlank="1" errorTitle="Aula non valida" error="Seleziona un'aula valida" type="list">
      <formula1>=CONTROLLO_AULE!$A$50:$A$54</formula1>
    </dataValidation>
    <dataValidation sqref="G36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67" showDropDown="0" showInputMessage="0" showErrorMessage="0" allowBlank="1" errorTitle="Test" error="Solo formatori TEST (per TT/TI)" type="list">
      <formula1>=FORMATORI!$I$51:$I$55</formula1>
    </dataValidation>
    <dataValidation sqref="J367" showDropDown="0" showInputMessage="0" showErrorMessage="0" allowBlank="1" type="list">
      <formula1>=FORMATORI!$A$51:$A$58</formula1>
    </dataValidation>
    <dataValidation sqref="K367" showDropDown="0" showInputMessage="0" showErrorMessage="0" allowBlank="1" type="list">
      <formula1>=FORMATORI!$A$51:$A$58</formula1>
    </dataValidation>
    <dataValidation sqref="L367" showDropDown="0" showInputMessage="0" showErrorMessage="0" allowBlank="1" type="list">
      <formula1>=CONTROLLO_AULE!$A$50:$A$54</formula1>
    </dataValidation>
    <dataValidation sqref="M3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67" showDropDown="0" showInputMessage="0" showErrorMessage="0" allowBlank="1" errorTitle="Test" error="Solo formatori TEST (per TT/TI)" type="list">
      <formula1>=FORMATORI!$I$51:$I$55</formula1>
    </dataValidation>
    <dataValidation sqref="P367" showDropDown="0" showInputMessage="0" showErrorMessage="0" allowBlank="1" type="list">
      <formula1>=FORMATORI!$A$51:$A$58</formula1>
    </dataValidation>
    <dataValidation sqref="Q367" showDropDown="0" showInputMessage="0" showErrorMessage="0" allowBlank="1" type="list">
      <formula1>=FORMATORI!$A$51:$A$58</formula1>
    </dataValidation>
    <dataValidation sqref="R367" showDropDown="0" showInputMessage="0" showErrorMessage="0" allowBlank="1" type="list">
      <formula1>=CONTROLLO_AULE!$A$50:$A$54</formula1>
    </dataValidation>
    <dataValidation sqref="S3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67" showDropDown="0" showInputMessage="0" showErrorMessage="0" allowBlank="1" errorTitle="Test" error="Solo formatori TEST (per TT/TI)" type="list">
      <formula1>=FORMATORI!$I$51:$I$55</formula1>
    </dataValidation>
    <dataValidation sqref="V367" showDropDown="0" showInputMessage="0" showErrorMessage="0" allowBlank="1" type="list">
      <formula1>=FORMATORI!$A$51:$A$58</formula1>
    </dataValidation>
    <dataValidation sqref="W367" showDropDown="0" showInputMessage="0" showErrorMessage="0" allowBlank="1" type="list">
      <formula1>=FORMATORI!$A$51:$A$58</formula1>
    </dataValidation>
    <dataValidation sqref="X367" showDropDown="0" showInputMessage="0" showErrorMessage="0" allowBlank="1" type="list">
      <formula1>=CONTROLLO_AULE!$A$50:$A$54</formula1>
    </dataValidation>
    <dataValidation sqref="Y3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67" showDropDown="0" showInputMessage="0" showErrorMessage="0" allowBlank="1" errorTitle="Test" error="Solo formatori TEST (per TT/TI)" type="list">
      <formula1>=FORMATORI!$I$51:$I$55</formula1>
    </dataValidation>
    <dataValidation sqref="AB367" showDropDown="0" showInputMessage="0" showErrorMessage="0" allowBlank="1" errorTitle="Formatore non valido" error="Seleziona un formatore valido" type="list">
      <formula1>=FORMATORI!$A$51:$A$58</formula1>
    </dataValidation>
    <dataValidation sqref="AD367" showDropDown="0" showInputMessage="0" showErrorMessage="0" allowBlank="1" errorTitle="Formatore non valido" error="Seleziona un formatore valido" type="list">
      <formula1>=FORMATORI!$A$51:$A$58</formula1>
    </dataValidation>
    <dataValidation sqref="AF367" showDropDown="0" showInputMessage="0" showErrorMessage="0" allowBlank="1" errorTitle="Formatore non valido" error="Seleziona un formatore valido" type="list">
      <formula1>=FORMATORI!$A$51:$A$58</formula1>
    </dataValidation>
    <dataValidation sqref="AH367" showDropDown="0" showInputMessage="0" showErrorMessage="0" allowBlank="1" errorTitle="Formatore non valido" error="Seleziona un formatore valido" type="list">
      <formula1>=FORMATORI!$A$51:$A$58</formula1>
    </dataValidation>
    <dataValidation sqref="AJ367" showDropDown="0" showInputMessage="0" showErrorMessage="0" allowBlank="1" errorTitle="Formatore non valido" error="Seleziona un formatore valido" type="list">
      <formula1>=FORMATORI!$A$51:$A$58</formula1>
    </dataValidation>
    <dataValidation sqref="AC3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68" showDropDown="0" showInputMessage="0" showErrorMessage="0" allowBlank="1" errorTitle="Formatore non valido" error="Seleziona un formatore valido" type="list">
      <formula1>=FORMATORI!$A$51:$A$58</formula1>
    </dataValidation>
    <dataValidation sqref="E368" showDropDown="0" showInputMessage="0" showErrorMessage="0" allowBlank="1" errorTitle="Formatore non valido" error="Seleziona un formatore valido" type="list">
      <formula1>=FORMATORI!$A$51:$A$58</formula1>
    </dataValidation>
    <dataValidation sqref="F368" showDropDown="0" showInputMessage="0" showErrorMessage="0" allowBlank="1" errorTitle="Aula non valida" error="Seleziona un'aula valida" type="list">
      <formula1>=CONTROLLO_AULE!$A$50:$A$54</formula1>
    </dataValidation>
    <dataValidation sqref="G36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68" showDropDown="0" showInputMessage="0" showErrorMessage="0" allowBlank="1" errorTitle="Test" error="Solo formatori TEST (per TT/TI)" type="list">
      <formula1>=FORMATORI!$I$51:$I$55</formula1>
    </dataValidation>
    <dataValidation sqref="J368" showDropDown="0" showInputMessage="0" showErrorMessage="0" allowBlank="1" type="list">
      <formula1>=FORMATORI!$A$51:$A$58</formula1>
    </dataValidation>
    <dataValidation sqref="K368" showDropDown="0" showInputMessage="0" showErrorMessage="0" allowBlank="1" type="list">
      <formula1>=FORMATORI!$A$51:$A$58</formula1>
    </dataValidation>
    <dataValidation sqref="L368" showDropDown="0" showInputMessage="0" showErrorMessage="0" allowBlank="1" type="list">
      <formula1>=CONTROLLO_AULE!$A$50:$A$54</formula1>
    </dataValidation>
    <dataValidation sqref="M3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68" showDropDown="0" showInputMessage="0" showErrorMessage="0" allowBlank="1" errorTitle="Test" error="Solo formatori TEST (per TT/TI)" type="list">
      <formula1>=FORMATORI!$I$51:$I$55</formula1>
    </dataValidation>
    <dataValidation sqref="P368" showDropDown="0" showInputMessage="0" showErrorMessage="0" allowBlank="1" type="list">
      <formula1>=FORMATORI!$A$51:$A$58</formula1>
    </dataValidation>
    <dataValidation sqref="Q368" showDropDown="0" showInputMessage="0" showErrorMessage="0" allowBlank="1" type="list">
      <formula1>=FORMATORI!$A$51:$A$58</formula1>
    </dataValidation>
    <dataValidation sqref="R368" showDropDown="0" showInputMessage="0" showErrorMessage="0" allowBlank="1" type="list">
      <formula1>=CONTROLLO_AULE!$A$50:$A$54</formula1>
    </dataValidation>
    <dataValidation sqref="S3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68" showDropDown="0" showInputMessage="0" showErrorMessage="0" allowBlank="1" errorTitle="Test" error="Solo formatori TEST (per TT/TI)" type="list">
      <formula1>=FORMATORI!$I$51:$I$55</formula1>
    </dataValidation>
    <dataValidation sqref="V368" showDropDown="0" showInputMessage="0" showErrorMessage="0" allowBlank="1" type="list">
      <formula1>=FORMATORI!$A$51:$A$58</formula1>
    </dataValidation>
    <dataValidation sqref="W368" showDropDown="0" showInputMessage="0" showErrorMessage="0" allowBlank="1" type="list">
      <formula1>=FORMATORI!$A$51:$A$58</formula1>
    </dataValidation>
    <dataValidation sqref="X368" showDropDown="0" showInputMessage="0" showErrorMessage="0" allowBlank="1" type="list">
      <formula1>=CONTROLLO_AULE!$A$50:$A$54</formula1>
    </dataValidation>
    <dataValidation sqref="Y3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68" showDropDown="0" showInputMessage="0" showErrorMessage="0" allowBlank="1" errorTitle="Test" error="Solo formatori TEST (per TT/TI)" type="list">
      <formula1>=FORMATORI!$I$51:$I$55</formula1>
    </dataValidation>
    <dataValidation sqref="AB368" showDropDown="0" showInputMessage="0" showErrorMessage="0" allowBlank="1" errorTitle="Formatore non valido" error="Seleziona un formatore valido" type="list">
      <formula1>=FORMATORI!$A$51:$A$58</formula1>
    </dataValidation>
    <dataValidation sqref="AD368" showDropDown="0" showInputMessage="0" showErrorMessage="0" allowBlank="1" errorTitle="Formatore non valido" error="Seleziona un formatore valido" type="list">
      <formula1>=FORMATORI!$A$51:$A$58</formula1>
    </dataValidation>
    <dataValidation sqref="AF368" showDropDown="0" showInputMessage="0" showErrorMessage="0" allowBlank="1" errorTitle="Formatore non valido" error="Seleziona un formatore valido" type="list">
      <formula1>=FORMATORI!$A$51:$A$58</formula1>
    </dataValidation>
    <dataValidation sqref="AH368" showDropDown="0" showInputMessage="0" showErrorMessage="0" allowBlank="1" errorTitle="Formatore non valido" error="Seleziona un formatore valido" type="list">
      <formula1>=FORMATORI!$A$51:$A$58</formula1>
    </dataValidation>
    <dataValidation sqref="AJ368" showDropDown="0" showInputMessage="0" showErrorMessage="0" allowBlank="1" errorTitle="Formatore non valido" error="Seleziona un formatore valido" type="list">
      <formula1>=FORMATORI!$A$51:$A$58</formula1>
    </dataValidation>
    <dataValidation sqref="AC3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69" showDropDown="0" showInputMessage="0" showErrorMessage="0" allowBlank="1" errorTitle="Formatore non valido" error="Seleziona un formatore valido" type="list">
      <formula1>=FORMATORI!$A$51:$A$58</formula1>
    </dataValidation>
    <dataValidation sqref="E369" showDropDown="0" showInputMessage="0" showErrorMessage="0" allowBlank="1" errorTitle="Formatore non valido" error="Seleziona un formatore valido" type="list">
      <formula1>=FORMATORI!$A$51:$A$58</formula1>
    </dataValidation>
    <dataValidation sqref="F369" showDropDown="0" showInputMessage="0" showErrorMessage="0" allowBlank="1" errorTitle="Aula non valida" error="Seleziona un'aula valida" type="list">
      <formula1>=CONTROLLO_AULE!$A$50:$A$54</formula1>
    </dataValidation>
    <dataValidation sqref="G36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69" showDropDown="0" showInputMessage="0" showErrorMessage="0" allowBlank="1" errorTitle="Test" error="Solo formatori TEST (per TT/TI)" type="list">
      <formula1>=FORMATORI!$I$51:$I$55</formula1>
    </dataValidation>
    <dataValidation sqref="J369" showDropDown="0" showInputMessage="0" showErrorMessage="0" allowBlank="1" type="list">
      <formula1>=FORMATORI!$A$51:$A$58</formula1>
    </dataValidation>
    <dataValidation sqref="K369" showDropDown="0" showInputMessage="0" showErrorMessage="0" allowBlank="1" type="list">
      <formula1>=FORMATORI!$A$51:$A$58</formula1>
    </dataValidation>
    <dataValidation sqref="L369" showDropDown="0" showInputMessage="0" showErrorMessage="0" allowBlank="1" type="list">
      <formula1>=CONTROLLO_AULE!$A$50:$A$54</formula1>
    </dataValidation>
    <dataValidation sqref="M3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69" showDropDown="0" showInputMessage="0" showErrorMessage="0" allowBlank="1" errorTitle="Test" error="Solo formatori TEST (per TT/TI)" type="list">
      <formula1>=FORMATORI!$I$51:$I$55</formula1>
    </dataValidation>
    <dataValidation sqref="P369" showDropDown="0" showInputMessage="0" showErrorMessage="0" allowBlank="1" type="list">
      <formula1>=FORMATORI!$A$51:$A$58</formula1>
    </dataValidation>
    <dataValidation sqref="Q369" showDropDown="0" showInputMessage="0" showErrorMessage="0" allowBlank="1" type="list">
      <formula1>=FORMATORI!$A$51:$A$58</formula1>
    </dataValidation>
    <dataValidation sqref="R369" showDropDown="0" showInputMessage="0" showErrorMessage="0" allowBlank="1" type="list">
      <formula1>=CONTROLLO_AULE!$A$50:$A$54</formula1>
    </dataValidation>
    <dataValidation sqref="S3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69" showDropDown="0" showInputMessage="0" showErrorMessage="0" allowBlank="1" errorTitle="Test" error="Solo formatori TEST (per TT/TI)" type="list">
      <formula1>=FORMATORI!$I$51:$I$55</formula1>
    </dataValidation>
    <dataValidation sqref="V369" showDropDown="0" showInputMessage="0" showErrorMessage="0" allowBlank="1" type="list">
      <formula1>=FORMATORI!$A$51:$A$58</formula1>
    </dataValidation>
    <dataValidation sqref="W369" showDropDown="0" showInputMessage="0" showErrorMessage="0" allowBlank="1" type="list">
      <formula1>=FORMATORI!$A$51:$A$58</formula1>
    </dataValidation>
    <dataValidation sqref="X369" showDropDown="0" showInputMessage="0" showErrorMessage="0" allowBlank="1" type="list">
      <formula1>=CONTROLLO_AULE!$A$50:$A$54</formula1>
    </dataValidation>
    <dataValidation sqref="Y3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69" showDropDown="0" showInputMessage="0" showErrorMessage="0" allowBlank="1" errorTitle="Test" error="Solo formatori TEST (per TT/TI)" type="list">
      <formula1>=FORMATORI!$I$51:$I$55</formula1>
    </dataValidation>
    <dataValidation sqref="AB369" showDropDown="0" showInputMessage="0" showErrorMessage="0" allowBlank="1" errorTitle="Formatore non valido" error="Seleziona un formatore valido" type="list">
      <formula1>=FORMATORI!$A$51:$A$58</formula1>
    </dataValidation>
    <dataValidation sqref="AD369" showDropDown="0" showInputMessage="0" showErrorMessage="0" allowBlank="1" errorTitle="Formatore non valido" error="Seleziona un formatore valido" type="list">
      <formula1>=FORMATORI!$A$51:$A$58</formula1>
    </dataValidation>
    <dataValidation sqref="AF369" showDropDown="0" showInputMessage="0" showErrorMessage="0" allowBlank="1" errorTitle="Formatore non valido" error="Seleziona un formatore valido" type="list">
      <formula1>=FORMATORI!$A$51:$A$58</formula1>
    </dataValidation>
    <dataValidation sqref="AH369" showDropDown="0" showInputMessage="0" showErrorMessage="0" allowBlank="1" errorTitle="Formatore non valido" error="Seleziona un formatore valido" type="list">
      <formula1>=FORMATORI!$A$51:$A$58</formula1>
    </dataValidation>
    <dataValidation sqref="AJ369" showDropDown="0" showInputMessage="0" showErrorMessage="0" allowBlank="1" errorTitle="Formatore non valido" error="Seleziona un formatore valido" type="list">
      <formula1>=FORMATORI!$A$51:$A$58</formula1>
    </dataValidation>
    <dataValidation sqref="AC3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70" showDropDown="0" showInputMessage="0" showErrorMessage="0" allowBlank="1" errorTitle="Formatore non valido" error="Seleziona un formatore valido" type="list">
      <formula1>=FORMATORI!$A$51:$A$58</formula1>
    </dataValidation>
    <dataValidation sqref="E370" showDropDown="0" showInputMessage="0" showErrorMessage="0" allowBlank="1" errorTitle="Formatore non valido" error="Seleziona un formatore valido" type="list">
      <formula1>=FORMATORI!$A$51:$A$58</formula1>
    </dataValidation>
    <dataValidation sqref="F370" showDropDown="0" showInputMessage="0" showErrorMessage="0" allowBlank="1" errorTitle="Aula non valida" error="Seleziona un'aula valida" type="list">
      <formula1>=CONTROLLO_AULE!$A$50:$A$54</formula1>
    </dataValidation>
    <dataValidation sqref="G37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70" showDropDown="0" showInputMessage="0" showErrorMessage="0" allowBlank="1" errorTitle="Test" error="Solo formatori TEST (per TT/TI)" type="list">
      <formula1>=FORMATORI!$I$51:$I$55</formula1>
    </dataValidation>
    <dataValidation sqref="J370" showDropDown="0" showInputMessage="0" showErrorMessage="0" allowBlank="1" type="list">
      <formula1>=FORMATORI!$A$51:$A$58</formula1>
    </dataValidation>
    <dataValidation sqref="K370" showDropDown="0" showInputMessage="0" showErrorMessage="0" allowBlank="1" type="list">
      <formula1>=FORMATORI!$A$51:$A$58</formula1>
    </dataValidation>
    <dataValidation sqref="L370" showDropDown="0" showInputMessage="0" showErrorMessage="0" allowBlank="1" type="list">
      <formula1>=CONTROLLO_AULE!$A$50:$A$54</formula1>
    </dataValidation>
    <dataValidation sqref="M3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70" showDropDown="0" showInputMessage="0" showErrorMessage="0" allowBlank="1" errorTitle="Test" error="Solo formatori TEST (per TT/TI)" type="list">
      <formula1>=FORMATORI!$I$51:$I$55</formula1>
    </dataValidation>
    <dataValidation sqref="P370" showDropDown="0" showInputMessage="0" showErrorMessage="0" allowBlank="1" type="list">
      <formula1>=FORMATORI!$A$51:$A$58</formula1>
    </dataValidation>
    <dataValidation sqref="Q370" showDropDown="0" showInputMessage="0" showErrorMessage="0" allowBlank="1" type="list">
      <formula1>=FORMATORI!$A$51:$A$58</formula1>
    </dataValidation>
    <dataValidation sqref="R370" showDropDown="0" showInputMessage="0" showErrorMessage="0" allowBlank="1" type="list">
      <formula1>=CONTROLLO_AULE!$A$50:$A$54</formula1>
    </dataValidation>
    <dataValidation sqref="S3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70" showDropDown="0" showInputMessage="0" showErrorMessage="0" allowBlank="1" errorTitle="Test" error="Solo formatori TEST (per TT/TI)" type="list">
      <formula1>=FORMATORI!$I$51:$I$55</formula1>
    </dataValidation>
    <dataValidation sqref="V370" showDropDown="0" showInputMessage="0" showErrorMessage="0" allowBlank="1" type="list">
      <formula1>=FORMATORI!$A$51:$A$58</formula1>
    </dataValidation>
    <dataValidation sqref="W370" showDropDown="0" showInputMessage="0" showErrorMessage="0" allowBlank="1" type="list">
      <formula1>=FORMATORI!$A$51:$A$58</formula1>
    </dataValidation>
    <dataValidation sqref="X370" showDropDown="0" showInputMessage="0" showErrorMessage="0" allowBlank="1" type="list">
      <formula1>=CONTROLLO_AULE!$A$50:$A$54</formula1>
    </dataValidation>
    <dataValidation sqref="Y3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70" showDropDown="0" showInputMessage="0" showErrorMessage="0" allowBlank="1" errorTitle="Test" error="Solo formatori TEST (per TT/TI)" type="list">
      <formula1>=FORMATORI!$I$51:$I$55</formula1>
    </dataValidation>
    <dataValidation sqref="AB370" showDropDown="0" showInputMessage="0" showErrorMessage="0" allowBlank="1" errorTitle="Formatore non valido" error="Seleziona un formatore valido" type="list">
      <formula1>=FORMATORI!$A$51:$A$58</formula1>
    </dataValidation>
    <dataValidation sqref="AD370" showDropDown="0" showInputMessage="0" showErrorMessage="0" allowBlank="1" errorTitle="Formatore non valido" error="Seleziona un formatore valido" type="list">
      <formula1>=FORMATORI!$A$51:$A$58</formula1>
    </dataValidation>
    <dataValidation sqref="AF370" showDropDown="0" showInputMessage="0" showErrorMessage="0" allowBlank="1" errorTitle="Formatore non valido" error="Seleziona un formatore valido" type="list">
      <formula1>=FORMATORI!$A$51:$A$58</formula1>
    </dataValidation>
    <dataValidation sqref="AH370" showDropDown="0" showInputMessage="0" showErrorMessage="0" allowBlank="1" errorTitle="Formatore non valido" error="Seleziona un formatore valido" type="list">
      <formula1>=FORMATORI!$A$51:$A$58</formula1>
    </dataValidation>
    <dataValidation sqref="AJ370" showDropDown="0" showInputMessage="0" showErrorMessage="0" allowBlank="1" errorTitle="Formatore non valido" error="Seleziona un formatore valido" type="list">
      <formula1>=FORMATORI!$A$51:$A$58</formula1>
    </dataValidation>
    <dataValidation sqref="AC3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71" showDropDown="0" showInputMessage="0" showErrorMessage="0" allowBlank="1" errorTitle="Formatore non valido" error="Seleziona un formatore valido" type="list">
      <formula1>=FORMATORI!$A$51:$A$58</formula1>
    </dataValidation>
    <dataValidation sqref="E371" showDropDown="0" showInputMessage="0" showErrorMessage="0" allowBlank="1" errorTitle="Formatore non valido" error="Seleziona un formatore valido" type="list">
      <formula1>=FORMATORI!$A$51:$A$58</formula1>
    </dataValidation>
    <dataValidation sqref="F371" showDropDown="0" showInputMessage="0" showErrorMessage="0" allowBlank="1" errorTitle="Aula non valida" error="Seleziona un'aula valida" type="list">
      <formula1>=CONTROLLO_AULE!$A$50:$A$54</formula1>
    </dataValidation>
    <dataValidation sqref="G37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71" showDropDown="0" showInputMessage="0" showErrorMessage="0" allowBlank="1" errorTitle="Test" error="Solo formatori TEST (per TT/TI)" type="list">
      <formula1>=FORMATORI!$I$51:$I$55</formula1>
    </dataValidation>
    <dataValidation sqref="J371" showDropDown="0" showInputMessage="0" showErrorMessage="0" allowBlank="1" type="list">
      <formula1>=FORMATORI!$A$51:$A$58</formula1>
    </dataValidation>
    <dataValidation sqref="K371" showDropDown="0" showInputMessage="0" showErrorMessage="0" allowBlank="1" type="list">
      <formula1>=FORMATORI!$A$51:$A$58</formula1>
    </dataValidation>
    <dataValidation sqref="L371" showDropDown="0" showInputMessage="0" showErrorMessage="0" allowBlank="1" type="list">
      <formula1>=CONTROLLO_AULE!$A$50:$A$54</formula1>
    </dataValidation>
    <dataValidation sqref="M3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71" showDropDown="0" showInputMessage="0" showErrorMessage="0" allowBlank="1" errorTitle="Test" error="Solo formatori TEST (per TT/TI)" type="list">
      <formula1>=FORMATORI!$I$51:$I$55</formula1>
    </dataValidation>
    <dataValidation sqref="P371" showDropDown="0" showInputMessage="0" showErrorMessage="0" allowBlank="1" type="list">
      <formula1>=FORMATORI!$A$51:$A$58</formula1>
    </dataValidation>
    <dataValidation sqref="Q371" showDropDown="0" showInputMessage="0" showErrorMessage="0" allowBlank="1" type="list">
      <formula1>=FORMATORI!$A$51:$A$58</formula1>
    </dataValidation>
    <dataValidation sqref="R371" showDropDown="0" showInputMessage="0" showErrorMessage="0" allowBlank="1" type="list">
      <formula1>=CONTROLLO_AULE!$A$50:$A$54</formula1>
    </dataValidation>
    <dataValidation sqref="S3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71" showDropDown="0" showInputMessage="0" showErrorMessage="0" allowBlank="1" errorTitle="Test" error="Solo formatori TEST (per TT/TI)" type="list">
      <formula1>=FORMATORI!$I$51:$I$55</formula1>
    </dataValidation>
    <dataValidation sqref="V371" showDropDown="0" showInputMessage="0" showErrorMessage="0" allowBlank="1" type="list">
      <formula1>=FORMATORI!$A$51:$A$58</formula1>
    </dataValidation>
    <dataValidation sqref="W371" showDropDown="0" showInputMessage="0" showErrorMessage="0" allowBlank="1" type="list">
      <formula1>=FORMATORI!$A$51:$A$58</formula1>
    </dataValidation>
    <dataValidation sqref="X371" showDropDown="0" showInputMessage="0" showErrorMessage="0" allowBlank="1" type="list">
      <formula1>=CONTROLLO_AULE!$A$50:$A$54</formula1>
    </dataValidation>
    <dataValidation sqref="Y3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71" showDropDown="0" showInputMessage="0" showErrorMessage="0" allowBlank="1" errorTitle="Test" error="Solo formatori TEST (per TT/TI)" type="list">
      <formula1>=FORMATORI!$I$51:$I$55</formula1>
    </dataValidation>
    <dataValidation sqref="AB371" showDropDown="0" showInputMessage="0" showErrorMessage="0" allowBlank="1" errorTitle="Formatore non valido" error="Seleziona un formatore valido" type="list">
      <formula1>=FORMATORI!$A$51:$A$58</formula1>
    </dataValidation>
    <dataValidation sqref="AD371" showDropDown="0" showInputMessage="0" showErrorMessage="0" allowBlank="1" errorTitle="Formatore non valido" error="Seleziona un formatore valido" type="list">
      <formula1>=FORMATORI!$A$51:$A$58</formula1>
    </dataValidation>
    <dataValidation sqref="AF371" showDropDown="0" showInputMessage="0" showErrorMessage="0" allowBlank="1" errorTitle="Formatore non valido" error="Seleziona un formatore valido" type="list">
      <formula1>=FORMATORI!$A$51:$A$58</formula1>
    </dataValidation>
    <dataValidation sqref="AH371" showDropDown="0" showInputMessage="0" showErrorMessage="0" allowBlank="1" errorTitle="Formatore non valido" error="Seleziona un formatore valido" type="list">
      <formula1>=FORMATORI!$A$51:$A$58</formula1>
    </dataValidation>
    <dataValidation sqref="AJ371" showDropDown="0" showInputMessage="0" showErrorMessage="0" allowBlank="1" errorTitle="Formatore non valido" error="Seleziona un formatore valido" type="list">
      <formula1>=FORMATORI!$A$51:$A$58</formula1>
    </dataValidation>
    <dataValidation sqref="AC3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72" showDropDown="0" showInputMessage="0" showErrorMessage="0" allowBlank="1" errorTitle="Formatore non valido" error="Seleziona un formatore valido" type="list">
      <formula1>=FORMATORI!$A$51:$A$58</formula1>
    </dataValidation>
    <dataValidation sqref="E372" showDropDown="0" showInputMessage="0" showErrorMessage="0" allowBlank="1" errorTitle="Formatore non valido" error="Seleziona un formatore valido" type="list">
      <formula1>=FORMATORI!$A$51:$A$58</formula1>
    </dataValidation>
    <dataValidation sqref="F372" showDropDown="0" showInputMessage="0" showErrorMessage="0" allowBlank="1" errorTitle="Aula non valida" error="Seleziona un'aula valida" type="list">
      <formula1>=CONTROLLO_AULE!$A$50:$A$54</formula1>
    </dataValidation>
    <dataValidation sqref="G37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72" showDropDown="0" showInputMessage="0" showErrorMessage="0" allowBlank="1" errorTitle="Test" error="Solo formatori TEST (per TT/TI)" type="list">
      <formula1>=FORMATORI!$I$51:$I$55</formula1>
    </dataValidation>
    <dataValidation sqref="J372" showDropDown="0" showInputMessage="0" showErrorMessage="0" allowBlank="1" type="list">
      <formula1>=FORMATORI!$A$51:$A$58</formula1>
    </dataValidation>
    <dataValidation sqref="K372" showDropDown="0" showInputMessage="0" showErrorMessage="0" allowBlank="1" type="list">
      <formula1>=FORMATORI!$A$51:$A$58</formula1>
    </dataValidation>
    <dataValidation sqref="L372" showDropDown="0" showInputMessage="0" showErrorMessage="0" allowBlank="1" type="list">
      <formula1>=CONTROLLO_AULE!$A$50:$A$54</formula1>
    </dataValidation>
    <dataValidation sqref="M3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72" showDropDown="0" showInputMessage="0" showErrorMessage="0" allowBlank="1" errorTitle="Test" error="Solo formatori TEST (per TT/TI)" type="list">
      <formula1>=FORMATORI!$I$51:$I$55</formula1>
    </dataValidation>
    <dataValidation sqref="P372" showDropDown="0" showInputMessage="0" showErrorMessage="0" allowBlank="1" type="list">
      <formula1>=FORMATORI!$A$51:$A$58</formula1>
    </dataValidation>
    <dataValidation sqref="Q372" showDropDown="0" showInputMessage="0" showErrorMessage="0" allowBlank="1" type="list">
      <formula1>=FORMATORI!$A$51:$A$58</formula1>
    </dataValidation>
    <dataValidation sqref="R372" showDropDown="0" showInputMessage="0" showErrorMessage="0" allowBlank="1" type="list">
      <formula1>=CONTROLLO_AULE!$A$50:$A$54</formula1>
    </dataValidation>
    <dataValidation sqref="S3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72" showDropDown="0" showInputMessage="0" showErrorMessage="0" allowBlank="1" errorTitle="Test" error="Solo formatori TEST (per TT/TI)" type="list">
      <formula1>=FORMATORI!$I$51:$I$55</formula1>
    </dataValidation>
    <dataValidation sqref="V372" showDropDown="0" showInputMessage="0" showErrorMessage="0" allowBlank="1" type="list">
      <formula1>=FORMATORI!$A$51:$A$58</formula1>
    </dataValidation>
    <dataValidation sqref="W372" showDropDown="0" showInputMessage="0" showErrorMessage="0" allowBlank="1" type="list">
      <formula1>=FORMATORI!$A$51:$A$58</formula1>
    </dataValidation>
    <dataValidation sqref="X372" showDropDown="0" showInputMessage="0" showErrorMessage="0" allowBlank="1" type="list">
      <formula1>=CONTROLLO_AULE!$A$50:$A$54</formula1>
    </dataValidation>
    <dataValidation sqref="Y3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72" showDropDown="0" showInputMessage="0" showErrorMessage="0" allowBlank="1" errorTitle="Test" error="Solo formatori TEST (per TT/TI)" type="list">
      <formula1>=FORMATORI!$I$51:$I$55</formula1>
    </dataValidation>
    <dataValidation sqref="AB372" showDropDown="0" showInputMessage="0" showErrorMessage="0" allowBlank="1" errorTitle="Formatore non valido" error="Seleziona un formatore valido" type="list">
      <formula1>=FORMATORI!$A$51:$A$58</formula1>
    </dataValidation>
    <dataValidation sqref="AD372" showDropDown="0" showInputMessage="0" showErrorMessage="0" allowBlank="1" errorTitle="Formatore non valido" error="Seleziona un formatore valido" type="list">
      <formula1>=FORMATORI!$A$51:$A$58</formula1>
    </dataValidation>
    <dataValidation sqref="AF372" showDropDown="0" showInputMessage="0" showErrorMessage="0" allowBlank="1" errorTitle="Formatore non valido" error="Seleziona un formatore valido" type="list">
      <formula1>=FORMATORI!$A$51:$A$58</formula1>
    </dataValidation>
    <dataValidation sqref="AH372" showDropDown="0" showInputMessage="0" showErrorMessage="0" allowBlank="1" errorTitle="Formatore non valido" error="Seleziona un formatore valido" type="list">
      <formula1>=FORMATORI!$A$51:$A$58</formula1>
    </dataValidation>
    <dataValidation sqref="AJ372" showDropDown="0" showInputMessage="0" showErrorMessage="0" allowBlank="1" errorTitle="Formatore non valido" error="Seleziona un formatore valido" type="list">
      <formula1>=FORMATORI!$A$51:$A$58</formula1>
    </dataValidation>
    <dataValidation sqref="AC3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73" showDropDown="0" showInputMessage="0" showErrorMessage="0" allowBlank="1" errorTitle="Formatore non valido" error="Seleziona un formatore valido" type="list">
      <formula1>=FORMATORI!$A$51:$A$58</formula1>
    </dataValidation>
    <dataValidation sqref="E373" showDropDown="0" showInputMessage="0" showErrorMessage="0" allowBlank="1" errorTitle="Formatore non valido" error="Seleziona un formatore valido" type="list">
      <formula1>=FORMATORI!$A$51:$A$58</formula1>
    </dataValidation>
    <dataValidation sqref="F373" showDropDown="0" showInputMessage="0" showErrorMessage="0" allowBlank="1" errorTitle="Aula non valida" error="Seleziona un'aula valida" type="list">
      <formula1>=CONTROLLO_AULE!$A$50:$A$54</formula1>
    </dataValidation>
    <dataValidation sqref="G37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73" showDropDown="0" showInputMessage="0" showErrorMessage="0" allowBlank="1" errorTitle="Test" error="Solo formatori TEST (per TT/TI)" type="list">
      <formula1>=FORMATORI!$I$51:$I$55</formula1>
    </dataValidation>
    <dataValidation sqref="J373" showDropDown="0" showInputMessage="0" showErrorMessage="0" allowBlank="1" type="list">
      <formula1>=FORMATORI!$A$51:$A$58</formula1>
    </dataValidation>
    <dataValidation sqref="K373" showDropDown="0" showInputMessage="0" showErrorMessage="0" allowBlank="1" type="list">
      <formula1>=FORMATORI!$A$51:$A$58</formula1>
    </dataValidation>
    <dataValidation sqref="L373" showDropDown="0" showInputMessage="0" showErrorMessage="0" allowBlank="1" type="list">
      <formula1>=CONTROLLO_AULE!$A$50:$A$54</formula1>
    </dataValidation>
    <dataValidation sqref="M3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73" showDropDown="0" showInputMessage="0" showErrorMessage="0" allowBlank="1" errorTitle="Test" error="Solo formatori TEST (per TT/TI)" type="list">
      <formula1>=FORMATORI!$I$51:$I$55</formula1>
    </dataValidation>
    <dataValidation sqref="P373" showDropDown="0" showInputMessage="0" showErrorMessage="0" allowBlank="1" type="list">
      <formula1>=FORMATORI!$A$51:$A$58</formula1>
    </dataValidation>
    <dataValidation sqref="Q373" showDropDown="0" showInputMessage="0" showErrorMessage="0" allowBlank="1" type="list">
      <formula1>=FORMATORI!$A$51:$A$58</formula1>
    </dataValidation>
    <dataValidation sqref="R373" showDropDown="0" showInputMessage="0" showErrorMessage="0" allowBlank="1" type="list">
      <formula1>=CONTROLLO_AULE!$A$50:$A$54</formula1>
    </dataValidation>
    <dataValidation sqref="S3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73" showDropDown="0" showInputMessage="0" showErrorMessage="0" allowBlank="1" errorTitle="Test" error="Solo formatori TEST (per TT/TI)" type="list">
      <formula1>=FORMATORI!$I$51:$I$55</formula1>
    </dataValidation>
    <dataValidation sqref="V373" showDropDown="0" showInputMessage="0" showErrorMessage="0" allowBlank="1" type="list">
      <formula1>=FORMATORI!$A$51:$A$58</formula1>
    </dataValidation>
    <dataValidation sqref="W373" showDropDown="0" showInputMessage="0" showErrorMessage="0" allowBlank="1" type="list">
      <formula1>=FORMATORI!$A$51:$A$58</formula1>
    </dataValidation>
    <dataValidation sqref="X373" showDropDown="0" showInputMessage="0" showErrorMessage="0" allowBlank="1" type="list">
      <formula1>=CONTROLLO_AULE!$A$50:$A$54</formula1>
    </dataValidation>
    <dataValidation sqref="Y3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73" showDropDown="0" showInputMessage="0" showErrorMessage="0" allowBlank="1" errorTitle="Test" error="Solo formatori TEST (per TT/TI)" type="list">
      <formula1>=FORMATORI!$I$51:$I$55</formula1>
    </dataValidation>
    <dataValidation sqref="AB373" showDropDown="0" showInputMessage="0" showErrorMessage="0" allowBlank="1" errorTitle="Formatore non valido" error="Seleziona un formatore valido" type="list">
      <formula1>=FORMATORI!$A$51:$A$58</formula1>
    </dataValidation>
    <dataValidation sqref="AD373" showDropDown="0" showInputMessage="0" showErrorMessage="0" allowBlank="1" errorTitle="Formatore non valido" error="Seleziona un formatore valido" type="list">
      <formula1>=FORMATORI!$A$51:$A$58</formula1>
    </dataValidation>
    <dataValidation sqref="AF373" showDropDown="0" showInputMessage="0" showErrorMessage="0" allowBlank="1" errorTitle="Formatore non valido" error="Seleziona un formatore valido" type="list">
      <formula1>=FORMATORI!$A$51:$A$58</formula1>
    </dataValidation>
    <dataValidation sqref="AH373" showDropDown="0" showInputMessage="0" showErrorMessage="0" allowBlank="1" errorTitle="Formatore non valido" error="Seleziona un formatore valido" type="list">
      <formula1>=FORMATORI!$A$51:$A$58</formula1>
    </dataValidation>
    <dataValidation sqref="AJ373" showDropDown="0" showInputMessage="0" showErrorMessage="0" allowBlank="1" errorTitle="Formatore non valido" error="Seleziona un formatore valido" type="list">
      <formula1>=FORMATORI!$A$51:$A$58</formula1>
    </dataValidation>
    <dataValidation sqref="AC3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74" showDropDown="0" showInputMessage="0" showErrorMessage="0" allowBlank="1" errorTitle="Formatore non valido" error="Seleziona un formatore valido" type="list">
      <formula1>=FORMATORI!$A$51:$A$58</formula1>
    </dataValidation>
    <dataValidation sqref="E374" showDropDown="0" showInputMessage="0" showErrorMessage="0" allowBlank="1" errorTitle="Formatore non valido" error="Seleziona un formatore valido" type="list">
      <formula1>=FORMATORI!$A$51:$A$58</formula1>
    </dataValidation>
    <dataValidation sqref="F374" showDropDown="0" showInputMessage="0" showErrorMessage="0" allowBlank="1" errorTitle="Aula non valida" error="Seleziona un'aula valida" type="list">
      <formula1>=CONTROLLO_AULE!$A$50:$A$54</formula1>
    </dataValidation>
    <dataValidation sqref="G37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74" showDropDown="0" showInputMessage="0" showErrorMessage="0" allowBlank="1" errorTitle="Test" error="Solo formatori TEST (per TT/TI)" type="list">
      <formula1>=FORMATORI!$I$51:$I$55</formula1>
    </dataValidation>
    <dataValidation sqref="J374" showDropDown="0" showInputMessage="0" showErrorMessage="0" allowBlank="1" type="list">
      <formula1>=FORMATORI!$A$51:$A$58</formula1>
    </dataValidation>
    <dataValidation sqref="K374" showDropDown="0" showInputMessage="0" showErrorMessage="0" allowBlank="1" type="list">
      <formula1>=FORMATORI!$A$51:$A$58</formula1>
    </dataValidation>
    <dataValidation sqref="L374" showDropDown="0" showInputMessage="0" showErrorMessage="0" allowBlank="1" type="list">
      <formula1>=CONTROLLO_AULE!$A$50:$A$54</formula1>
    </dataValidation>
    <dataValidation sqref="M3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74" showDropDown="0" showInputMessage="0" showErrorMessage="0" allowBlank="1" errorTitle="Test" error="Solo formatori TEST (per TT/TI)" type="list">
      <formula1>=FORMATORI!$I$51:$I$55</formula1>
    </dataValidation>
    <dataValidation sqref="P374" showDropDown="0" showInputMessage="0" showErrorMessage="0" allowBlank="1" type="list">
      <formula1>=FORMATORI!$A$51:$A$58</formula1>
    </dataValidation>
    <dataValidation sqref="Q374" showDropDown="0" showInputMessage="0" showErrorMessage="0" allowBlank="1" type="list">
      <formula1>=FORMATORI!$A$51:$A$58</formula1>
    </dataValidation>
    <dataValidation sqref="R374" showDropDown="0" showInputMessage="0" showErrorMessage="0" allowBlank="1" type="list">
      <formula1>=CONTROLLO_AULE!$A$50:$A$54</formula1>
    </dataValidation>
    <dataValidation sqref="S3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74" showDropDown="0" showInputMessage="0" showErrorMessage="0" allowBlank="1" errorTitle="Test" error="Solo formatori TEST (per TT/TI)" type="list">
      <formula1>=FORMATORI!$I$51:$I$55</formula1>
    </dataValidation>
    <dataValidation sqref="V374" showDropDown="0" showInputMessage="0" showErrorMessage="0" allowBlank="1" type="list">
      <formula1>=FORMATORI!$A$51:$A$58</formula1>
    </dataValidation>
    <dataValidation sqref="W374" showDropDown="0" showInputMessage="0" showErrorMessage="0" allowBlank="1" type="list">
      <formula1>=FORMATORI!$A$51:$A$58</formula1>
    </dataValidation>
    <dataValidation sqref="X374" showDropDown="0" showInputMessage="0" showErrorMessage="0" allowBlank="1" type="list">
      <formula1>=CONTROLLO_AULE!$A$50:$A$54</formula1>
    </dataValidation>
    <dataValidation sqref="Y3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74" showDropDown="0" showInputMessage="0" showErrorMessage="0" allowBlank="1" errorTitle="Test" error="Solo formatori TEST (per TT/TI)" type="list">
      <formula1>=FORMATORI!$I$51:$I$55</formula1>
    </dataValidation>
    <dataValidation sqref="AB374" showDropDown="0" showInputMessage="0" showErrorMessage="0" allowBlank="1" errorTitle="Formatore non valido" error="Seleziona un formatore valido" type="list">
      <formula1>=FORMATORI!$A$51:$A$58</formula1>
    </dataValidation>
    <dataValidation sqref="AD374" showDropDown="0" showInputMessage="0" showErrorMessage="0" allowBlank="1" errorTitle="Formatore non valido" error="Seleziona un formatore valido" type="list">
      <formula1>=FORMATORI!$A$51:$A$58</formula1>
    </dataValidation>
    <dataValidation sqref="AF374" showDropDown="0" showInputMessage="0" showErrorMessage="0" allowBlank="1" errorTitle="Formatore non valido" error="Seleziona un formatore valido" type="list">
      <formula1>=FORMATORI!$A$51:$A$58</formula1>
    </dataValidation>
    <dataValidation sqref="AH374" showDropDown="0" showInputMessage="0" showErrorMessage="0" allowBlank="1" errorTitle="Formatore non valido" error="Seleziona un formatore valido" type="list">
      <formula1>=FORMATORI!$A$51:$A$58</formula1>
    </dataValidation>
    <dataValidation sqref="AJ374" showDropDown="0" showInputMessage="0" showErrorMessage="0" allowBlank="1" errorTitle="Formatore non valido" error="Seleziona un formatore valido" type="list">
      <formula1>=FORMATORI!$A$51:$A$58</formula1>
    </dataValidation>
    <dataValidation sqref="AC3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75" showDropDown="0" showInputMessage="0" showErrorMessage="0" allowBlank="1" errorTitle="Formatore non valido" error="Seleziona un formatore valido" type="list">
      <formula1>=FORMATORI!$A$51:$A$58</formula1>
    </dataValidation>
    <dataValidation sqref="E375" showDropDown="0" showInputMessage="0" showErrorMessage="0" allowBlank="1" errorTitle="Formatore non valido" error="Seleziona un formatore valido" type="list">
      <formula1>=FORMATORI!$A$51:$A$58</formula1>
    </dataValidation>
    <dataValidation sqref="F375" showDropDown="0" showInputMessage="0" showErrorMessage="0" allowBlank="1" errorTitle="Aula non valida" error="Seleziona un'aula valida" type="list">
      <formula1>=CONTROLLO_AULE!$A$50:$A$54</formula1>
    </dataValidation>
    <dataValidation sqref="G37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75" showDropDown="0" showInputMessage="0" showErrorMessage="0" allowBlank="1" errorTitle="Test" error="Solo formatori TEST (per TT/TI)" type="list">
      <formula1>=FORMATORI!$I$51:$I$55</formula1>
    </dataValidation>
    <dataValidation sqref="J375" showDropDown="0" showInputMessage="0" showErrorMessage="0" allowBlank="1" type="list">
      <formula1>=FORMATORI!$A$51:$A$58</formula1>
    </dataValidation>
    <dataValidation sqref="K375" showDropDown="0" showInputMessage="0" showErrorMessage="0" allowBlank="1" type="list">
      <formula1>=FORMATORI!$A$51:$A$58</formula1>
    </dataValidation>
    <dataValidation sqref="L375" showDropDown="0" showInputMessage="0" showErrorMessage="0" allowBlank="1" type="list">
      <formula1>=CONTROLLO_AULE!$A$50:$A$54</formula1>
    </dataValidation>
    <dataValidation sqref="M3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75" showDropDown="0" showInputMessage="0" showErrorMessage="0" allowBlank="1" errorTitle="Test" error="Solo formatori TEST (per TT/TI)" type="list">
      <formula1>=FORMATORI!$I$51:$I$55</formula1>
    </dataValidation>
    <dataValidation sqref="P375" showDropDown="0" showInputMessage="0" showErrorMessage="0" allowBlank="1" type="list">
      <formula1>=FORMATORI!$A$51:$A$58</formula1>
    </dataValidation>
    <dataValidation sqref="Q375" showDropDown="0" showInputMessage="0" showErrorMessage="0" allowBlank="1" type="list">
      <formula1>=FORMATORI!$A$51:$A$58</formula1>
    </dataValidation>
    <dataValidation sqref="R375" showDropDown="0" showInputMessage="0" showErrorMessage="0" allowBlank="1" type="list">
      <formula1>=CONTROLLO_AULE!$A$50:$A$54</formula1>
    </dataValidation>
    <dataValidation sqref="S3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75" showDropDown="0" showInputMessage="0" showErrorMessage="0" allowBlank="1" errorTitle="Test" error="Solo formatori TEST (per TT/TI)" type="list">
      <formula1>=FORMATORI!$I$51:$I$55</formula1>
    </dataValidation>
    <dataValidation sqref="V375" showDropDown="0" showInputMessage="0" showErrorMessage="0" allowBlank="1" type="list">
      <formula1>=FORMATORI!$A$51:$A$58</formula1>
    </dataValidation>
    <dataValidation sqref="W375" showDropDown="0" showInputMessage="0" showErrorMessage="0" allowBlank="1" type="list">
      <formula1>=FORMATORI!$A$51:$A$58</formula1>
    </dataValidation>
    <dataValidation sqref="X375" showDropDown="0" showInputMessage="0" showErrorMessage="0" allowBlank="1" type="list">
      <formula1>=CONTROLLO_AULE!$A$50:$A$54</formula1>
    </dataValidation>
    <dataValidation sqref="Y3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75" showDropDown="0" showInputMessage="0" showErrorMessage="0" allowBlank="1" errorTitle="Test" error="Solo formatori TEST (per TT/TI)" type="list">
      <formula1>=FORMATORI!$I$51:$I$55</formula1>
    </dataValidation>
    <dataValidation sqref="AB375" showDropDown="0" showInputMessage="0" showErrorMessage="0" allowBlank="1" errorTitle="Formatore non valido" error="Seleziona un formatore valido" type="list">
      <formula1>=FORMATORI!$A$51:$A$58</formula1>
    </dataValidation>
    <dataValidation sqref="AD375" showDropDown="0" showInputMessage="0" showErrorMessage="0" allowBlank="1" errorTitle="Formatore non valido" error="Seleziona un formatore valido" type="list">
      <formula1>=FORMATORI!$A$51:$A$58</formula1>
    </dataValidation>
    <dataValidation sqref="AF375" showDropDown="0" showInputMessage="0" showErrorMessage="0" allowBlank="1" errorTitle="Formatore non valido" error="Seleziona un formatore valido" type="list">
      <formula1>=FORMATORI!$A$51:$A$58</formula1>
    </dataValidation>
    <dataValidation sqref="AH375" showDropDown="0" showInputMessage="0" showErrorMessage="0" allowBlank="1" errorTitle="Formatore non valido" error="Seleziona un formatore valido" type="list">
      <formula1>=FORMATORI!$A$51:$A$58</formula1>
    </dataValidation>
    <dataValidation sqref="AJ375" showDropDown="0" showInputMessage="0" showErrorMessage="0" allowBlank="1" errorTitle="Formatore non valido" error="Seleziona un formatore valido" type="list">
      <formula1>=FORMATORI!$A$51:$A$58</formula1>
    </dataValidation>
    <dataValidation sqref="AC3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76" showDropDown="0" showInputMessage="0" showErrorMessage="0" allowBlank="1" errorTitle="Formatore non valido" error="Seleziona un formatore valido" type="list">
      <formula1>=FORMATORI!$A$51:$A$58</formula1>
    </dataValidation>
    <dataValidation sqref="E376" showDropDown="0" showInputMessage="0" showErrorMessage="0" allowBlank="1" errorTitle="Formatore non valido" error="Seleziona un formatore valido" type="list">
      <formula1>=FORMATORI!$A$51:$A$58</formula1>
    </dataValidation>
    <dataValidation sqref="F376" showDropDown="0" showInputMessage="0" showErrorMessage="0" allowBlank="1" errorTitle="Aula non valida" error="Seleziona un'aula valida" type="list">
      <formula1>=CONTROLLO_AULE!$A$50:$A$54</formula1>
    </dataValidation>
    <dataValidation sqref="G37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76" showDropDown="0" showInputMessage="0" showErrorMessage="0" allowBlank="1" errorTitle="Test" error="Solo formatori TEST (per TT/TI)" type="list">
      <formula1>=FORMATORI!$I$51:$I$55</formula1>
    </dataValidation>
    <dataValidation sqref="J376" showDropDown="0" showInputMessage="0" showErrorMessage="0" allowBlank="1" type="list">
      <formula1>=FORMATORI!$A$51:$A$58</formula1>
    </dataValidation>
    <dataValidation sqref="K376" showDropDown="0" showInputMessage="0" showErrorMessage="0" allowBlank="1" type="list">
      <formula1>=FORMATORI!$A$51:$A$58</formula1>
    </dataValidation>
    <dataValidation sqref="L376" showDropDown="0" showInputMessage="0" showErrorMessage="0" allowBlank="1" type="list">
      <formula1>=CONTROLLO_AULE!$A$50:$A$54</formula1>
    </dataValidation>
    <dataValidation sqref="M3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76" showDropDown="0" showInputMessage="0" showErrorMessage="0" allowBlank="1" errorTitle="Test" error="Solo formatori TEST (per TT/TI)" type="list">
      <formula1>=FORMATORI!$I$51:$I$55</formula1>
    </dataValidation>
    <dataValidation sqref="P376" showDropDown="0" showInputMessage="0" showErrorMessage="0" allowBlank="1" type="list">
      <formula1>=FORMATORI!$A$51:$A$58</formula1>
    </dataValidation>
    <dataValidation sqref="Q376" showDropDown="0" showInputMessage="0" showErrorMessage="0" allowBlank="1" type="list">
      <formula1>=FORMATORI!$A$51:$A$58</formula1>
    </dataValidation>
    <dataValidation sqref="R376" showDropDown="0" showInputMessage="0" showErrorMessage="0" allowBlank="1" type="list">
      <formula1>=CONTROLLO_AULE!$A$50:$A$54</formula1>
    </dataValidation>
    <dataValidation sqref="S3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76" showDropDown="0" showInputMessage="0" showErrorMessage="0" allowBlank="1" errorTitle="Test" error="Solo formatori TEST (per TT/TI)" type="list">
      <formula1>=FORMATORI!$I$51:$I$55</formula1>
    </dataValidation>
    <dataValidation sqref="V376" showDropDown="0" showInputMessage="0" showErrorMessage="0" allowBlank="1" type="list">
      <formula1>=FORMATORI!$A$51:$A$58</formula1>
    </dataValidation>
    <dataValidation sqref="W376" showDropDown="0" showInputMessage="0" showErrorMessage="0" allowBlank="1" type="list">
      <formula1>=FORMATORI!$A$51:$A$58</formula1>
    </dataValidation>
    <dataValidation sqref="X376" showDropDown="0" showInputMessage="0" showErrorMessage="0" allowBlank="1" type="list">
      <formula1>=CONTROLLO_AULE!$A$50:$A$54</formula1>
    </dataValidation>
    <dataValidation sqref="Y3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76" showDropDown="0" showInputMessage="0" showErrorMessage="0" allowBlank="1" errorTitle="Test" error="Solo formatori TEST (per TT/TI)" type="list">
      <formula1>=FORMATORI!$I$51:$I$55</formula1>
    </dataValidation>
    <dataValidation sqref="AB376" showDropDown="0" showInputMessage="0" showErrorMessage="0" allowBlank="1" errorTitle="Formatore non valido" error="Seleziona un formatore valido" type="list">
      <formula1>=FORMATORI!$A$51:$A$58</formula1>
    </dataValidation>
    <dataValidation sqref="AD376" showDropDown="0" showInputMessage="0" showErrorMessage="0" allowBlank="1" errorTitle="Formatore non valido" error="Seleziona un formatore valido" type="list">
      <formula1>=FORMATORI!$A$51:$A$58</formula1>
    </dataValidation>
    <dataValidation sqref="AF376" showDropDown="0" showInputMessage="0" showErrorMessage="0" allowBlank="1" errorTitle="Formatore non valido" error="Seleziona un formatore valido" type="list">
      <formula1>=FORMATORI!$A$51:$A$58</formula1>
    </dataValidation>
    <dataValidation sqref="AH376" showDropDown="0" showInputMessage="0" showErrorMessage="0" allowBlank="1" errorTitle="Formatore non valido" error="Seleziona un formatore valido" type="list">
      <formula1>=FORMATORI!$A$51:$A$58</formula1>
    </dataValidation>
    <dataValidation sqref="AJ376" showDropDown="0" showInputMessage="0" showErrorMessage="0" allowBlank="1" errorTitle="Formatore non valido" error="Seleziona un formatore valido" type="list">
      <formula1>=FORMATORI!$A$51:$A$58</formula1>
    </dataValidation>
    <dataValidation sqref="AC3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77" showDropDown="0" showInputMessage="0" showErrorMessage="0" allowBlank="1" errorTitle="Formatore non valido" error="Seleziona un formatore valido" type="list">
      <formula1>=FORMATORI!$A$51:$A$58</formula1>
    </dataValidation>
    <dataValidation sqref="E377" showDropDown="0" showInputMessage="0" showErrorMessage="0" allowBlank="1" errorTitle="Formatore non valido" error="Seleziona un formatore valido" type="list">
      <formula1>=FORMATORI!$A$51:$A$58</formula1>
    </dataValidation>
    <dataValidation sqref="F377" showDropDown="0" showInputMessage="0" showErrorMessage="0" allowBlank="1" errorTitle="Aula non valida" error="Seleziona un'aula valida" type="list">
      <formula1>=CONTROLLO_AULE!$A$50:$A$54</formula1>
    </dataValidation>
    <dataValidation sqref="G37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77" showDropDown="0" showInputMessage="0" showErrorMessage="0" allowBlank="1" errorTitle="Test" error="Solo formatori TEST (per TT/TI)" type="list">
      <formula1>=FORMATORI!$I$51:$I$55</formula1>
    </dataValidation>
    <dataValidation sqref="J377" showDropDown="0" showInputMessage="0" showErrorMessage="0" allowBlank="1" type="list">
      <formula1>=FORMATORI!$A$51:$A$58</formula1>
    </dataValidation>
    <dataValidation sqref="K377" showDropDown="0" showInputMessage="0" showErrorMessage="0" allowBlank="1" type="list">
      <formula1>=FORMATORI!$A$51:$A$58</formula1>
    </dataValidation>
    <dataValidation sqref="L377" showDropDown="0" showInputMessage="0" showErrorMessage="0" allowBlank="1" type="list">
      <formula1>=CONTROLLO_AULE!$A$50:$A$54</formula1>
    </dataValidation>
    <dataValidation sqref="M3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77" showDropDown="0" showInputMessage="0" showErrorMessage="0" allowBlank="1" errorTitle="Test" error="Solo formatori TEST (per TT/TI)" type="list">
      <formula1>=FORMATORI!$I$51:$I$55</formula1>
    </dataValidation>
    <dataValidation sqref="P377" showDropDown="0" showInputMessage="0" showErrorMessage="0" allowBlank="1" type="list">
      <formula1>=FORMATORI!$A$51:$A$58</formula1>
    </dataValidation>
    <dataValidation sqref="Q377" showDropDown="0" showInputMessage="0" showErrorMessage="0" allowBlank="1" type="list">
      <formula1>=FORMATORI!$A$51:$A$58</formula1>
    </dataValidation>
    <dataValidation sqref="R377" showDropDown="0" showInputMessage="0" showErrorMessage="0" allowBlank="1" type="list">
      <formula1>=CONTROLLO_AULE!$A$50:$A$54</formula1>
    </dataValidation>
    <dataValidation sqref="S3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77" showDropDown="0" showInputMessage="0" showErrorMessage="0" allowBlank="1" errorTitle="Test" error="Solo formatori TEST (per TT/TI)" type="list">
      <formula1>=FORMATORI!$I$51:$I$55</formula1>
    </dataValidation>
    <dataValidation sqref="V377" showDropDown="0" showInputMessage="0" showErrorMessage="0" allowBlank="1" type="list">
      <formula1>=FORMATORI!$A$51:$A$58</formula1>
    </dataValidation>
    <dataValidation sqref="W377" showDropDown="0" showInputMessage="0" showErrorMessage="0" allowBlank="1" type="list">
      <formula1>=FORMATORI!$A$51:$A$58</formula1>
    </dataValidation>
    <dataValidation sqref="X377" showDropDown="0" showInputMessage="0" showErrorMessage="0" allowBlank="1" type="list">
      <formula1>=CONTROLLO_AULE!$A$50:$A$54</formula1>
    </dataValidation>
    <dataValidation sqref="Y3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77" showDropDown="0" showInputMessage="0" showErrorMessage="0" allowBlank="1" errorTitle="Test" error="Solo formatori TEST (per TT/TI)" type="list">
      <formula1>=FORMATORI!$I$51:$I$55</formula1>
    </dataValidation>
    <dataValidation sqref="AB377" showDropDown="0" showInputMessage="0" showErrorMessage="0" allowBlank="1" errorTitle="Formatore non valido" error="Seleziona un formatore valido" type="list">
      <formula1>=FORMATORI!$A$51:$A$58</formula1>
    </dataValidation>
    <dataValidation sqref="AD377" showDropDown="0" showInputMessage="0" showErrorMessage="0" allowBlank="1" errorTitle="Formatore non valido" error="Seleziona un formatore valido" type="list">
      <formula1>=FORMATORI!$A$51:$A$58</formula1>
    </dataValidation>
    <dataValidation sqref="AF377" showDropDown="0" showInputMessage="0" showErrorMessage="0" allowBlank="1" errorTitle="Formatore non valido" error="Seleziona un formatore valido" type="list">
      <formula1>=FORMATORI!$A$51:$A$58</formula1>
    </dataValidation>
    <dataValidation sqref="AH377" showDropDown="0" showInputMessage="0" showErrorMessage="0" allowBlank="1" errorTitle="Formatore non valido" error="Seleziona un formatore valido" type="list">
      <formula1>=FORMATORI!$A$51:$A$58</formula1>
    </dataValidation>
    <dataValidation sqref="AJ377" showDropDown="0" showInputMessage="0" showErrorMessage="0" allowBlank="1" errorTitle="Formatore non valido" error="Seleziona un formatore valido" type="list">
      <formula1>=FORMATORI!$A$51:$A$58</formula1>
    </dataValidation>
    <dataValidation sqref="AC3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78" showDropDown="0" showInputMessage="0" showErrorMessage="0" allowBlank="1" errorTitle="Formatore non valido" error="Seleziona un formatore valido" type="list">
      <formula1>=FORMATORI!$A$51:$A$58</formula1>
    </dataValidation>
    <dataValidation sqref="E378" showDropDown="0" showInputMessage="0" showErrorMessage="0" allowBlank="1" errorTitle="Formatore non valido" error="Seleziona un formatore valido" type="list">
      <formula1>=FORMATORI!$A$51:$A$58</formula1>
    </dataValidation>
    <dataValidation sqref="F378" showDropDown="0" showInputMessage="0" showErrorMessage="0" allowBlank="1" errorTitle="Aula non valida" error="Seleziona un'aula valida" type="list">
      <formula1>=CONTROLLO_AULE!$A$50:$A$54</formula1>
    </dataValidation>
    <dataValidation sqref="G37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78" showDropDown="0" showInputMessage="0" showErrorMessage="0" allowBlank="1" errorTitle="Test" error="Solo formatori TEST (per TT/TI)" type="list">
      <formula1>=FORMATORI!$I$51:$I$55</formula1>
    </dataValidation>
    <dataValidation sqref="J378" showDropDown="0" showInputMessage="0" showErrorMessage="0" allowBlank="1" type="list">
      <formula1>=FORMATORI!$A$51:$A$58</formula1>
    </dataValidation>
    <dataValidation sqref="K378" showDropDown="0" showInputMessage="0" showErrorMessage="0" allowBlank="1" type="list">
      <formula1>=FORMATORI!$A$51:$A$58</formula1>
    </dataValidation>
    <dataValidation sqref="L378" showDropDown="0" showInputMessage="0" showErrorMessage="0" allowBlank="1" type="list">
      <formula1>=CONTROLLO_AULE!$A$50:$A$54</formula1>
    </dataValidation>
    <dataValidation sqref="M37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78" showDropDown="0" showInputMessage="0" showErrorMessage="0" allowBlank="1" errorTitle="Test" error="Solo formatori TEST (per TT/TI)" type="list">
      <formula1>=FORMATORI!$I$51:$I$55</formula1>
    </dataValidation>
    <dataValidation sqref="P378" showDropDown="0" showInputMessage="0" showErrorMessage="0" allowBlank="1" type="list">
      <formula1>=FORMATORI!$A$51:$A$58</formula1>
    </dataValidation>
    <dataValidation sqref="Q378" showDropDown="0" showInputMessage="0" showErrorMessage="0" allowBlank="1" type="list">
      <formula1>=FORMATORI!$A$51:$A$58</formula1>
    </dataValidation>
    <dataValidation sqref="R378" showDropDown="0" showInputMessage="0" showErrorMessage="0" allowBlank="1" type="list">
      <formula1>=CONTROLLO_AULE!$A$50:$A$54</formula1>
    </dataValidation>
    <dataValidation sqref="S37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78" showDropDown="0" showInputMessage="0" showErrorMessage="0" allowBlank="1" errorTitle="Test" error="Solo formatori TEST (per TT/TI)" type="list">
      <formula1>=FORMATORI!$I$51:$I$55</formula1>
    </dataValidation>
    <dataValidation sqref="V378" showDropDown="0" showInputMessage="0" showErrorMessage="0" allowBlank="1" type="list">
      <formula1>=FORMATORI!$A$51:$A$58</formula1>
    </dataValidation>
    <dataValidation sqref="W378" showDropDown="0" showInputMessage="0" showErrorMessage="0" allowBlank="1" type="list">
      <formula1>=FORMATORI!$A$51:$A$58</formula1>
    </dataValidation>
    <dataValidation sqref="X378" showDropDown="0" showInputMessage="0" showErrorMessage="0" allowBlank="1" type="list">
      <formula1>=CONTROLLO_AULE!$A$50:$A$54</formula1>
    </dataValidation>
    <dataValidation sqref="Y37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78" showDropDown="0" showInputMessage="0" showErrorMessage="0" allowBlank="1" errorTitle="Test" error="Solo formatori TEST (per TT/TI)" type="list">
      <formula1>=FORMATORI!$I$51:$I$55</formula1>
    </dataValidation>
    <dataValidation sqref="AB378" showDropDown="0" showInputMessage="0" showErrorMessage="0" allowBlank="1" errorTitle="Formatore non valido" error="Seleziona un formatore valido" type="list">
      <formula1>=FORMATORI!$A$51:$A$58</formula1>
    </dataValidation>
    <dataValidation sqref="AD378" showDropDown="0" showInputMessage="0" showErrorMessage="0" allowBlank="1" errorTitle="Formatore non valido" error="Seleziona un formatore valido" type="list">
      <formula1>=FORMATORI!$A$51:$A$58</formula1>
    </dataValidation>
    <dataValidation sqref="AF378" showDropDown="0" showInputMessage="0" showErrorMessage="0" allowBlank="1" errorTitle="Formatore non valido" error="Seleziona un formatore valido" type="list">
      <formula1>=FORMATORI!$A$51:$A$58</formula1>
    </dataValidation>
    <dataValidation sqref="AH378" showDropDown="0" showInputMessage="0" showErrorMessage="0" allowBlank="1" errorTitle="Formatore non valido" error="Seleziona un formatore valido" type="list">
      <formula1>=FORMATORI!$A$51:$A$58</formula1>
    </dataValidation>
    <dataValidation sqref="AJ378" showDropDown="0" showInputMessage="0" showErrorMessage="0" allowBlank="1" errorTitle="Formatore non valido" error="Seleziona un formatore valido" type="list">
      <formula1>=FORMATORI!$A$51:$A$58</formula1>
    </dataValidation>
    <dataValidation sqref="AC3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79" showDropDown="0" showInputMessage="0" showErrorMessage="0" allowBlank="1" errorTitle="Formatore non valido" error="Seleziona un formatore valido" type="list">
      <formula1>=FORMATORI!$A$51:$A$58</formula1>
    </dataValidation>
    <dataValidation sqref="E379" showDropDown="0" showInputMessage="0" showErrorMessage="0" allowBlank="1" errorTitle="Formatore non valido" error="Seleziona un formatore valido" type="list">
      <formula1>=FORMATORI!$A$51:$A$58</formula1>
    </dataValidation>
    <dataValidation sqref="F379" showDropDown="0" showInputMessage="0" showErrorMessage="0" allowBlank="1" errorTitle="Aula non valida" error="Seleziona un'aula valida" type="list">
      <formula1>=CONTROLLO_AULE!$A$50:$A$54</formula1>
    </dataValidation>
    <dataValidation sqref="G37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79" showDropDown="0" showInputMessage="0" showErrorMessage="0" allowBlank="1" errorTitle="Test" error="Solo formatori TEST (per TT/TI)" type="list">
      <formula1>=FORMATORI!$I$51:$I$55</formula1>
    </dataValidation>
    <dataValidation sqref="J379" showDropDown="0" showInputMessage="0" showErrorMessage="0" allowBlank="1" type="list">
      <formula1>=FORMATORI!$A$51:$A$58</formula1>
    </dataValidation>
    <dataValidation sqref="K379" showDropDown="0" showInputMessage="0" showErrorMessage="0" allowBlank="1" type="list">
      <formula1>=FORMATORI!$A$51:$A$58</formula1>
    </dataValidation>
    <dataValidation sqref="L379" showDropDown="0" showInputMessage="0" showErrorMessage="0" allowBlank="1" type="list">
      <formula1>=CONTROLLO_AULE!$A$50:$A$54</formula1>
    </dataValidation>
    <dataValidation sqref="M37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79" showDropDown="0" showInputMessage="0" showErrorMessage="0" allowBlank="1" errorTitle="Test" error="Solo formatori TEST (per TT/TI)" type="list">
      <formula1>=FORMATORI!$I$51:$I$55</formula1>
    </dataValidation>
    <dataValidation sqref="P379" showDropDown="0" showInputMessage="0" showErrorMessage="0" allowBlank="1" type="list">
      <formula1>=FORMATORI!$A$51:$A$58</formula1>
    </dataValidation>
    <dataValidation sqref="Q379" showDropDown="0" showInputMessage="0" showErrorMessage="0" allowBlank="1" type="list">
      <formula1>=FORMATORI!$A$51:$A$58</formula1>
    </dataValidation>
    <dataValidation sqref="R379" showDropDown="0" showInputMessage="0" showErrorMessage="0" allowBlank="1" type="list">
      <formula1>=CONTROLLO_AULE!$A$50:$A$54</formula1>
    </dataValidation>
    <dataValidation sqref="S37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79" showDropDown="0" showInputMessage="0" showErrorMessage="0" allowBlank="1" errorTitle="Test" error="Solo formatori TEST (per TT/TI)" type="list">
      <formula1>=FORMATORI!$I$51:$I$55</formula1>
    </dataValidation>
    <dataValidation sqref="V379" showDropDown="0" showInputMessage="0" showErrorMessage="0" allowBlank="1" type="list">
      <formula1>=FORMATORI!$A$51:$A$58</formula1>
    </dataValidation>
    <dataValidation sqref="W379" showDropDown="0" showInputMessage="0" showErrorMessage="0" allowBlank="1" type="list">
      <formula1>=FORMATORI!$A$51:$A$58</formula1>
    </dataValidation>
    <dataValidation sqref="X379" showDropDown="0" showInputMessage="0" showErrorMessage="0" allowBlank="1" type="list">
      <formula1>=CONTROLLO_AULE!$A$50:$A$54</formula1>
    </dataValidation>
    <dataValidation sqref="Y37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79" showDropDown="0" showInputMessage="0" showErrorMessage="0" allowBlank="1" errorTitle="Test" error="Solo formatori TEST (per TT/TI)" type="list">
      <formula1>=FORMATORI!$I$51:$I$55</formula1>
    </dataValidation>
    <dataValidation sqref="AB379" showDropDown="0" showInputMessage="0" showErrorMessage="0" allowBlank="1" errorTitle="Formatore non valido" error="Seleziona un formatore valido" type="list">
      <formula1>=FORMATORI!$A$51:$A$58</formula1>
    </dataValidation>
    <dataValidation sqref="AD379" showDropDown="0" showInputMessage="0" showErrorMessage="0" allowBlank="1" errorTitle="Formatore non valido" error="Seleziona un formatore valido" type="list">
      <formula1>=FORMATORI!$A$51:$A$58</formula1>
    </dataValidation>
    <dataValidation sqref="AF379" showDropDown="0" showInputMessage="0" showErrorMessage="0" allowBlank="1" errorTitle="Formatore non valido" error="Seleziona un formatore valido" type="list">
      <formula1>=FORMATORI!$A$51:$A$58</formula1>
    </dataValidation>
    <dataValidation sqref="AH379" showDropDown="0" showInputMessage="0" showErrorMessage="0" allowBlank="1" errorTitle="Formatore non valido" error="Seleziona un formatore valido" type="list">
      <formula1>=FORMATORI!$A$51:$A$58</formula1>
    </dataValidation>
    <dataValidation sqref="AJ379" showDropDown="0" showInputMessage="0" showErrorMessage="0" allowBlank="1" errorTitle="Formatore non valido" error="Seleziona un formatore valido" type="list">
      <formula1>=FORMATORI!$A$51:$A$58</formula1>
    </dataValidation>
    <dataValidation sqref="AC3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80" showDropDown="0" showInputMessage="0" showErrorMessage="0" allowBlank="1" errorTitle="Formatore non valido" error="Seleziona un formatore valido" type="list">
      <formula1>=FORMATORI!$A$51:$A$58</formula1>
    </dataValidation>
    <dataValidation sqref="E380" showDropDown="0" showInputMessage="0" showErrorMessage="0" allowBlank="1" errorTitle="Formatore non valido" error="Seleziona un formatore valido" type="list">
      <formula1>=FORMATORI!$A$51:$A$58</formula1>
    </dataValidation>
    <dataValidation sqref="F380" showDropDown="0" showInputMessage="0" showErrorMessage="0" allowBlank="1" errorTitle="Aula non valida" error="Seleziona un'aula valida" type="list">
      <formula1>=CONTROLLO_AULE!$A$50:$A$54</formula1>
    </dataValidation>
    <dataValidation sqref="G38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80" showDropDown="0" showInputMessage="0" showErrorMessage="0" allowBlank="1" errorTitle="Test" error="Solo formatori TEST (per TT/TI)" type="list">
      <formula1>=FORMATORI!$I$51:$I$55</formula1>
    </dataValidation>
    <dataValidation sqref="J380" showDropDown="0" showInputMessage="0" showErrorMessage="0" allowBlank="1" type="list">
      <formula1>=FORMATORI!$A$51:$A$58</formula1>
    </dataValidation>
    <dataValidation sqref="K380" showDropDown="0" showInputMessage="0" showErrorMessage="0" allowBlank="1" type="list">
      <formula1>=FORMATORI!$A$51:$A$58</formula1>
    </dataValidation>
    <dataValidation sqref="L380" showDropDown="0" showInputMessage="0" showErrorMessage="0" allowBlank="1" type="list">
      <formula1>=CONTROLLO_AULE!$A$50:$A$54</formula1>
    </dataValidation>
    <dataValidation sqref="M3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80" showDropDown="0" showInputMessage="0" showErrorMessage="0" allowBlank="1" errorTitle="Test" error="Solo formatori TEST (per TT/TI)" type="list">
      <formula1>=FORMATORI!$I$51:$I$55</formula1>
    </dataValidation>
    <dataValidation sqref="P380" showDropDown="0" showInputMessage="0" showErrorMessage="0" allowBlank="1" type="list">
      <formula1>=FORMATORI!$A$51:$A$58</formula1>
    </dataValidation>
    <dataValidation sqref="Q380" showDropDown="0" showInputMessage="0" showErrorMessage="0" allowBlank="1" type="list">
      <formula1>=FORMATORI!$A$51:$A$58</formula1>
    </dataValidation>
    <dataValidation sqref="R380" showDropDown="0" showInputMessage="0" showErrorMessage="0" allowBlank="1" type="list">
      <formula1>=CONTROLLO_AULE!$A$50:$A$54</formula1>
    </dataValidation>
    <dataValidation sqref="S3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80" showDropDown="0" showInputMessage="0" showErrorMessage="0" allowBlank="1" errorTitle="Test" error="Solo formatori TEST (per TT/TI)" type="list">
      <formula1>=FORMATORI!$I$51:$I$55</formula1>
    </dataValidation>
    <dataValidation sqref="V380" showDropDown="0" showInputMessage="0" showErrorMessage="0" allowBlank="1" type="list">
      <formula1>=FORMATORI!$A$51:$A$58</formula1>
    </dataValidation>
    <dataValidation sqref="W380" showDropDown="0" showInputMessage="0" showErrorMessage="0" allowBlank="1" type="list">
      <formula1>=FORMATORI!$A$51:$A$58</formula1>
    </dataValidation>
    <dataValidation sqref="X380" showDropDown="0" showInputMessage="0" showErrorMessage="0" allowBlank="1" type="list">
      <formula1>=CONTROLLO_AULE!$A$50:$A$54</formula1>
    </dataValidation>
    <dataValidation sqref="Y3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80" showDropDown="0" showInputMessage="0" showErrorMessage="0" allowBlank="1" errorTitle="Test" error="Solo formatori TEST (per TT/TI)" type="list">
      <formula1>=FORMATORI!$I$51:$I$55</formula1>
    </dataValidation>
    <dataValidation sqref="AB380" showDropDown="0" showInputMessage="0" showErrorMessage="0" allowBlank="1" errorTitle="Formatore non valido" error="Seleziona un formatore valido" type="list">
      <formula1>=FORMATORI!$A$51:$A$58</formula1>
    </dataValidation>
    <dataValidation sqref="AD380" showDropDown="0" showInputMessage="0" showErrorMessage="0" allowBlank="1" errorTitle="Formatore non valido" error="Seleziona un formatore valido" type="list">
      <formula1>=FORMATORI!$A$51:$A$58</formula1>
    </dataValidation>
    <dataValidation sqref="AF380" showDropDown="0" showInputMessage="0" showErrorMessage="0" allowBlank="1" errorTitle="Formatore non valido" error="Seleziona un formatore valido" type="list">
      <formula1>=FORMATORI!$A$51:$A$58</formula1>
    </dataValidation>
    <dataValidation sqref="AH380" showDropDown="0" showInputMessage="0" showErrorMessage="0" allowBlank="1" errorTitle="Formatore non valido" error="Seleziona un formatore valido" type="list">
      <formula1>=FORMATORI!$A$51:$A$58</formula1>
    </dataValidation>
    <dataValidation sqref="AJ380" showDropDown="0" showInputMessage="0" showErrorMessage="0" allowBlank="1" errorTitle="Formatore non valido" error="Seleziona un formatore valido" type="list">
      <formula1>=FORMATORI!$A$51:$A$58</formula1>
    </dataValidation>
    <dataValidation sqref="AC3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81" showDropDown="0" showInputMessage="0" showErrorMessage="0" allowBlank="1" errorTitle="Formatore non valido" error="Seleziona un formatore valido" type="list">
      <formula1>=FORMATORI!$A$51:$A$58</formula1>
    </dataValidation>
    <dataValidation sqref="E381" showDropDown="0" showInputMessage="0" showErrorMessage="0" allowBlank="1" errorTitle="Formatore non valido" error="Seleziona un formatore valido" type="list">
      <formula1>=FORMATORI!$A$51:$A$58</formula1>
    </dataValidation>
    <dataValidation sqref="F381" showDropDown="0" showInputMessage="0" showErrorMessage="0" allowBlank="1" errorTitle="Aula non valida" error="Seleziona un'aula valida" type="list">
      <formula1>=CONTROLLO_AULE!$A$50:$A$54</formula1>
    </dataValidation>
    <dataValidation sqref="G38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81" showDropDown="0" showInputMessage="0" showErrorMessage="0" allowBlank="1" errorTitle="Test" error="Solo formatori TEST (per TT/TI)" type="list">
      <formula1>=FORMATORI!$I$51:$I$55</formula1>
    </dataValidation>
    <dataValidation sqref="J381" showDropDown="0" showInputMessage="0" showErrorMessage="0" allowBlank="1" type="list">
      <formula1>=FORMATORI!$A$51:$A$58</formula1>
    </dataValidation>
    <dataValidation sqref="K381" showDropDown="0" showInputMessage="0" showErrorMessage="0" allowBlank="1" type="list">
      <formula1>=FORMATORI!$A$51:$A$58</formula1>
    </dataValidation>
    <dataValidation sqref="L381" showDropDown="0" showInputMessage="0" showErrorMessage="0" allowBlank="1" type="list">
      <formula1>=CONTROLLO_AULE!$A$50:$A$54</formula1>
    </dataValidation>
    <dataValidation sqref="M3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81" showDropDown="0" showInputMessage="0" showErrorMessage="0" allowBlank="1" errorTitle="Test" error="Solo formatori TEST (per TT/TI)" type="list">
      <formula1>=FORMATORI!$I$51:$I$55</formula1>
    </dataValidation>
    <dataValidation sqref="P381" showDropDown="0" showInputMessage="0" showErrorMessage="0" allowBlank="1" type="list">
      <formula1>=FORMATORI!$A$51:$A$58</formula1>
    </dataValidation>
    <dataValidation sqref="Q381" showDropDown="0" showInputMessage="0" showErrorMessage="0" allowBlank="1" type="list">
      <formula1>=FORMATORI!$A$51:$A$58</formula1>
    </dataValidation>
    <dataValidation sqref="R381" showDropDown="0" showInputMessage="0" showErrorMessage="0" allowBlank="1" type="list">
      <formula1>=CONTROLLO_AULE!$A$50:$A$54</formula1>
    </dataValidation>
    <dataValidation sqref="S3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81" showDropDown="0" showInputMessage="0" showErrorMessage="0" allowBlank="1" errorTitle="Test" error="Solo formatori TEST (per TT/TI)" type="list">
      <formula1>=FORMATORI!$I$51:$I$55</formula1>
    </dataValidation>
    <dataValidation sqref="V381" showDropDown="0" showInputMessage="0" showErrorMessage="0" allowBlank="1" type="list">
      <formula1>=FORMATORI!$A$51:$A$58</formula1>
    </dataValidation>
    <dataValidation sqref="W381" showDropDown="0" showInputMessage="0" showErrorMessage="0" allowBlank="1" type="list">
      <formula1>=FORMATORI!$A$51:$A$58</formula1>
    </dataValidation>
    <dataValidation sqref="X381" showDropDown="0" showInputMessage="0" showErrorMessage="0" allowBlank="1" type="list">
      <formula1>=CONTROLLO_AULE!$A$50:$A$54</formula1>
    </dataValidation>
    <dataValidation sqref="Y3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81" showDropDown="0" showInputMessage="0" showErrorMessage="0" allowBlank="1" errorTitle="Test" error="Solo formatori TEST (per TT/TI)" type="list">
      <formula1>=FORMATORI!$I$51:$I$55</formula1>
    </dataValidation>
    <dataValidation sqref="AB381" showDropDown="0" showInputMessage="0" showErrorMessage="0" allowBlank="1" errorTitle="Formatore non valido" error="Seleziona un formatore valido" type="list">
      <formula1>=FORMATORI!$A$51:$A$58</formula1>
    </dataValidation>
    <dataValidation sqref="AD381" showDropDown="0" showInputMessage="0" showErrorMessage="0" allowBlank="1" errorTitle="Formatore non valido" error="Seleziona un formatore valido" type="list">
      <formula1>=FORMATORI!$A$51:$A$58</formula1>
    </dataValidation>
    <dataValidation sqref="AF381" showDropDown="0" showInputMessage="0" showErrorMessage="0" allowBlank="1" errorTitle="Formatore non valido" error="Seleziona un formatore valido" type="list">
      <formula1>=FORMATORI!$A$51:$A$58</formula1>
    </dataValidation>
    <dataValidation sqref="AH381" showDropDown="0" showInputMessage="0" showErrorMessage="0" allowBlank="1" errorTitle="Formatore non valido" error="Seleziona un formatore valido" type="list">
      <formula1>=FORMATORI!$A$51:$A$58</formula1>
    </dataValidation>
    <dataValidation sqref="AJ381" showDropDown="0" showInputMessage="0" showErrorMessage="0" allowBlank="1" errorTitle="Formatore non valido" error="Seleziona un formatore valido" type="list">
      <formula1>=FORMATORI!$A$51:$A$58</formula1>
    </dataValidation>
    <dataValidation sqref="AC3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82" showDropDown="0" showInputMessage="0" showErrorMessage="0" allowBlank="1" errorTitle="Formatore non valido" error="Seleziona un formatore valido" type="list">
      <formula1>=FORMATORI!$A$51:$A$58</formula1>
    </dataValidation>
    <dataValidation sqref="E382" showDropDown="0" showInputMessage="0" showErrorMessage="0" allowBlank="1" errorTitle="Formatore non valido" error="Seleziona un formatore valido" type="list">
      <formula1>=FORMATORI!$A$51:$A$58</formula1>
    </dataValidation>
    <dataValidation sqref="F382" showDropDown="0" showInputMessage="0" showErrorMessage="0" allowBlank="1" errorTitle="Aula non valida" error="Seleziona un'aula valida" type="list">
      <formula1>=CONTROLLO_AULE!$A$50:$A$54</formula1>
    </dataValidation>
    <dataValidation sqref="G38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82" showDropDown="0" showInputMessage="0" showErrorMessage="0" allowBlank="1" errorTitle="Test" error="Solo formatori TEST (per TT/TI)" type="list">
      <formula1>=FORMATORI!$I$51:$I$55</formula1>
    </dataValidation>
    <dataValidation sqref="J382" showDropDown="0" showInputMessage="0" showErrorMessage="0" allowBlank="1" type="list">
      <formula1>=FORMATORI!$A$51:$A$58</formula1>
    </dataValidation>
    <dataValidation sqref="K382" showDropDown="0" showInputMessage="0" showErrorMessage="0" allowBlank="1" type="list">
      <formula1>=FORMATORI!$A$51:$A$58</formula1>
    </dataValidation>
    <dataValidation sqref="L382" showDropDown="0" showInputMessage="0" showErrorMessage="0" allowBlank="1" type="list">
      <formula1>=CONTROLLO_AULE!$A$50:$A$54</formula1>
    </dataValidation>
    <dataValidation sqref="M38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82" showDropDown="0" showInputMessage="0" showErrorMessage="0" allowBlank="1" errorTitle="Test" error="Solo formatori TEST (per TT/TI)" type="list">
      <formula1>=FORMATORI!$I$51:$I$55</formula1>
    </dataValidation>
    <dataValidation sqref="P382" showDropDown="0" showInputMessage="0" showErrorMessage="0" allowBlank="1" type="list">
      <formula1>=FORMATORI!$A$51:$A$58</formula1>
    </dataValidation>
    <dataValidation sqref="Q382" showDropDown="0" showInputMessage="0" showErrorMessage="0" allowBlank="1" type="list">
      <formula1>=FORMATORI!$A$51:$A$58</formula1>
    </dataValidation>
    <dataValidation sqref="R382" showDropDown="0" showInputMessage="0" showErrorMessage="0" allowBlank="1" type="list">
      <formula1>=CONTROLLO_AULE!$A$50:$A$54</formula1>
    </dataValidation>
    <dataValidation sqref="S38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82" showDropDown="0" showInputMessage="0" showErrorMessage="0" allowBlank="1" errorTitle="Test" error="Solo formatori TEST (per TT/TI)" type="list">
      <formula1>=FORMATORI!$I$51:$I$55</formula1>
    </dataValidation>
    <dataValidation sqref="V382" showDropDown="0" showInputMessage="0" showErrorMessage="0" allowBlank="1" type="list">
      <formula1>=FORMATORI!$A$51:$A$58</formula1>
    </dataValidation>
    <dataValidation sqref="W382" showDropDown="0" showInputMessage="0" showErrorMessage="0" allowBlank="1" type="list">
      <formula1>=FORMATORI!$A$51:$A$58</formula1>
    </dataValidation>
    <dataValidation sqref="X382" showDropDown="0" showInputMessage="0" showErrorMessage="0" allowBlank="1" type="list">
      <formula1>=CONTROLLO_AULE!$A$50:$A$54</formula1>
    </dataValidation>
    <dataValidation sqref="Y38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82" showDropDown="0" showInputMessage="0" showErrorMessage="0" allowBlank="1" errorTitle="Test" error="Solo formatori TEST (per TT/TI)" type="list">
      <formula1>=FORMATORI!$I$51:$I$55</formula1>
    </dataValidation>
    <dataValidation sqref="AB382" showDropDown="0" showInputMessage="0" showErrorMessage="0" allowBlank="1" errorTitle="Formatore non valido" error="Seleziona un formatore valido" type="list">
      <formula1>=FORMATORI!$A$51:$A$58</formula1>
    </dataValidation>
    <dataValidation sqref="AD382" showDropDown="0" showInputMessage="0" showErrorMessage="0" allowBlank="1" errorTitle="Formatore non valido" error="Seleziona un formatore valido" type="list">
      <formula1>=FORMATORI!$A$51:$A$58</formula1>
    </dataValidation>
    <dataValidation sqref="AF382" showDropDown="0" showInputMessage="0" showErrorMessage="0" allowBlank="1" errorTitle="Formatore non valido" error="Seleziona un formatore valido" type="list">
      <formula1>=FORMATORI!$A$51:$A$58</formula1>
    </dataValidation>
    <dataValidation sqref="AH382" showDropDown="0" showInputMessage="0" showErrorMessage="0" allowBlank="1" errorTitle="Formatore non valido" error="Seleziona un formatore valido" type="list">
      <formula1>=FORMATORI!$A$51:$A$58</formula1>
    </dataValidation>
    <dataValidation sqref="AJ382" showDropDown="0" showInputMessage="0" showErrorMessage="0" allowBlank="1" errorTitle="Formatore non valido" error="Seleziona un formatore valido" type="list">
      <formula1>=FORMATORI!$A$51:$A$58</formula1>
    </dataValidation>
    <dataValidation sqref="AC3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8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83" showDropDown="0" showInputMessage="0" showErrorMessage="0" allowBlank="1" errorTitle="Formatore non valido" error="Seleziona un formatore valido" type="list">
      <formula1>=FORMATORI!$A$51:$A$58</formula1>
    </dataValidation>
    <dataValidation sqref="E383" showDropDown="0" showInputMessage="0" showErrorMessage="0" allowBlank="1" errorTitle="Formatore non valido" error="Seleziona un formatore valido" type="list">
      <formula1>=FORMATORI!$A$51:$A$58</formula1>
    </dataValidation>
    <dataValidation sqref="F383" showDropDown="0" showInputMessage="0" showErrorMessage="0" allowBlank="1" errorTitle="Aula non valida" error="Seleziona un'aula valida" type="list">
      <formula1>=CONTROLLO_AULE!$A$50:$A$54</formula1>
    </dataValidation>
    <dataValidation sqref="G38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83" showDropDown="0" showInputMessage="0" showErrorMessage="0" allowBlank="1" errorTitle="Test" error="Solo formatori TEST (per TT/TI)" type="list">
      <formula1>=FORMATORI!$I$51:$I$55</formula1>
    </dataValidation>
    <dataValidation sqref="J383" showDropDown="0" showInputMessage="0" showErrorMessage="0" allowBlank="1" type="list">
      <formula1>=FORMATORI!$A$51:$A$58</formula1>
    </dataValidation>
    <dataValidation sqref="K383" showDropDown="0" showInputMessage="0" showErrorMessage="0" allowBlank="1" type="list">
      <formula1>=FORMATORI!$A$51:$A$58</formula1>
    </dataValidation>
    <dataValidation sqref="L383" showDropDown="0" showInputMessage="0" showErrorMessage="0" allowBlank="1" type="list">
      <formula1>=CONTROLLO_AULE!$A$50:$A$54</formula1>
    </dataValidation>
    <dataValidation sqref="M38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83" showDropDown="0" showInputMessage="0" showErrorMessage="0" allowBlank="1" errorTitle="Test" error="Solo formatori TEST (per TT/TI)" type="list">
      <formula1>=FORMATORI!$I$51:$I$55</formula1>
    </dataValidation>
    <dataValidation sqref="P383" showDropDown="0" showInputMessage="0" showErrorMessage="0" allowBlank="1" type="list">
      <formula1>=FORMATORI!$A$51:$A$58</formula1>
    </dataValidation>
    <dataValidation sqref="Q383" showDropDown="0" showInputMessage="0" showErrorMessage="0" allowBlank="1" type="list">
      <formula1>=FORMATORI!$A$51:$A$58</formula1>
    </dataValidation>
    <dataValidation sqref="R383" showDropDown="0" showInputMessage="0" showErrorMessage="0" allowBlank="1" type="list">
      <formula1>=CONTROLLO_AULE!$A$50:$A$54</formula1>
    </dataValidation>
    <dataValidation sqref="S38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83" showDropDown="0" showInputMessage="0" showErrorMessage="0" allowBlank="1" errorTitle="Test" error="Solo formatori TEST (per TT/TI)" type="list">
      <formula1>=FORMATORI!$I$51:$I$55</formula1>
    </dataValidation>
    <dataValidation sqref="V383" showDropDown="0" showInputMessage="0" showErrorMessage="0" allowBlank="1" type="list">
      <formula1>=FORMATORI!$A$51:$A$58</formula1>
    </dataValidation>
    <dataValidation sqref="W383" showDropDown="0" showInputMessage="0" showErrorMessage="0" allowBlank="1" type="list">
      <formula1>=FORMATORI!$A$51:$A$58</formula1>
    </dataValidation>
    <dataValidation sqref="X383" showDropDown="0" showInputMessage="0" showErrorMessage="0" allowBlank="1" type="list">
      <formula1>=CONTROLLO_AULE!$A$50:$A$54</formula1>
    </dataValidation>
    <dataValidation sqref="Y38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83" showDropDown="0" showInputMessage="0" showErrorMessage="0" allowBlank="1" errorTitle="Test" error="Solo formatori TEST (per TT/TI)" type="list">
      <formula1>=FORMATORI!$I$51:$I$55</formula1>
    </dataValidation>
    <dataValidation sqref="AB383" showDropDown="0" showInputMessage="0" showErrorMessage="0" allowBlank="1" errorTitle="Formatore non valido" error="Seleziona un formatore valido" type="list">
      <formula1>=FORMATORI!$A$51:$A$58</formula1>
    </dataValidation>
    <dataValidation sqref="AD383" showDropDown="0" showInputMessage="0" showErrorMessage="0" allowBlank="1" errorTitle="Formatore non valido" error="Seleziona un formatore valido" type="list">
      <formula1>=FORMATORI!$A$51:$A$58</formula1>
    </dataValidation>
    <dataValidation sqref="AF383" showDropDown="0" showInputMessage="0" showErrorMessage="0" allowBlank="1" errorTitle="Formatore non valido" error="Seleziona un formatore valido" type="list">
      <formula1>=FORMATORI!$A$51:$A$58</formula1>
    </dataValidation>
    <dataValidation sqref="AH383" showDropDown="0" showInputMessage="0" showErrorMessage="0" allowBlank="1" errorTitle="Formatore non valido" error="Seleziona un formatore valido" type="list">
      <formula1>=FORMATORI!$A$51:$A$58</formula1>
    </dataValidation>
    <dataValidation sqref="AJ383" showDropDown="0" showInputMessage="0" showErrorMessage="0" allowBlank="1" errorTitle="Formatore non valido" error="Seleziona un formatore valido" type="list">
      <formula1>=FORMATORI!$A$51:$A$58</formula1>
    </dataValidation>
    <dataValidation sqref="AC3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8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84" showDropDown="0" showInputMessage="0" showErrorMessage="0" allowBlank="1" errorTitle="Formatore non valido" error="Seleziona un formatore valido" type="list">
      <formula1>=FORMATORI!$A$51:$A$58</formula1>
    </dataValidation>
    <dataValidation sqref="E384" showDropDown="0" showInputMessage="0" showErrorMessage="0" allowBlank="1" errorTitle="Formatore non valido" error="Seleziona un formatore valido" type="list">
      <formula1>=FORMATORI!$A$51:$A$58</formula1>
    </dataValidation>
    <dataValidation sqref="F384" showDropDown="0" showInputMessage="0" showErrorMessage="0" allowBlank="1" errorTitle="Aula non valida" error="Seleziona un'aula valida" type="list">
      <formula1>=CONTROLLO_AULE!$A$50:$A$54</formula1>
    </dataValidation>
    <dataValidation sqref="G38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84" showDropDown="0" showInputMessage="0" showErrorMessage="0" allowBlank="1" errorTitle="Test" error="Solo formatori TEST (per TT/TI)" type="list">
      <formula1>=FORMATORI!$I$51:$I$55</formula1>
    </dataValidation>
    <dataValidation sqref="J384" showDropDown="0" showInputMessage="0" showErrorMessage="0" allowBlank="1" type="list">
      <formula1>=FORMATORI!$A$51:$A$58</formula1>
    </dataValidation>
    <dataValidation sqref="K384" showDropDown="0" showInputMessage="0" showErrorMessage="0" allowBlank="1" type="list">
      <formula1>=FORMATORI!$A$51:$A$58</formula1>
    </dataValidation>
    <dataValidation sqref="L384" showDropDown="0" showInputMessage="0" showErrorMessage="0" allowBlank="1" type="list">
      <formula1>=CONTROLLO_AULE!$A$50:$A$54</formula1>
    </dataValidation>
    <dataValidation sqref="M3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84" showDropDown="0" showInputMessage="0" showErrorMessage="0" allowBlank="1" errorTitle="Test" error="Solo formatori TEST (per TT/TI)" type="list">
      <formula1>=FORMATORI!$I$51:$I$55</formula1>
    </dataValidation>
    <dataValidation sqref="P384" showDropDown="0" showInputMessage="0" showErrorMessage="0" allowBlank="1" type="list">
      <formula1>=FORMATORI!$A$51:$A$58</formula1>
    </dataValidation>
    <dataValidation sqref="Q384" showDropDown="0" showInputMessage="0" showErrorMessage="0" allowBlank="1" type="list">
      <formula1>=FORMATORI!$A$51:$A$58</formula1>
    </dataValidation>
    <dataValidation sqref="R384" showDropDown="0" showInputMessage="0" showErrorMessage="0" allowBlank="1" type="list">
      <formula1>=CONTROLLO_AULE!$A$50:$A$54</formula1>
    </dataValidation>
    <dataValidation sqref="S3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84" showDropDown="0" showInputMessage="0" showErrorMessage="0" allowBlank="1" errorTitle="Test" error="Solo formatori TEST (per TT/TI)" type="list">
      <formula1>=FORMATORI!$I$51:$I$55</formula1>
    </dataValidation>
    <dataValidation sqref="V384" showDropDown="0" showInputMessage="0" showErrorMessage="0" allowBlank="1" type="list">
      <formula1>=FORMATORI!$A$51:$A$58</formula1>
    </dataValidation>
    <dataValidation sqref="W384" showDropDown="0" showInputMessage="0" showErrorMessage="0" allowBlank="1" type="list">
      <formula1>=FORMATORI!$A$51:$A$58</formula1>
    </dataValidation>
    <dataValidation sqref="X384" showDropDown="0" showInputMessage="0" showErrorMessage="0" allowBlank="1" type="list">
      <formula1>=CONTROLLO_AULE!$A$50:$A$54</formula1>
    </dataValidation>
    <dataValidation sqref="Y3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84" showDropDown="0" showInputMessage="0" showErrorMessage="0" allowBlank="1" errorTitle="Test" error="Solo formatori TEST (per TT/TI)" type="list">
      <formula1>=FORMATORI!$I$51:$I$55</formula1>
    </dataValidation>
    <dataValidation sqref="AB384" showDropDown="0" showInputMessage="0" showErrorMessage="0" allowBlank="1" errorTitle="Formatore non valido" error="Seleziona un formatore valido" type="list">
      <formula1>=FORMATORI!$A$51:$A$58</formula1>
    </dataValidation>
    <dataValidation sqref="AD384" showDropDown="0" showInputMessage="0" showErrorMessage="0" allowBlank="1" errorTitle="Formatore non valido" error="Seleziona un formatore valido" type="list">
      <formula1>=FORMATORI!$A$51:$A$58</formula1>
    </dataValidation>
    <dataValidation sqref="AF384" showDropDown="0" showInputMessage="0" showErrorMessage="0" allowBlank="1" errorTitle="Formatore non valido" error="Seleziona un formatore valido" type="list">
      <formula1>=FORMATORI!$A$51:$A$58</formula1>
    </dataValidation>
    <dataValidation sqref="AH384" showDropDown="0" showInputMessage="0" showErrorMessage="0" allowBlank="1" errorTitle="Formatore non valido" error="Seleziona un formatore valido" type="list">
      <formula1>=FORMATORI!$A$51:$A$58</formula1>
    </dataValidation>
    <dataValidation sqref="AJ384" showDropDown="0" showInputMessage="0" showErrorMessage="0" allowBlank="1" errorTitle="Formatore non valido" error="Seleziona un formatore valido" type="list">
      <formula1>=FORMATORI!$A$51:$A$58</formula1>
    </dataValidation>
    <dataValidation sqref="AC3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85" showDropDown="0" showInputMessage="0" showErrorMessage="0" allowBlank="1" errorTitle="Formatore non valido" error="Seleziona un formatore valido" type="list">
      <formula1>=FORMATORI!$A$51:$A$58</formula1>
    </dataValidation>
    <dataValidation sqref="E385" showDropDown="0" showInputMessage="0" showErrorMessage="0" allowBlank="1" errorTitle="Formatore non valido" error="Seleziona un formatore valido" type="list">
      <formula1>=FORMATORI!$A$51:$A$58</formula1>
    </dataValidation>
    <dataValidation sqref="F385" showDropDown="0" showInputMessage="0" showErrorMessage="0" allowBlank="1" errorTitle="Aula non valida" error="Seleziona un'aula valida" type="list">
      <formula1>=CONTROLLO_AULE!$A$50:$A$54</formula1>
    </dataValidation>
    <dataValidation sqref="G38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85" showDropDown="0" showInputMessage="0" showErrorMessage="0" allowBlank="1" errorTitle="Test" error="Solo formatori TEST (per TT/TI)" type="list">
      <formula1>=FORMATORI!$I$51:$I$55</formula1>
    </dataValidation>
    <dataValidation sqref="J385" showDropDown="0" showInputMessage="0" showErrorMessage="0" allowBlank="1" type="list">
      <formula1>=FORMATORI!$A$51:$A$58</formula1>
    </dataValidation>
    <dataValidation sqref="K385" showDropDown="0" showInputMessage="0" showErrorMessage="0" allowBlank="1" type="list">
      <formula1>=FORMATORI!$A$51:$A$58</formula1>
    </dataValidation>
    <dataValidation sqref="L385" showDropDown="0" showInputMessage="0" showErrorMessage="0" allowBlank="1" type="list">
      <formula1>=CONTROLLO_AULE!$A$50:$A$54</formula1>
    </dataValidation>
    <dataValidation sqref="M3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85" showDropDown="0" showInputMessage="0" showErrorMessage="0" allowBlank="1" errorTitle="Test" error="Solo formatori TEST (per TT/TI)" type="list">
      <formula1>=FORMATORI!$I$51:$I$55</formula1>
    </dataValidation>
    <dataValidation sqref="P385" showDropDown="0" showInputMessage="0" showErrorMessage="0" allowBlank="1" type="list">
      <formula1>=FORMATORI!$A$51:$A$58</formula1>
    </dataValidation>
    <dataValidation sqref="Q385" showDropDown="0" showInputMessage="0" showErrorMessage="0" allowBlank="1" type="list">
      <formula1>=FORMATORI!$A$51:$A$58</formula1>
    </dataValidation>
    <dataValidation sqref="R385" showDropDown="0" showInputMessage="0" showErrorMessage="0" allowBlank="1" type="list">
      <formula1>=CONTROLLO_AULE!$A$50:$A$54</formula1>
    </dataValidation>
    <dataValidation sqref="S3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85" showDropDown="0" showInputMessage="0" showErrorMessage="0" allowBlank="1" errorTitle="Test" error="Solo formatori TEST (per TT/TI)" type="list">
      <formula1>=FORMATORI!$I$51:$I$55</formula1>
    </dataValidation>
    <dataValidation sqref="V385" showDropDown="0" showInputMessage="0" showErrorMessage="0" allowBlank="1" type="list">
      <formula1>=FORMATORI!$A$51:$A$58</formula1>
    </dataValidation>
    <dataValidation sqref="W385" showDropDown="0" showInputMessage="0" showErrorMessage="0" allowBlank="1" type="list">
      <formula1>=FORMATORI!$A$51:$A$58</formula1>
    </dataValidation>
    <dataValidation sqref="X385" showDropDown="0" showInputMessage="0" showErrorMessage="0" allowBlank="1" type="list">
      <formula1>=CONTROLLO_AULE!$A$50:$A$54</formula1>
    </dataValidation>
    <dataValidation sqref="Y3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85" showDropDown="0" showInputMessage="0" showErrorMessage="0" allowBlank="1" errorTitle="Test" error="Solo formatori TEST (per TT/TI)" type="list">
      <formula1>=FORMATORI!$I$51:$I$55</formula1>
    </dataValidation>
    <dataValidation sqref="AB385" showDropDown="0" showInputMessage="0" showErrorMessage="0" allowBlank="1" errorTitle="Formatore non valido" error="Seleziona un formatore valido" type="list">
      <formula1>=FORMATORI!$A$51:$A$58</formula1>
    </dataValidation>
    <dataValidation sqref="AD385" showDropDown="0" showInputMessage="0" showErrorMessage="0" allowBlank="1" errorTitle="Formatore non valido" error="Seleziona un formatore valido" type="list">
      <formula1>=FORMATORI!$A$51:$A$58</formula1>
    </dataValidation>
    <dataValidation sqref="AF385" showDropDown="0" showInputMessage="0" showErrorMessage="0" allowBlank="1" errorTitle="Formatore non valido" error="Seleziona un formatore valido" type="list">
      <formula1>=FORMATORI!$A$51:$A$58</formula1>
    </dataValidation>
    <dataValidation sqref="AH385" showDropDown="0" showInputMessage="0" showErrorMessage="0" allowBlank="1" errorTitle="Formatore non valido" error="Seleziona un formatore valido" type="list">
      <formula1>=FORMATORI!$A$51:$A$58</formula1>
    </dataValidation>
    <dataValidation sqref="AJ385" showDropDown="0" showInputMessage="0" showErrorMessage="0" allowBlank="1" errorTitle="Formatore non valido" error="Seleziona un formatore valido" type="list">
      <formula1>=FORMATORI!$A$51:$A$58</formula1>
    </dataValidation>
    <dataValidation sqref="AC3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86" showDropDown="0" showInputMessage="0" showErrorMessage="0" allowBlank="1" errorTitle="Formatore non valido" error="Seleziona un formatore valido" type="list">
      <formula1>=FORMATORI!$A$51:$A$58</formula1>
    </dataValidation>
    <dataValidation sqref="E386" showDropDown="0" showInputMessage="0" showErrorMessage="0" allowBlank="1" errorTitle="Formatore non valido" error="Seleziona un formatore valido" type="list">
      <formula1>=FORMATORI!$A$51:$A$58</formula1>
    </dataValidation>
    <dataValidation sqref="F386" showDropDown="0" showInputMessage="0" showErrorMessage="0" allowBlank="1" errorTitle="Aula non valida" error="Seleziona un'aula valida" type="list">
      <formula1>=CONTROLLO_AULE!$A$50:$A$54</formula1>
    </dataValidation>
    <dataValidation sqref="G38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86" showDropDown="0" showInputMessage="0" showErrorMessage="0" allowBlank="1" errorTitle="Test" error="Solo formatori TEST (per TT/TI)" type="list">
      <formula1>=FORMATORI!$I$51:$I$55</formula1>
    </dataValidation>
    <dataValidation sqref="J386" showDropDown="0" showInputMessage="0" showErrorMessage="0" allowBlank="1" type="list">
      <formula1>=FORMATORI!$A$51:$A$58</formula1>
    </dataValidation>
    <dataValidation sqref="K386" showDropDown="0" showInputMessage="0" showErrorMessage="0" allowBlank="1" type="list">
      <formula1>=FORMATORI!$A$51:$A$58</formula1>
    </dataValidation>
    <dataValidation sqref="L386" showDropDown="0" showInputMessage="0" showErrorMessage="0" allowBlank="1" type="list">
      <formula1>=CONTROLLO_AULE!$A$50:$A$54</formula1>
    </dataValidation>
    <dataValidation sqref="M3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86" showDropDown="0" showInputMessage="0" showErrorMessage="0" allowBlank="1" errorTitle="Test" error="Solo formatori TEST (per TT/TI)" type="list">
      <formula1>=FORMATORI!$I$51:$I$55</formula1>
    </dataValidation>
    <dataValidation sqref="P386" showDropDown="0" showInputMessage="0" showErrorMessage="0" allowBlank="1" type="list">
      <formula1>=FORMATORI!$A$51:$A$58</formula1>
    </dataValidation>
    <dataValidation sqref="Q386" showDropDown="0" showInputMessage="0" showErrorMessage="0" allowBlank="1" type="list">
      <formula1>=FORMATORI!$A$51:$A$58</formula1>
    </dataValidation>
    <dataValidation sqref="R386" showDropDown="0" showInputMessage="0" showErrorMessage="0" allowBlank="1" type="list">
      <formula1>=CONTROLLO_AULE!$A$50:$A$54</formula1>
    </dataValidation>
    <dataValidation sqref="S3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86" showDropDown="0" showInputMessage="0" showErrorMessage="0" allowBlank="1" errorTitle="Test" error="Solo formatori TEST (per TT/TI)" type="list">
      <formula1>=FORMATORI!$I$51:$I$55</formula1>
    </dataValidation>
    <dataValidation sqref="V386" showDropDown="0" showInputMessage="0" showErrorMessage="0" allowBlank="1" type="list">
      <formula1>=FORMATORI!$A$51:$A$58</formula1>
    </dataValidation>
    <dataValidation sqref="W386" showDropDown="0" showInputMessage="0" showErrorMessage="0" allowBlank="1" type="list">
      <formula1>=FORMATORI!$A$51:$A$58</formula1>
    </dataValidation>
    <dataValidation sqref="X386" showDropDown="0" showInputMessage="0" showErrorMessage="0" allowBlank="1" type="list">
      <formula1>=CONTROLLO_AULE!$A$50:$A$54</formula1>
    </dataValidation>
    <dataValidation sqref="Y3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86" showDropDown="0" showInputMessage="0" showErrorMessage="0" allowBlank="1" errorTitle="Test" error="Solo formatori TEST (per TT/TI)" type="list">
      <formula1>=FORMATORI!$I$51:$I$55</formula1>
    </dataValidation>
    <dataValidation sqref="AB386" showDropDown="0" showInputMessage="0" showErrorMessage="0" allowBlank="1" errorTitle="Formatore non valido" error="Seleziona un formatore valido" type="list">
      <formula1>=FORMATORI!$A$51:$A$58</formula1>
    </dataValidation>
    <dataValidation sqref="AD386" showDropDown="0" showInputMessage="0" showErrorMessage="0" allowBlank="1" errorTitle="Formatore non valido" error="Seleziona un formatore valido" type="list">
      <formula1>=FORMATORI!$A$51:$A$58</formula1>
    </dataValidation>
    <dataValidation sqref="AF386" showDropDown="0" showInputMessage="0" showErrorMessage="0" allowBlank="1" errorTitle="Formatore non valido" error="Seleziona un formatore valido" type="list">
      <formula1>=FORMATORI!$A$51:$A$58</formula1>
    </dataValidation>
    <dataValidation sqref="AH386" showDropDown="0" showInputMessage="0" showErrorMessage="0" allowBlank="1" errorTitle="Formatore non valido" error="Seleziona un formatore valido" type="list">
      <formula1>=FORMATORI!$A$51:$A$58</formula1>
    </dataValidation>
    <dataValidation sqref="AJ386" showDropDown="0" showInputMessage="0" showErrorMessage="0" allowBlank="1" errorTitle="Formatore non valido" error="Seleziona un formatore valido" type="list">
      <formula1>=FORMATORI!$A$51:$A$58</formula1>
    </dataValidation>
    <dataValidation sqref="AC3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87" showDropDown="0" showInputMessage="0" showErrorMessage="0" allowBlank="1" errorTitle="Formatore non valido" error="Seleziona un formatore valido" type="list">
      <formula1>=FORMATORI!$A$51:$A$58</formula1>
    </dataValidation>
    <dataValidation sqref="E387" showDropDown="0" showInputMessage="0" showErrorMessage="0" allowBlank="1" errorTitle="Formatore non valido" error="Seleziona un formatore valido" type="list">
      <formula1>=FORMATORI!$A$51:$A$58</formula1>
    </dataValidation>
    <dataValidation sqref="F387" showDropDown="0" showInputMessage="0" showErrorMessage="0" allowBlank="1" errorTitle="Aula non valida" error="Seleziona un'aula valida" type="list">
      <formula1>=CONTROLLO_AULE!$A$50:$A$54</formula1>
    </dataValidation>
    <dataValidation sqref="G38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87" showDropDown="0" showInputMessage="0" showErrorMessage="0" allowBlank="1" errorTitle="Test" error="Solo formatori TEST (per TT/TI)" type="list">
      <formula1>=FORMATORI!$I$51:$I$55</formula1>
    </dataValidation>
    <dataValidation sqref="J387" showDropDown="0" showInputMessage="0" showErrorMessage="0" allowBlank="1" type="list">
      <formula1>=FORMATORI!$A$51:$A$58</formula1>
    </dataValidation>
    <dataValidation sqref="K387" showDropDown="0" showInputMessage="0" showErrorMessage="0" allowBlank="1" type="list">
      <formula1>=FORMATORI!$A$51:$A$58</formula1>
    </dataValidation>
    <dataValidation sqref="L387" showDropDown="0" showInputMessage="0" showErrorMessage="0" allowBlank="1" type="list">
      <formula1>=CONTROLLO_AULE!$A$50:$A$54</formula1>
    </dataValidation>
    <dataValidation sqref="M3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87" showDropDown="0" showInputMessage="0" showErrorMessage="0" allowBlank="1" errorTitle="Test" error="Solo formatori TEST (per TT/TI)" type="list">
      <formula1>=FORMATORI!$I$51:$I$55</formula1>
    </dataValidation>
    <dataValidation sqref="P387" showDropDown="0" showInputMessage="0" showErrorMessage="0" allowBlank="1" type="list">
      <formula1>=FORMATORI!$A$51:$A$58</formula1>
    </dataValidation>
    <dataValidation sqref="Q387" showDropDown="0" showInputMessage="0" showErrorMessage="0" allowBlank="1" type="list">
      <formula1>=FORMATORI!$A$51:$A$58</formula1>
    </dataValidation>
    <dataValidation sqref="R387" showDropDown="0" showInputMessage="0" showErrorMessage="0" allowBlank="1" type="list">
      <formula1>=CONTROLLO_AULE!$A$50:$A$54</formula1>
    </dataValidation>
    <dataValidation sqref="S3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87" showDropDown="0" showInputMessage="0" showErrorMessage="0" allowBlank="1" errorTitle="Test" error="Solo formatori TEST (per TT/TI)" type="list">
      <formula1>=FORMATORI!$I$51:$I$55</formula1>
    </dataValidation>
    <dataValidation sqref="V387" showDropDown="0" showInputMessage="0" showErrorMessage="0" allowBlank="1" type="list">
      <formula1>=FORMATORI!$A$51:$A$58</formula1>
    </dataValidation>
    <dataValidation sqref="W387" showDropDown="0" showInputMessage="0" showErrorMessage="0" allowBlank="1" type="list">
      <formula1>=FORMATORI!$A$51:$A$58</formula1>
    </dataValidation>
    <dataValidation sqref="X387" showDropDown="0" showInputMessage="0" showErrorMessage="0" allowBlank="1" type="list">
      <formula1>=CONTROLLO_AULE!$A$50:$A$54</formula1>
    </dataValidation>
    <dataValidation sqref="Y3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87" showDropDown="0" showInputMessage="0" showErrorMessage="0" allowBlank="1" errorTitle="Test" error="Solo formatori TEST (per TT/TI)" type="list">
      <formula1>=FORMATORI!$I$51:$I$55</formula1>
    </dataValidation>
    <dataValidation sqref="AB387" showDropDown="0" showInputMessage="0" showErrorMessage="0" allowBlank="1" errorTitle="Formatore non valido" error="Seleziona un formatore valido" type="list">
      <formula1>=FORMATORI!$A$51:$A$58</formula1>
    </dataValidation>
    <dataValidation sqref="AD387" showDropDown="0" showInputMessage="0" showErrorMessage="0" allowBlank="1" errorTitle="Formatore non valido" error="Seleziona un formatore valido" type="list">
      <formula1>=FORMATORI!$A$51:$A$58</formula1>
    </dataValidation>
    <dataValidation sqref="AF387" showDropDown="0" showInputMessage="0" showErrorMessage="0" allowBlank="1" errorTitle="Formatore non valido" error="Seleziona un formatore valido" type="list">
      <formula1>=FORMATORI!$A$51:$A$58</formula1>
    </dataValidation>
    <dataValidation sqref="AH387" showDropDown="0" showInputMessage="0" showErrorMessage="0" allowBlank="1" errorTitle="Formatore non valido" error="Seleziona un formatore valido" type="list">
      <formula1>=FORMATORI!$A$51:$A$58</formula1>
    </dataValidation>
    <dataValidation sqref="AJ387" showDropDown="0" showInputMessage="0" showErrorMessage="0" allowBlank="1" errorTitle="Formatore non valido" error="Seleziona un formatore valido" type="list">
      <formula1>=FORMATORI!$A$51:$A$58</formula1>
    </dataValidation>
    <dataValidation sqref="AC3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88" showDropDown="0" showInputMessage="0" showErrorMessage="0" allowBlank="1" errorTitle="Formatore non valido" error="Seleziona un formatore valido" type="list">
      <formula1>=FORMATORI!$A$51:$A$58</formula1>
    </dataValidation>
    <dataValidation sqref="E388" showDropDown="0" showInputMessage="0" showErrorMessage="0" allowBlank="1" errorTitle="Formatore non valido" error="Seleziona un formatore valido" type="list">
      <formula1>=FORMATORI!$A$51:$A$58</formula1>
    </dataValidation>
    <dataValidation sqref="F388" showDropDown="0" showInputMessage="0" showErrorMessage="0" allowBlank="1" errorTitle="Aula non valida" error="Seleziona un'aula valida" type="list">
      <formula1>=CONTROLLO_AULE!$A$50:$A$54</formula1>
    </dataValidation>
    <dataValidation sqref="G38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88" showDropDown="0" showInputMessage="0" showErrorMessage="0" allowBlank="1" errorTitle="Test" error="Solo formatori TEST (per TT/TI)" type="list">
      <formula1>=FORMATORI!$I$51:$I$55</formula1>
    </dataValidation>
    <dataValidation sqref="J388" showDropDown="0" showInputMessage="0" showErrorMessage="0" allowBlank="1" type="list">
      <formula1>=FORMATORI!$A$51:$A$58</formula1>
    </dataValidation>
    <dataValidation sqref="K388" showDropDown="0" showInputMessage="0" showErrorMessage="0" allowBlank="1" type="list">
      <formula1>=FORMATORI!$A$51:$A$58</formula1>
    </dataValidation>
    <dataValidation sqref="L388" showDropDown="0" showInputMessage="0" showErrorMessage="0" allowBlank="1" type="list">
      <formula1>=CONTROLLO_AULE!$A$50:$A$54</formula1>
    </dataValidation>
    <dataValidation sqref="M38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88" showDropDown="0" showInputMessage="0" showErrorMessage="0" allowBlank="1" errorTitle="Test" error="Solo formatori TEST (per TT/TI)" type="list">
      <formula1>=FORMATORI!$I$51:$I$55</formula1>
    </dataValidation>
    <dataValidation sqref="P388" showDropDown="0" showInputMessage="0" showErrorMessage="0" allowBlank="1" type="list">
      <formula1>=FORMATORI!$A$51:$A$58</formula1>
    </dataValidation>
    <dataValidation sqref="Q388" showDropDown="0" showInputMessage="0" showErrorMessage="0" allowBlank="1" type="list">
      <formula1>=FORMATORI!$A$51:$A$58</formula1>
    </dataValidation>
    <dataValidation sqref="R388" showDropDown="0" showInputMessage="0" showErrorMessage="0" allowBlank="1" type="list">
      <formula1>=CONTROLLO_AULE!$A$50:$A$54</formula1>
    </dataValidation>
    <dataValidation sqref="S38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88" showDropDown="0" showInputMessage="0" showErrorMessage="0" allowBlank="1" errorTitle="Test" error="Solo formatori TEST (per TT/TI)" type="list">
      <formula1>=FORMATORI!$I$51:$I$55</formula1>
    </dataValidation>
    <dataValidation sqref="V388" showDropDown="0" showInputMessage="0" showErrorMessage="0" allowBlank="1" type="list">
      <formula1>=FORMATORI!$A$51:$A$58</formula1>
    </dataValidation>
    <dataValidation sqref="W388" showDropDown="0" showInputMessage="0" showErrorMessage="0" allowBlank="1" type="list">
      <formula1>=FORMATORI!$A$51:$A$58</formula1>
    </dataValidation>
    <dataValidation sqref="X388" showDropDown="0" showInputMessage="0" showErrorMessage="0" allowBlank="1" type="list">
      <formula1>=CONTROLLO_AULE!$A$50:$A$54</formula1>
    </dataValidation>
    <dataValidation sqref="Y38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88" showDropDown="0" showInputMessage="0" showErrorMessage="0" allowBlank="1" errorTitle="Test" error="Solo formatori TEST (per TT/TI)" type="list">
      <formula1>=FORMATORI!$I$51:$I$55</formula1>
    </dataValidation>
    <dataValidation sqref="AB388" showDropDown="0" showInputMessage="0" showErrorMessage="0" allowBlank="1" errorTitle="Formatore non valido" error="Seleziona un formatore valido" type="list">
      <formula1>=FORMATORI!$A$51:$A$58</formula1>
    </dataValidation>
    <dataValidation sqref="AD388" showDropDown="0" showInputMessage="0" showErrorMessage="0" allowBlank="1" errorTitle="Formatore non valido" error="Seleziona un formatore valido" type="list">
      <formula1>=FORMATORI!$A$51:$A$58</formula1>
    </dataValidation>
    <dataValidation sqref="AF388" showDropDown="0" showInputMessage="0" showErrorMessage="0" allowBlank="1" errorTitle="Formatore non valido" error="Seleziona un formatore valido" type="list">
      <formula1>=FORMATORI!$A$51:$A$58</formula1>
    </dataValidation>
    <dataValidation sqref="AH388" showDropDown="0" showInputMessage="0" showErrorMessage="0" allowBlank="1" errorTitle="Formatore non valido" error="Seleziona un formatore valido" type="list">
      <formula1>=FORMATORI!$A$51:$A$58</formula1>
    </dataValidation>
    <dataValidation sqref="AJ388" showDropDown="0" showInputMessage="0" showErrorMessage="0" allowBlank="1" errorTitle="Formatore non valido" error="Seleziona un formatore valido" type="list">
      <formula1>=FORMATORI!$A$51:$A$58</formula1>
    </dataValidation>
    <dataValidation sqref="AC3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89" showDropDown="0" showInputMessage="0" showErrorMessage="0" allowBlank="1" errorTitle="Formatore non valido" error="Seleziona un formatore valido" type="list">
      <formula1>=FORMATORI!$A$51:$A$58</formula1>
    </dataValidation>
    <dataValidation sqref="E389" showDropDown="0" showInputMessage="0" showErrorMessage="0" allowBlank="1" errorTitle="Formatore non valido" error="Seleziona un formatore valido" type="list">
      <formula1>=FORMATORI!$A$51:$A$58</formula1>
    </dataValidation>
    <dataValidation sqref="F389" showDropDown="0" showInputMessage="0" showErrorMessage="0" allowBlank="1" errorTitle="Aula non valida" error="Seleziona un'aula valida" type="list">
      <formula1>=CONTROLLO_AULE!$A$50:$A$54</formula1>
    </dataValidation>
    <dataValidation sqref="G38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89" showDropDown="0" showInputMessage="0" showErrorMessage="0" allowBlank="1" errorTitle="Test" error="Solo formatori TEST (per TT/TI)" type="list">
      <formula1>=FORMATORI!$I$51:$I$55</formula1>
    </dataValidation>
    <dataValidation sqref="J389" showDropDown="0" showInputMessage="0" showErrorMessage="0" allowBlank="1" type="list">
      <formula1>=FORMATORI!$A$51:$A$58</formula1>
    </dataValidation>
    <dataValidation sqref="K389" showDropDown="0" showInputMessage="0" showErrorMessage="0" allowBlank="1" type="list">
      <formula1>=FORMATORI!$A$51:$A$58</formula1>
    </dataValidation>
    <dataValidation sqref="L389" showDropDown="0" showInputMessage="0" showErrorMessage="0" allowBlank="1" type="list">
      <formula1>=CONTROLLO_AULE!$A$50:$A$54</formula1>
    </dataValidation>
    <dataValidation sqref="M38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89" showDropDown="0" showInputMessage="0" showErrorMessage="0" allowBlank="1" errorTitle="Test" error="Solo formatori TEST (per TT/TI)" type="list">
      <formula1>=FORMATORI!$I$51:$I$55</formula1>
    </dataValidation>
    <dataValidation sqref="P389" showDropDown="0" showInputMessage="0" showErrorMessage="0" allowBlank="1" type="list">
      <formula1>=FORMATORI!$A$51:$A$58</formula1>
    </dataValidation>
    <dataValidation sqref="Q389" showDropDown="0" showInputMessage="0" showErrorMessage="0" allowBlank="1" type="list">
      <formula1>=FORMATORI!$A$51:$A$58</formula1>
    </dataValidation>
    <dataValidation sqref="R389" showDropDown="0" showInputMessage="0" showErrorMessage="0" allowBlank="1" type="list">
      <formula1>=CONTROLLO_AULE!$A$50:$A$54</formula1>
    </dataValidation>
    <dataValidation sqref="S38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89" showDropDown="0" showInputMessage="0" showErrorMessage="0" allowBlank="1" errorTitle="Test" error="Solo formatori TEST (per TT/TI)" type="list">
      <formula1>=FORMATORI!$I$51:$I$55</formula1>
    </dataValidation>
    <dataValidation sqref="V389" showDropDown="0" showInputMessage="0" showErrorMessage="0" allowBlank="1" type="list">
      <formula1>=FORMATORI!$A$51:$A$58</formula1>
    </dataValidation>
    <dataValidation sqref="W389" showDropDown="0" showInputMessage="0" showErrorMessage="0" allowBlank="1" type="list">
      <formula1>=FORMATORI!$A$51:$A$58</formula1>
    </dataValidation>
    <dataValidation sqref="X389" showDropDown="0" showInputMessage="0" showErrorMessage="0" allowBlank="1" type="list">
      <formula1>=CONTROLLO_AULE!$A$50:$A$54</formula1>
    </dataValidation>
    <dataValidation sqref="Y38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89" showDropDown="0" showInputMessage="0" showErrorMessage="0" allowBlank="1" errorTitle="Test" error="Solo formatori TEST (per TT/TI)" type="list">
      <formula1>=FORMATORI!$I$51:$I$55</formula1>
    </dataValidation>
    <dataValidation sqref="AB389" showDropDown="0" showInputMessage="0" showErrorMessage="0" allowBlank="1" errorTitle="Formatore non valido" error="Seleziona un formatore valido" type="list">
      <formula1>=FORMATORI!$A$51:$A$58</formula1>
    </dataValidation>
    <dataValidation sqref="AD389" showDropDown="0" showInputMessage="0" showErrorMessage="0" allowBlank="1" errorTitle="Formatore non valido" error="Seleziona un formatore valido" type="list">
      <formula1>=FORMATORI!$A$51:$A$58</formula1>
    </dataValidation>
    <dataValidation sqref="AF389" showDropDown="0" showInputMessage="0" showErrorMessage="0" allowBlank="1" errorTitle="Formatore non valido" error="Seleziona un formatore valido" type="list">
      <formula1>=FORMATORI!$A$51:$A$58</formula1>
    </dataValidation>
    <dataValidation sqref="AH389" showDropDown="0" showInputMessage="0" showErrorMessage="0" allowBlank="1" errorTitle="Formatore non valido" error="Seleziona un formatore valido" type="list">
      <formula1>=FORMATORI!$A$51:$A$58</formula1>
    </dataValidation>
    <dataValidation sqref="AJ389" showDropDown="0" showInputMessage="0" showErrorMessage="0" allowBlank="1" errorTitle="Formatore non valido" error="Seleziona un formatore valido" type="list">
      <formula1>=FORMATORI!$A$51:$A$58</formula1>
    </dataValidation>
    <dataValidation sqref="AC3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90" showDropDown="0" showInputMessage="0" showErrorMessage="0" allowBlank="1" errorTitle="Formatore non valido" error="Seleziona un formatore valido" type="list">
      <formula1>=FORMATORI!$A$51:$A$58</formula1>
    </dataValidation>
    <dataValidation sqref="E390" showDropDown="0" showInputMessage="0" showErrorMessage="0" allowBlank="1" errorTitle="Formatore non valido" error="Seleziona un formatore valido" type="list">
      <formula1>=FORMATORI!$A$51:$A$58</formula1>
    </dataValidation>
    <dataValidation sqref="F390" showDropDown="0" showInputMessage="0" showErrorMessage="0" allowBlank="1" errorTitle="Aula non valida" error="Seleziona un'aula valida" type="list">
      <formula1>=CONTROLLO_AULE!$A$50:$A$54</formula1>
    </dataValidation>
    <dataValidation sqref="G39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90" showDropDown="0" showInputMessage="0" showErrorMessage="0" allowBlank="1" errorTitle="Test" error="Solo formatori TEST (per TT/TI)" type="list">
      <formula1>=FORMATORI!$I$51:$I$55</formula1>
    </dataValidation>
    <dataValidation sqref="J390" showDropDown="0" showInputMessage="0" showErrorMessage="0" allowBlank="1" type="list">
      <formula1>=FORMATORI!$A$51:$A$58</formula1>
    </dataValidation>
    <dataValidation sqref="K390" showDropDown="0" showInputMessage="0" showErrorMessage="0" allowBlank="1" type="list">
      <formula1>=FORMATORI!$A$51:$A$58</formula1>
    </dataValidation>
    <dataValidation sqref="L390" showDropDown="0" showInputMessage="0" showErrorMessage="0" allowBlank="1" type="list">
      <formula1>=CONTROLLO_AULE!$A$50:$A$54</formula1>
    </dataValidation>
    <dataValidation sqref="M3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90" showDropDown="0" showInputMessage="0" showErrorMessage="0" allowBlank="1" errorTitle="Test" error="Solo formatori TEST (per TT/TI)" type="list">
      <formula1>=FORMATORI!$I$51:$I$55</formula1>
    </dataValidation>
    <dataValidation sqref="P390" showDropDown="0" showInputMessage="0" showErrorMessage="0" allowBlank="1" type="list">
      <formula1>=FORMATORI!$A$51:$A$58</formula1>
    </dataValidation>
    <dataValidation sqref="Q390" showDropDown="0" showInputMessage="0" showErrorMessage="0" allowBlank="1" type="list">
      <formula1>=FORMATORI!$A$51:$A$58</formula1>
    </dataValidation>
    <dataValidation sqref="R390" showDropDown="0" showInputMessage="0" showErrorMessage="0" allowBlank="1" type="list">
      <formula1>=CONTROLLO_AULE!$A$50:$A$54</formula1>
    </dataValidation>
    <dataValidation sqref="S3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90" showDropDown="0" showInputMessage="0" showErrorMessage="0" allowBlank="1" errorTitle="Test" error="Solo formatori TEST (per TT/TI)" type="list">
      <formula1>=FORMATORI!$I$51:$I$55</formula1>
    </dataValidation>
    <dataValidation sqref="V390" showDropDown="0" showInputMessage="0" showErrorMessage="0" allowBlank="1" type="list">
      <formula1>=FORMATORI!$A$51:$A$58</formula1>
    </dataValidation>
    <dataValidation sqref="W390" showDropDown="0" showInputMessage="0" showErrorMessage="0" allowBlank="1" type="list">
      <formula1>=FORMATORI!$A$51:$A$58</formula1>
    </dataValidation>
    <dataValidation sqref="X390" showDropDown="0" showInputMessage="0" showErrorMessage="0" allowBlank="1" type="list">
      <formula1>=CONTROLLO_AULE!$A$50:$A$54</formula1>
    </dataValidation>
    <dataValidation sqref="Y3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90" showDropDown="0" showInputMessage="0" showErrorMessage="0" allowBlank="1" errorTitle="Test" error="Solo formatori TEST (per TT/TI)" type="list">
      <formula1>=FORMATORI!$I$51:$I$55</formula1>
    </dataValidation>
    <dataValidation sqref="AB390" showDropDown="0" showInputMessage="0" showErrorMessage="0" allowBlank="1" errorTitle="Formatore non valido" error="Seleziona un formatore valido" type="list">
      <formula1>=FORMATORI!$A$51:$A$58</formula1>
    </dataValidation>
    <dataValidation sqref="AD390" showDropDown="0" showInputMessage="0" showErrorMessage="0" allowBlank="1" errorTitle="Formatore non valido" error="Seleziona un formatore valido" type="list">
      <formula1>=FORMATORI!$A$51:$A$58</formula1>
    </dataValidation>
    <dataValidation sqref="AF390" showDropDown="0" showInputMessage="0" showErrorMessage="0" allowBlank="1" errorTitle="Formatore non valido" error="Seleziona un formatore valido" type="list">
      <formula1>=FORMATORI!$A$51:$A$58</formula1>
    </dataValidation>
    <dataValidation sqref="AH390" showDropDown="0" showInputMessage="0" showErrorMessage="0" allowBlank="1" errorTitle="Formatore non valido" error="Seleziona un formatore valido" type="list">
      <formula1>=FORMATORI!$A$51:$A$58</formula1>
    </dataValidation>
    <dataValidation sqref="AJ390" showDropDown="0" showInputMessage="0" showErrorMessage="0" allowBlank="1" errorTitle="Formatore non valido" error="Seleziona un formatore valido" type="list">
      <formula1>=FORMATORI!$A$51:$A$58</formula1>
    </dataValidation>
    <dataValidation sqref="AC3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91" showDropDown="0" showInputMessage="0" showErrorMessage="0" allowBlank="1" errorTitle="Formatore non valido" error="Seleziona un formatore valido" type="list">
      <formula1>=FORMATORI!$A$51:$A$58</formula1>
    </dataValidation>
    <dataValidation sqref="E391" showDropDown="0" showInputMessage="0" showErrorMessage="0" allowBlank="1" errorTitle="Formatore non valido" error="Seleziona un formatore valido" type="list">
      <formula1>=FORMATORI!$A$51:$A$58</formula1>
    </dataValidation>
    <dataValidation sqref="F391" showDropDown="0" showInputMessage="0" showErrorMessage="0" allowBlank="1" errorTitle="Aula non valida" error="Seleziona un'aula valida" type="list">
      <formula1>=CONTROLLO_AULE!$A$50:$A$54</formula1>
    </dataValidation>
    <dataValidation sqref="G39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91" showDropDown="0" showInputMessage="0" showErrorMessage="0" allowBlank="1" errorTitle="Test" error="Solo formatori TEST (per TT/TI)" type="list">
      <formula1>=FORMATORI!$I$51:$I$55</formula1>
    </dataValidation>
    <dataValidation sqref="J391" showDropDown="0" showInputMessage="0" showErrorMessage="0" allowBlank="1" type="list">
      <formula1>=FORMATORI!$A$51:$A$58</formula1>
    </dataValidation>
    <dataValidation sqref="K391" showDropDown="0" showInputMessage="0" showErrorMessage="0" allowBlank="1" type="list">
      <formula1>=FORMATORI!$A$51:$A$58</formula1>
    </dataValidation>
    <dataValidation sqref="L391" showDropDown="0" showInputMessage="0" showErrorMessage="0" allowBlank="1" type="list">
      <formula1>=CONTROLLO_AULE!$A$50:$A$54</formula1>
    </dataValidation>
    <dataValidation sqref="M3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91" showDropDown="0" showInputMessage="0" showErrorMessage="0" allowBlank="1" errorTitle="Test" error="Solo formatori TEST (per TT/TI)" type="list">
      <formula1>=FORMATORI!$I$51:$I$55</formula1>
    </dataValidation>
    <dataValidation sqref="P391" showDropDown="0" showInputMessage="0" showErrorMessage="0" allowBlank="1" type="list">
      <formula1>=FORMATORI!$A$51:$A$58</formula1>
    </dataValidation>
    <dataValidation sqref="Q391" showDropDown="0" showInputMessage="0" showErrorMessage="0" allowBlank="1" type="list">
      <formula1>=FORMATORI!$A$51:$A$58</formula1>
    </dataValidation>
    <dataValidation sqref="R391" showDropDown="0" showInputMessage="0" showErrorMessage="0" allowBlank="1" type="list">
      <formula1>=CONTROLLO_AULE!$A$50:$A$54</formula1>
    </dataValidation>
    <dataValidation sqref="S3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91" showDropDown="0" showInputMessage="0" showErrorMessage="0" allowBlank="1" errorTitle="Test" error="Solo formatori TEST (per TT/TI)" type="list">
      <formula1>=FORMATORI!$I$51:$I$55</formula1>
    </dataValidation>
    <dataValidation sqref="V391" showDropDown="0" showInputMessage="0" showErrorMessage="0" allowBlank="1" type="list">
      <formula1>=FORMATORI!$A$51:$A$58</formula1>
    </dataValidation>
    <dataValidation sqref="W391" showDropDown="0" showInputMessage="0" showErrorMessage="0" allowBlank="1" type="list">
      <formula1>=FORMATORI!$A$51:$A$58</formula1>
    </dataValidation>
    <dataValidation sqref="X391" showDropDown="0" showInputMessage="0" showErrorMessage="0" allowBlank="1" type="list">
      <formula1>=CONTROLLO_AULE!$A$50:$A$54</formula1>
    </dataValidation>
    <dataValidation sqref="Y3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91" showDropDown="0" showInputMessage="0" showErrorMessage="0" allowBlank="1" errorTitle="Test" error="Solo formatori TEST (per TT/TI)" type="list">
      <formula1>=FORMATORI!$I$51:$I$55</formula1>
    </dataValidation>
    <dataValidation sqref="AB391" showDropDown="0" showInputMessage="0" showErrorMessage="0" allowBlank="1" errorTitle="Formatore non valido" error="Seleziona un formatore valido" type="list">
      <formula1>=FORMATORI!$A$51:$A$58</formula1>
    </dataValidation>
    <dataValidation sqref="AD391" showDropDown="0" showInputMessage="0" showErrorMessage="0" allowBlank="1" errorTitle="Formatore non valido" error="Seleziona un formatore valido" type="list">
      <formula1>=FORMATORI!$A$51:$A$58</formula1>
    </dataValidation>
    <dataValidation sqref="AF391" showDropDown="0" showInputMessage="0" showErrorMessage="0" allowBlank="1" errorTitle="Formatore non valido" error="Seleziona un formatore valido" type="list">
      <formula1>=FORMATORI!$A$51:$A$58</formula1>
    </dataValidation>
    <dataValidation sqref="AH391" showDropDown="0" showInputMessage="0" showErrorMessage="0" allowBlank="1" errorTitle="Formatore non valido" error="Seleziona un formatore valido" type="list">
      <formula1>=FORMATORI!$A$51:$A$58</formula1>
    </dataValidation>
    <dataValidation sqref="AJ391" showDropDown="0" showInputMessage="0" showErrorMessage="0" allowBlank="1" errorTitle="Formatore non valido" error="Seleziona un formatore valido" type="list">
      <formula1>=FORMATORI!$A$51:$A$58</formula1>
    </dataValidation>
    <dataValidation sqref="AC3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94" showDropDown="0" showInputMessage="0" showErrorMessage="0" allowBlank="1" errorTitle="Formatore non valido" error="Seleziona un formatore valido" type="list">
      <formula1>=FORMATORI!$A$51:$A$58</formula1>
    </dataValidation>
    <dataValidation sqref="E394" showDropDown="0" showInputMessage="0" showErrorMessage="0" allowBlank="1" errorTitle="Formatore non valido" error="Seleziona un formatore valido" type="list">
      <formula1>=FORMATORI!$A$51:$A$58</formula1>
    </dataValidation>
    <dataValidation sqref="F394" showDropDown="0" showInputMessage="0" showErrorMessage="0" allowBlank="1" errorTitle="Aula non valida" error="Seleziona un'aula valida" type="list">
      <formula1>=CONTROLLO_AULE!$A$50:$A$54</formula1>
    </dataValidation>
    <dataValidation sqref="G39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94" showDropDown="0" showInputMessage="0" showErrorMessage="0" allowBlank="1" errorTitle="Test" error="Solo formatori TEST (per TT/TI)" type="list">
      <formula1>=FORMATORI!$I$51:$I$55</formula1>
    </dataValidation>
    <dataValidation sqref="J394" showDropDown="0" showInputMessage="0" showErrorMessage="0" allowBlank="1" type="list">
      <formula1>=FORMATORI!$A$51:$A$58</formula1>
    </dataValidation>
    <dataValidation sqref="K394" showDropDown="0" showInputMessage="0" showErrorMessage="0" allowBlank="1" type="list">
      <formula1>=FORMATORI!$A$51:$A$58</formula1>
    </dataValidation>
    <dataValidation sqref="L394" showDropDown="0" showInputMessage="0" showErrorMessage="0" allowBlank="1" type="list">
      <formula1>=CONTROLLO_AULE!$A$50:$A$54</formula1>
    </dataValidation>
    <dataValidation sqref="M3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94" showDropDown="0" showInputMessage="0" showErrorMessage="0" allowBlank="1" errorTitle="Test" error="Solo formatori TEST (per TT/TI)" type="list">
      <formula1>=FORMATORI!$I$51:$I$55</formula1>
    </dataValidation>
    <dataValidation sqref="P394" showDropDown="0" showInputMessage="0" showErrorMessage="0" allowBlank="1" type="list">
      <formula1>=FORMATORI!$A$51:$A$58</formula1>
    </dataValidation>
    <dataValidation sqref="Q394" showDropDown="0" showInputMessage="0" showErrorMessage="0" allowBlank="1" type="list">
      <formula1>=FORMATORI!$A$51:$A$58</formula1>
    </dataValidation>
    <dataValidation sqref="R394" showDropDown="0" showInputMessage="0" showErrorMessage="0" allowBlank="1" type="list">
      <formula1>=CONTROLLO_AULE!$A$50:$A$54</formula1>
    </dataValidation>
    <dataValidation sqref="S3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94" showDropDown="0" showInputMessage="0" showErrorMessage="0" allowBlank="1" errorTitle="Test" error="Solo formatori TEST (per TT/TI)" type="list">
      <formula1>=FORMATORI!$I$51:$I$55</formula1>
    </dataValidation>
    <dataValidation sqref="V394" showDropDown="0" showInputMessage="0" showErrorMessage="0" allowBlank="1" type="list">
      <formula1>=FORMATORI!$A$51:$A$58</formula1>
    </dataValidation>
    <dataValidation sqref="W394" showDropDown="0" showInputMessage="0" showErrorMessage="0" allowBlank="1" type="list">
      <formula1>=FORMATORI!$A$51:$A$58</formula1>
    </dataValidation>
    <dataValidation sqref="X394" showDropDown="0" showInputMessage="0" showErrorMessage="0" allowBlank="1" type="list">
      <formula1>=CONTROLLO_AULE!$A$50:$A$54</formula1>
    </dataValidation>
    <dataValidation sqref="Y3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94" showDropDown="0" showInputMessage="0" showErrorMessage="0" allowBlank="1" errorTitle="Test" error="Solo formatori TEST (per TT/TI)" type="list">
      <formula1>=FORMATORI!$I$51:$I$55</formula1>
    </dataValidation>
    <dataValidation sqref="AB394" showDropDown="0" showInputMessage="0" showErrorMessage="0" allowBlank="1" errorTitle="Formatore non valido" error="Seleziona un formatore valido" type="list">
      <formula1>=FORMATORI!$A$51:$A$58</formula1>
    </dataValidation>
    <dataValidation sqref="AD394" showDropDown="0" showInputMessage="0" showErrorMessage="0" allowBlank="1" errorTitle="Formatore non valido" error="Seleziona un formatore valido" type="list">
      <formula1>=FORMATORI!$A$51:$A$58</formula1>
    </dataValidation>
    <dataValidation sqref="AF394" showDropDown="0" showInputMessage="0" showErrorMessage="0" allowBlank="1" errorTitle="Formatore non valido" error="Seleziona un formatore valido" type="list">
      <formula1>=FORMATORI!$A$51:$A$58</formula1>
    </dataValidation>
    <dataValidation sqref="AH394" showDropDown="0" showInputMessage="0" showErrorMessage="0" allowBlank="1" errorTitle="Formatore non valido" error="Seleziona un formatore valido" type="list">
      <formula1>=FORMATORI!$A$51:$A$58</formula1>
    </dataValidation>
    <dataValidation sqref="AJ394" showDropDown="0" showInputMessage="0" showErrorMessage="0" allowBlank="1" errorTitle="Formatore non valido" error="Seleziona un formatore valido" type="list">
      <formula1>=FORMATORI!$A$51:$A$58</formula1>
    </dataValidation>
    <dataValidation sqref="AC3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95" showDropDown="0" showInputMessage="0" showErrorMessage="0" allowBlank="1" errorTitle="Formatore non valido" error="Seleziona un formatore valido" type="list">
      <formula1>=FORMATORI!$A$51:$A$58</formula1>
    </dataValidation>
    <dataValidation sqref="E395" showDropDown="0" showInputMessage="0" showErrorMessage="0" allowBlank="1" errorTitle="Formatore non valido" error="Seleziona un formatore valido" type="list">
      <formula1>=FORMATORI!$A$51:$A$58</formula1>
    </dataValidation>
    <dataValidation sqref="F395" showDropDown="0" showInputMessage="0" showErrorMessage="0" allowBlank="1" errorTitle="Aula non valida" error="Seleziona un'aula valida" type="list">
      <formula1>=CONTROLLO_AULE!$A$50:$A$54</formula1>
    </dataValidation>
    <dataValidation sqref="G39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95" showDropDown="0" showInputMessage="0" showErrorMessage="0" allowBlank="1" errorTitle="Test" error="Solo formatori TEST (per TT/TI)" type="list">
      <formula1>=FORMATORI!$I$51:$I$55</formula1>
    </dataValidation>
    <dataValidation sqref="J395" showDropDown="0" showInputMessage="0" showErrorMessage="0" allowBlank="1" type="list">
      <formula1>=FORMATORI!$A$51:$A$58</formula1>
    </dataValidation>
    <dataValidation sqref="K395" showDropDown="0" showInputMessage="0" showErrorMessage="0" allowBlank="1" type="list">
      <formula1>=FORMATORI!$A$51:$A$58</formula1>
    </dataValidation>
    <dataValidation sqref="L395" showDropDown="0" showInputMessage="0" showErrorMessage="0" allowBlank="1" type="list">
      <formula1>=CONTROLLO_AULE!$A$50:$A$54</formula1>
    </dataValidation>
    <dataValidation sqref="M3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95" showDropDown="0" showInputMessage="0" showErrorMessage="0" allowBlank="1" errorTitle="Test" error="Solo formatori TEST (per TT/TI)" type="list">
      <formula1>=FORMATORI!$I$51:$I$55</formula1>
    </dataValidation>
    <dataValidation sqref="P395" showDropDown="0" showInputMessage="0" showErrorMessage="0" allowBlank="1" type="list">
      <formula1>=FORMATORI!$A$51:$A$58</formula1>
    </dataValidation>
    <dataValidation sqref="Q395" showDropDown="0" showInputMessage="0" showErrorMessage="0" allowBlank="1" type="list">
      <formula1>=FORMATORI!$A$51:$A$58</formula1>
    </dataValidation>
    <dataValidation sqref="R395" showDropDown="0" showInputMessage="0" showErrorMessage="0" allowBlank="1" type="list">
      <formula1>=CONTROLLO_AULE!$A$50:$A$54</formula1>
    </dataValidation>
    <dataValidation sqref="S3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95" showDropDown="0" showInputMessage="0" showErrorMessage="0" allowBlank="1" errorTitle="Test" error="Solo formatori TEST (per TT/TI)" type="list">
      <formula1>=FORMATORI!$I$51:$I$55</formula1>
    </dataValidation>
    <dataValidation sqref="V395" showDropDown="0" showInputMessage="0" showErrorMessage="0" allowBlank="1" type="list">
      <formula1>=FORMATORI!$A$51:$A$58</formula1>
    </dataValidation>
    <dataValidation sqref="W395" showDropDown="0" showInputMessage="0" showErrorMessage="0" allowBlank="1" type="list">
      <formula1>=FORMATORI!$A$51:$A$58</formula1>
    </dataValidation>
    <dataValidation sqref="X395" showDropDown="0" showInputMessage="0" showErrorMessage="0" allowBlank="1" type="list">
      <formula1>=CONTROLLO_AULE!$A$50:$A$54</formula1>
    </dataValidation>
    <dataValidation sqref="Y3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95" showDropDown="0" showInputMessage="0" showErrorMessage="0" allowBlank="1" errorTitle="Test" error="Solo formatori TEST (per TT/TI)" type="list">
      <formula1>=FORMATORI!$I$51:$I$55</formula1>
    </dataValidation>
    <dataValidation sqref="AB395" showDropDown="0" showInputMessage="0" showErrorMessage="0" allowBlank="1" errorTitle="Formatore non valido" error="Seleziona un formatore valido" type="list">
      <formula1>=FORMATORI!$A$51:$A$58</formula1>
    </dataValidation>
    <dataValidation sqref="AD395" showDropDown="0" showInputMessage="0" showErrorMessage="0" allowBlank="1" errorTitle="Formatore non valido" error="Seleziona un formatore valido" type="list">
      <formula1>=FORMATORI!$A$51:$A$58</formula1>
    </dataValidation>
    <dataValidation sqref="AF395" showDropDown="0" showInputMessage="0" showErrorMessage="0" allowBlank="1" errorTitle="Formatore non valido" error="Seleziona un formatore valido" type="list">
      <formula1>=FORMATORI!$A$51:$A$58</formula1>
    </dataValidation>
    <dataValidation sqref="AH395" showDropDown="0" showInputMessage="0" showErrorMessage="0" allowBlank="1" errorTitle="Formatore non valido" error="Seleziona un formatore valido" type="list">
      <formula1>=FORMATORI!$A$51:$A$58</formula1>
    </dataValidation>
    <dataValidation sqref="AJ395" showDropDown="0" showInputMessage="0" showErrorMessage="0" allowBlank="1" errorTitle="Formatore non valido" error="Seleziona un formatore valido" type="list">
      <formula1>=FORMATORI!$A$51:$A$58</formula1>
    </dataValidation>
    <dataValidation sqref="AC3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96" showDropDown="0" showInputMessage="0" showErrorMessage="0" allowBlank="1" errorTitle="Formatore non valido" error="Seleziona un formatore valido" type="list">
      <formula1>=FORMATORI!$A$51:$A$58</formula1>
    </dataValidation>
    <dataValidation sqref="E396" showDropDown="0" showInputMessage="0" showErrorMessage="0" allowBlank="1" errorTitle="Formatore non valido" error="Seleziona un formatore valido" type="list">
      <formula1>=FORMATORI!$A$51:$A$58</formula1>
    </dataValidation>
    <dataValidation sqref="F396" showDropDown="0" showInputMessage="0" showErrorMessage="0" allowBlank="1" errorTitle="Aula non valida" error="Seleziona un'aula valida" type="list">
      <formula1>=CONTROLLO_AULE!$A$50:$A$54</formula1>
    </dataValidation>
    <dataValidation sqref="G39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96" showDropDown="0" showInputMessage="0" showErrorMessage="0" allowBlank="1" errorTitle="Test" error="Solo formatori TEST (per TT/TI)" type="list">
      <formula1>=FORMATORI!$I$51:$I$55</formula1>
    </dataValidation>
    <dataValidation sqref="J396" showDropDown="0" showInputMessage="0" showErrorMessage="0" allowBlank="1" type="list">
      <formula1>=FORMATORI!$A$51:$A$58</formula1>
    </dataValidation>
    <dataValidation sqref="K396" showDropDown="0" showInputMessage="0" showErrorMessage="0" allowBlank="1" type="list">
      <formula1>=FORMATORI!$A$51:$A$58</formula1>
    </dataValidation>
    <dataValidation sqref="L396" showDropDown="0" showInputMessage="0" showErrorMessage="0" allowBlank="1" type="list">
      <formula1>=CONTROLLO_AULE!$A$50:$A$54</formula1>
    </dataValidation>
    <dataValidation sqref="M3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96" showDropDown="0" showInputMessage="0" showErrorMessage="0" allowBlank="1" errorTitle="Test" error="Solo formatori TEST (per TT/TI)" type="list">
      <formula1>=FORMATORI!$I$51:$I$55</formula1>
    </dataValidation>
    <dataValidation sqref="P396" showDropDown="0" showInputMessage="0" showErrorMessage="0" allowBlank="1" type="list">
      <formula1>=FORMATORI!$A$51:$A$58</formula1>
    </dataValidation>
    <dataValidation sqref="Q396" showDropDown="0" showInputMessage="0" showErrorMessage="0" allowBlank="1" type="list">
      <formula1>=FORMATORI!$A$51:$A$58</formula1>
    </dataValidation>
    <dataValidation sqref="R396" showDropDown="0" showInputMessage="0" showErrorMessage="0" allowBlank="1" type="list">
      <formula1>=CONTROLLO_AULE!$A$50:$A$54</formula1>
    </dataValidation>
    <dataValidation sqref="S3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96" showDropDown="0" showInputMessage="0" showErrorMessage="0" allowBlank="1" errorTitle="Test" error="Solo formatori TEST (per TT/TI)" type="list">
      <formula1>=FORMATORI!$I$51:$I$55</formula1>
    </dataValidation>
    <dataValidation sqref="V396" showDropDown="0" showInputMessage="0" showErrorMessage="0" allowBlank="1" type="list">
      <formula1>=FORMATORI!$A$51:$A$58</formula1>
    </dataValidation>
    <dataValidation sqref="W396" showDropDown="0" showInputMessage="0" showErrorMessage="0" allowBlank="1" type="list">
      <formula1>=FORMATORI!$A$51:$A$58</formula1>
    </dataValidation>
    <dataValidation sqref="X396" showDropDown="0" showInputMessage="0" showErrorMessage="0" allowBlank="1" type="list">
      <formula1>=CONTROLLO_AULE!$A$50:$A$54</formula1>
    </dataValidation>
    <dataValidation sqref="Y3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96" showDropDown="0" showInputMessage="0" showErrorMessage="0" allowBlank="1" errorTitle="Test" error="Solo formatori TEST (per TT/TI)" type="list">
      <formula1>=FORMATORI!$I$51:$I$55</formula1>
    </dataValidation>
    <dataValidation sqref="AB396" showDropDown="0" showInputMessage="0" showErrorMessage="0" allowBlank="1" errorTitle="Formatore non valido" error="Seleziona un formatore valido" type="list">
      <formula1>=FORMATORI!$A$51:$A$58</formula1>
    </dataValidation>
    <dataValidation sqref="AD396" showDropDown="0" showInputMessage="0" showErrorMessage="0" allowBlank="1" errorTitle="Formatore non valido" error="Seleziona un formatore valido" type="list">
      <formula1>=FORMATORI!$A$51:$A$58</formula1>
    </dataValidation>
    <dataValidation sqref="AF396" showDropDown="0" showInputMessage="0" showErrorMessage="0" allowBlank="1" errorTitle="Formatore non valido" error="Seleziona un formatore valido" type="list">
      <formula1>=FORMATORI!$A$51:$A$58</formula1>
    </dataValidation>
    <dataValidation sqref="AH396" showDropDown="0" showInputMessage="0" showErrorMessage="0" allowBlank="1" errorTitle="Formatore non valido" error="Seleziona un formatore valido" type="list">
      <formula1>=FORMATORI!$A$51:$A$58</formula1>
    </dataValidation>
    <dataValidation sqref="AJ396" showDropDown="0" showInputMessage="0" showErrorMessage="0" allowBlank="1" errorTitle="Formatore non valido" error="Seleziona un formatore valido" type="list">
      <formula1>=FORMATORI!$A$51:$A$58</formula1>
    </dataValidation>
    <dataValidation sqref="AC3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97" showDropDown="0" showInputMessage="0" showErrorMessage="0" allowBlank="1" errorTitle="Formatore non valido" error="Seleziona un formatore valido" type="list">
      <formula1>=FORMATORI!$A$51:$A$58</formula1>
    </dataValidation>
    <dataValidation sqref="E397" showDropDown="0" showInputMessage="0" showErrorMessage="0" allowBlank="1" errorTitle="Formatore non valido" error="Seleziona un formatore valido" type="list">
      <formula1>=FORMATORI!$A$51:$A$58</formula1>
    </dataValidation>
    <dataValidation sqref="F397" showDropDown="0" showInputMessage="0" showErrorMessage="0" allowBlank="1" errorTitle="Aula non valida" error="Seleziona un'aula valida" type="list">
      <formula1>=CONTROLLO_AULE!$A$50:$A$54</formula1>
    </dataValidation>
    <dataValidation sqref="G39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97" showDropDown="0" showInputMessage="0" showErrorMessage="0" allowBlank="1" errorTitle="Test" error="Solo formatori TEST (per TT/TI)" type="list">
      <formula1>=FORMATORI!$I$51:$I$55</formula1>
    </dataValidation>
    <dataValidation sqref="J397" showDropDown="0" showInputMessage="0" showErrorMessage="0" allowBlank="1" type="list">
      <formula1>=FORMATORI!$A$51:$A$58</formula1>
    </dataValidation>
    <dataValidation sqref="K397" showDropDown="0" showInputMessage="0" showErrorMessage="0" allowBlank="1" type="list">
      <formula1>=FORMATORI!$A$51:$A$58</formula1>
    </dataValidation>
    <dataValidation sqref="L397" showDropDown="0" showInputMessage="0" showErrorMessage="0" allowBlank="1" type="list">
      <formula1>=CONTROLLO_AULE!$A$50:$A$54</formula1>
    </dataValidation>
    <dataValidation sqref="M3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97" showDropDown="0" showInputMessage="0" showErrorMessage="0" allowBlank="1" errorTitle="Test" error="Solo formatori TEST (per TT/TI)" type="list">
      <formula1>=FORMATORI!$I$51:$I$55</formula1>
    </dataValidation>
    <dataValidation sqref="P397" showDropDown="0" showInputMessage="0" showErrorMessage="0" allowBlank="1" type="list">
      <formula1>=FORMATORI!$A$51:$A$58</formula1>
    </dataValidation>
    <dataValidation sqref="Q397" showDropDown="0" showInputMessage="0" showErrorMessage="0" allowBlank="1" type="list">
      <formula1>=FORMATORI!$A$51:$A$58</formula1>
    </dataValidation>
    <dataValidation sqref="R397" showDropDown="0" showInputMessage="0" showErrorMessage="0" allowBlank="1" type="list">
      <formula1>=CONTROLLO_AULE!$A$50:$A$54</formula1>
    </dataValidation>
    <dataValidation sqref="S3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97" showDropDown="0" showInputMessage="0" showErrorMessage="0" allowBlank="1" errorTitle="Test" error="Solo formatori TEST (per TT/TI)" type="list">
      <formula1>=FORMATORI!$I$51:$I$55</formula1>
    </dataValidation>
    <dataValidation sqref="V397" showDropDown="0" showInputMessage="0" showErrorMessage="0" allowBlank="1" type="list">
      <formula1>=FORMATORI!$A$51:$A$58</formula1>
    </dataValidation>
    <dataValidation sqref="W397" showDropDown="0" showInputMessage="0" showErrorMessage="0" allowBlank="1" type="list">
      <formula1>=FORMATORI!$A$51:$A$58</formula1>
    </dataValidation>
    <dataValidation sqref="X397" showDropDown="0" showInputMessage="0" showErrorMessage="0" allowBlank="1" type="list">
      <formula1>=CONTROLLO_AULE!$A$50:$A$54</formula1>
    </dataValidation>
    <dataValidation sqref="Y3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97" showDropDown="0" showInputMessage="0" showErrorMessage="0" allowBlank="1" errorTitle="Test" error="Solo formatori TEST (per TT/TI)" type="list">
      <formula1>=FORMATORI!$I$51:$I$55</formula1>
    </dataValidation>
    <dataValidation sqref="AB397" showDropDown="0" showInputMessage="0" showErrorMessage="0" allowBlank="1" errorTitle="Formatore non valido" error="Seleziona un formatore valido" type="list">
      <formula1>=FORMATORI!$A$51:$A$58</formula1>
    </dataValidation>
    <dataValidation sqref="AD397" showDropDown="0" showInputMessage="0" showErrorMessage="0" allowBlank="1" errorTitle="Formatore non valido" error="Seleziona un formatore valido" type="list">
      <formula1>=FORMATORI!$A$51:$A$58</formula1>
    </dataValidation>
    <dataValidation sqref="AF397" showDropDown="0" showInputMessage="0" showErrorMessage="0" allowBlank="1" errorTitle="Formatore non valido" error="Seleziona un formatore valido" type="list">
      <formula1>=FORMATORI!$A$51:$A$58</formula1>
    </dataValidation>
    <dataValidation sqref="AH397" showDropDown="0" showInputMessage="0" showErrorMessage="0" allowBlank="1" errorTitle="Formatore non valido" error="Seleziona un formatore valido" type="list">
      <formula1>=FORMATORI!$A$51:$A$58</formula1>
    </dataValidation>
    <dataValidation sqref="AJ397" showDropDown="0" showInputMessage="0" showErrorMessage="0" allowBlank="1" errorTitle="Formatore non valido" error="Seleziona un formatore valido" type="list">
      <formula1>=FORMATORI!$A$51:$A$58</formula1>
    </dataValidation>
    <dataValidation sqref="AC3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98" showDropDown="0" showInputMessage="0" showErrorMessage="0" allowBlank="1" errorTitle="Formatore non valido" error="Seleziona un formatore valido" type="list">
      <formula1>=FORMATORI!$A$51:$A$58</formula1>
    </dataValidation>
    <dataValidation sqref="E398" showDropDown="0" showInputMessage="0" showErrorMessage="0" allowBlank="1" errorTitle="Formatore non valido" error="Seleziona un formatore valido" type="list">
      <formula1>=FORMATORI!$A$51:$A$58</formula1>
    </dataValidation>
    <dataValidation sqref="F398" showDropDown="0" showInputMessage="0" showErrorMessage="0" allowBlank="1" errorTitle="Aula non valida" error="Seleziona un'aula valida" type="list">
      <formula1>=CONTROLLO_AULE!$A$50:$A$54</formula1>
    </dataValidation>
    <dataValidation sqref="G39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98" showDropDown="0" showInputMessage="0" showErrorMessage="0" allowBlank="1" errorTitle="Test" error="Solo formatori TEST (per TT/TI)" type="list">
      <formula1>=FORMATORI!$I$51:$I$55</formula1>
    </dataValidation>
    <dataValidation sqref="J398" showDropDown="0" showInputMessage="0" showErrorMessage="0" allowBlank="1" type="list">
      <formula1>=FORMATORI!$A$51:$A$58</formula1>
    </dataValidation>
    <dataValidation sqref="K398" showDropDown="0" showInputMessage="0" showErrorMessage="0" allowBlank="1" type="list">
      <formula1>=FORMATORI!$A$51:$A$58</formula1>
    </dataValidation>
    <dataValidation sqref="L398" showDropDown="0" showInputMessage="0" showErrorMessage="0" allowBlank="1" type="list">
      <formula1>=CONTROLLO_AULE!$A$50:$A$54</formula1>
    </dataValidation>
    <dataValidation sqref="M3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98" showDropDown="0" showInputMessage="0" showErrorMessage="0" allowBlank="1" errorTitle="Test" error="Solo formatori TEST (per TT/TI)" type="list">
      <formula1>=FORMATORI!$I$51:$I$55</formula1>
    </dataValidation>
    <dataValidation sqref="P398" showDropDown="0" showInputMessage="0" showErrorMessage="0" allowBlank="1" type="list">
      <formula1>=FORMATORI!$A$51:$A$58</formula1>
    </dataValidation>
    <dataValidation sqref="Q398" showDropDown="0" showInputMessage="0" showErrorMessage="0" allowBlank="1" type="list">
      <formula1>=FORMATORI!$A$51:$A$58</formula1>
    </dataValidation>
    <dataValidation sqref="R398" showDropDown="0" showInputMessage="0" showErrorMessage="0" allowBlank="1" type="list">
      <formula1>=CONTROLLO_AULE!$A$50:$A$54</formula1>
    </dataValidation>
    <dataValidation sqref="S3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98" showDropDown="0" showInputMessage="0" showErrorMessage="0" allowBlank="1" errorTitle="Test" error="Solo formatori TEST (per TT/TI)" type="list">
      <formula1>=FORMATORI!$I$51:$I$55</formula1>
    </dataValidation>
    <dataValidation sqref="V398" showDropDown="0" showInputMessage="0" showErrorMessage="0" allowBlank="1" type="list">
      <formula1>=FORMATORI!$A$51:$A$58</formula1>
    </dataValidation>
    <dataValidation sqref="W398" showDropDown="0" showInputMessage="0" showErrorMessage="0" allowBlank="1" type="list">
      <formula1>=FORMATORI!$A$51:$A$58</formula1>
    </dataValidation>
    <dataValidation sqref="X398" showDropDown="0" showInputMessage="0" showErrorMessage="0" allowBlank="1" type="list">
      <formula1>=CONTROLLO_AULE!$A$50:$A$54</formula1>
    </dataValidation>
    <dataValidation sqref="Y3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98" showDropDown="0" showInputMessage="0" showErrorMessage="0" allowBlank="1" errorTitle="Test" error="Solo formatori TEST (per TT/TI)" type="list">
      <formula1>=FORMATORI!$I$51:$I$55</formula1>
    </dataValidation>
    <dataValidation sqref="AB398" showDropDown="0" showInputMessage="0" showErrorMessage="0" allowBlank="1" errorTitle="Formatore non valido" error="Seleziona un formatore valido" type="list">
      <formula1>=FORMATORI!$A$51:$A$58</formula1>
    </dataValidation>
    <dataValidation sqref="AD398" showDropDown="0" showInputMessage="0" showErrorMessage="0" allowBlank="1" errorTitle="Formatore non valido" error="Seleziona un formatore valido" type="list">
      <formula1>=FORMATORI!$A$51:$A$58</formula1>
    </dataValidation>
    <dataValidation sqref="AF398" showDropDown="0" showInputMessage="0" showErrorMessage="0" allowBlank="1" errorTitle="Formatore non valido" error="Seleziona un formatore valido" type="list">
      <formula1>=FORMATORI!$A$51:$A$58</formula1>
    </dataValidation>
    <dataValidation sqref="AH398" showDropDown="0" showInputMessage="0" showErrorMessage="0" allowBlank="1" errorTitle="Formatore non valido" error="Seleziona un formatore valido" type="list">
      <formula1>=FORMATORI!$A$51:$A$58</formula1>
    </dataValidation>
    <dataValidation sqref="AJ398" showDropDown="0" showInputMessage="0" showErrorMessage="0" allowBlank="1" errorTitle="Formatore non valido" error="Seleziona un formatore valido" type="list">
      <formula1>=FORMATORI!$A$51:$A$58</formula1>
    </dataValidation>
    <dataValidation sqref="AC3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399" showDropDown="0" showInputMessage="0" showErrorMessage="0" allowBlank="1" errorTitle="Formatore non valido" error="Seleziona un formatore valido" type="list">
      <formula1>=FORMATORI!$A$51:$A$58</formula1>
    </dataValidation>
    <dataValidation sqref="E399" showDropDown="0" showInputMessage="0" showErrorMessage="0" allowBlank="1" errorTitle="Formatore non valido" error="Seleziona un formatore valido" type="list">
      <formula1>=FORMATORI!$A$51:$A$58</formula1>
    </dataValidation>
    <dataValidation sqref="F399" showDropDown="0" showInputMessage="0" showErrorMessage="0" allowBlank="1" errorTitle="Aula non valida" error="Seleziona un'aula valida" type="list">
      <formula1>=CONTROLLO_AULE!$A$50:$A$54</formula1>
    </dataValidation>
    <dataValidation sqref="G39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399" showDropDown="0" showInputMessage="0" showErrorMessage="0" allowBlank="1" errorTitle="Test" error="Solo formatori TEST (per TT/TI)" type="list">
      <formula1>=FORMATORI!$I$51:$I$55</formula1>
    </dataValidation>
    <dataValidation sqref="J399" showDropDown="0" showInputMessage="0" showErrorMessage="0" allowBlank="1" type="list">
      <formula1>=FORMATORI!$A$51:$A$58</formula1>
    </dataValidation>
    <dataValidation sqref="K399" showDropDown="0" showInputMessage="0" showErrorMessage="0" allowBlank="1" type="list">
      <formula1>=FORMATORI!$A$51:$A$58</formula1>
    </dataValidation>
    <dataValidation sqref="L399" showDropDown="0" showInputMessage="0" showErrorMessage="0" allowBlank="1" type="list">
      <formula1>=CONTROLLO_AULE!$A$50:$A$54</formula1>
    </dataValidation>
    <dataValidation sqref="M3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399" showDropDown="0" showInputMessage="0" showErrorMessage="0" allowBlank="1" errorTitle="Test" error="Solo formatori TEST (per TT/TI)" type="list">
      <formula1>=FORMATORI!$I$51:$I$55</formula1>
    </dataValidation>
    <dataValidation sqref="P399" showDropDown="0" showInputMessage="0" showErrorMessage="0" allowBlank="1" type="list">
      <formula1>=FORMATORI!$A$51:$A$58</formula1>
    </dataValidation>
    <dataValidation sqref="Q399" showDropDown="0" showInputMessage="0" showErrorMessage="0" allowBlank="1" type="list">
      <formula1>=FORMATORI!$A$51:$A$58</formula1>
    </dataValidation>
    <dataValidation sqref="R399" showDropDown="0" showInputMessage="0" showErrorMessage="0" allowBlank="1" type="list">
      <formula1>=CONTROLLO_AULE!$A$50:$A$54</formula1>
    </dataValidation>
    <dataValidation sqref="S3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399" showDropDown="0" showInputMessage="0" showErrorMessage="0" allowBlank="1" errorTitle="Test" error="Solo formatori TEST (per TT/TI)" type="list">
      <formula1>=FORMATORI!$I$51:$I$55</formula1>
    </dataValidation>
    <dataValidation sqref="V399" showDropDown="0" showInputMessage="0" showErrorMessage="0" allowBlank="1" type="list">
      <formula1>=FORMATORI!$A$51:$A$58</formula1>
    </dataValidation>
    <dataValidation sqref="W399" showDropDown="0" showInputMessage="0" showErrorMessage="0" allowBlank="1" type="list">
      <formula1>=FORMATORI!$A$51:$A$58</formula1>
    </dataValidation>
    <dataValidation sqref="X399" showDropDown="0" showInputMessage="0" showErrorMessage="0" allowBlank="1" type="list">
      <formula1>=CONTROLLO_AULE!$A$50:$A$54</formula1>
    </dataValidation>
    <dataValidation sqref="Y3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399" showDropDown="0" showInputMessage="0" showErrorMessage="0" allowBlank="1" errorTitle="Test" error="Solo formatori TEST (per TT/TI)" type="list">
      <formula1>=FORMATORI!$I$51:$I$55</formula1>
    </dataValidation>
    <dataValidation sqref="AB399" showDropDown="0" showInputMessage="0" showErrorMessage="0" allowBlank="1" errorTitle="Formatore non valido" error="Seleziona un formatore valido" type="list">
      <formula1>=FORMATORI!$A$51:$A$58</formula1>
    </dataValidation>
    <dataValidation sqref="AD399" showDropDown="0" showInputMessage="0" showErrorMessage="0" allowBlank="1" errorTitle="Formatore non valido" error="Seleziona un formatore valido" type="list">
      <formula1>=FORMATORI!$A$51:$A$58</formula1>
    </dataValidation>
    <dataValidation sqref="AF399" showDropDown="0" showInputMessage="0" showErrorMessage="0" allowBlank="1" errorTitle="Formatore non valido" error="Seleziona un formatore valido" type="list">
      <formula1>=FORMATORI!$A$51:$A$58</formula1>
    </dataValidation>
    <dataValidation sqref="AH399" showDropDown="0" showInputMessage="0" showErrorMessage="0" allowBlank="1" errorTitle="Formatore non valido" error="Seleziona un formatore valido" type="list">
      <formula1>=FORMATORI!$A$51:$A$58</formula1>
    </dataValidation>
    <dataValidation sqref="AJ399" showDropDown="0" showInputMessage="0" showErrorMessage="0" allowBlank="1" errorTitle="Formatore non valido" error="Seleziona un formatore valido" type="list">
      <formula1>=FORMATORI!$A$51:$A$58</formula1>
    </dataValidation>
    <dataValidation sqref="AC3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3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3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3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3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00" showDropDown="0" showInputMessage="0" showErrorMessage="0" allowBlank="1" errorTitle="Formatore non valido" error="Seleziona un formatore valido" type="list">
      <formula1>=FORMATORI!$A$51:$A$58</formula1>
    </dataValidation>
    <dataValidation sqref="E400" showDropDown="0" showInputMessage="0" showErrorMessage="0" allowBlank="1" errorTitle="Formatore non valido" error="Seleziona un formatore valido" type="list">
      <formula1>=FORMATORI!$A$51:$A$58</formula1>
    </dataValidation>
    <dataValidation sqref="F400" showDropDown="0" showInputMessage="0" showErrorMessage="0" allowBlank="1" errorTitle="Aula non valida" error="Seleziona un'aula valida" type="list">
      <formula1>=CONTROLLO_AULE!$A$50:$A$54</formula1>
    </dataValidation>
    <dataValidation sqref="G40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00" showDropDown="0" showInputMessage="0" showErrorMessage="0" allowBlank="1" errorTitle="Test" error="Solo formatori TEST (per TT/TI)" type="list">
      <formula1>=FORMATORI!$I$51:$I$55</formula1>
    </dataValidation>
    <dataValidation sqref="J400" showDropDown="0" showInputMessage="0" showErrorMessage="0" allowBlank="1" type="list">
      <formula1>=FORMATORI!$A$51:$A$58</formula1>
    </dataValidation>
    <dataValidation sqref="K400" showDropDown="0" showInputMessage="0" showErrorMessage="0" allowBlank="1" type="list">
      <formula1>=FORMATORI!$A$51:$A$58</formula1>
    </dataValidation>
    <dataValidation sqref="L400" showDropDown="0" showInputMessage="0" showErrorMessage="0" allowBlank="1" type="list">
      <formula1>=CONTROLLO_AULE!$A$50:$A$54</formula1>
    </dataValidation>
    <dataValidation sqref="M4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00" showDropDown="0" showInputMessage="0" showErrorMessage="0" allowBlank="1" errorTitle="Test" error="Solo formatori TEST (per TT/TI)" type="list">
      <formula1>=FORMATORI!$I$51:$I$55</formula1>
    </dataValidation>
    <dataValidation sqref="P400" showDropDown="0" showInputMessage="0" showErrorMessage="0" allowBlank="1" type="list">
      <formula1>=FORMATORI!$A$51:$A$58</formula1>
    </dataValidation>
    <dataValidation sqref="Q400" showDropDown="0" showInputMessage="0" showErrorMessage="0" allowBlank="1" type="list">
      <formula1>=FORMATORI!$A$51:$A$58</formula1>
    </dataValidation>
    <dataValidation sqref="R400" showDropDown="0" showInputMessage="0" showErrorMessage="0" allowBlank="1" type="list">
      <formula1>=CONTROLLO_AULE!$A$50:$A$54</formula1>
    </dataValidation>
    <dataValidation sqref="S4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00" showDropDown="0" showInputMessage="0" showErrorMessage="0" allowBlank="1" errorTitle="Test" error="Solo formatori TEST (per TT/TI)" type="list">
      <formula1>=FORMATORI!$I$51:$I$55</formula1>
    </dataValidation>
    <dataValidation sqref="V400" showDropDown="0" showInputMessage="0" showErrorMessage="0" allowBlank="1" type="list">
      <formula1>=FORMATORI!$A$51:$A$58</formula1>
    </dataValidation>
    <dataValidation sqref="W400" showDropDown="0" showInputMessage="0" showErrorMessage="0" allowBlank="1" type="list">
      <formula1>=FORMATORI!$A$51:$A$58</formula1>
    </dataValidation>
    <dataValidation sqref="X400" showDropDown="0" showInputMessage="0" showErrorMessage="0" allowBlank="1" type="list">
      <formula1>=CONTROLLO_AULE!$A$50:$A$54</formula1>
    </dataValidation>
    <dataValidation sqref="Y4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00" showDropDown="0" showInputMessage="0" showErrorMessage="0" allowBlank="1" errorTitle="Test" error="Solo formatori TEST (per TT/TI)" type="list">
      <formula1>=FORMATORI!$I$51:$I$55</formula1>
    </dataValidation>
    <dataValidation sqref="AB400" showDropDown="0" showInputMessage="0" showErrorMessage="0" allowBlank="1" errorTitle="Formatore non valido" error="Seleziona un formatore valido" type="list">
      <formula1>=FORMATORI!$A$51:$A$58</formula1>
    </dataValidation>
    <dataValidation sqref="AD400" showDropDown="0" showInputMessage="0" showErrorMessage="0" allowBlank="1" errorTitle="Formatore non valido" error="Seleziona un formatore valido" type="list">
      <formula1>=FORMATORI!$A$51:$A$58</formula1>
    </dataValidation>
    <dataValidation sqref="AF400" showDropDown="0" showInputMessage="0" showErrorMessage="0" allowBlank="1" errorTitle="Formatore non valido" error="Seleziona un formatore valido" type="list">
      <formula1>=FORMATORI!$A$51:$A$58</formula1>
    </dataValidation>
    <dataValidation sqref="AH400" showDropDown="0" showInputMessage="0" showErrorMessage="0" allowBlank="1" errorTitle="Formatore non valido" error="Seleziona un formatore valido" type="list">
      <formula1>=FORMATORI!$A$51:$A$58</formula1>
    </dataValidation>
    <dataValidation sqref="AJ400" showDropDown="0" showInputMessage="0" showErrorMessage="0" allowBlank="1" errorTitle="Formatore non valido" error="Seleziona un formatore valido" type="list">
      <formula1>=FORMATORI!$A$51:$A$58</formula1>
    </dataValidation>
    <dataValidation sqref="AC4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01" showDropDown="0" showInputMessage="0" showErrorMessage="0" allowBlank="1" errorTitle="Formatore non valido" error="Seleziona un formatore valido" type="list">
      <formula1>=FORMATORI!$A$51:$A$58</formula1>
    </dataValidation>
    <dataValidation sqref="E401" showDropDown="0" showInputMessage="0" showErrorMessage="0" allowBlank="1" errorTitle="Formatore non valido" error="Seleziona un formatore valido" type="list">
      <formula1>=FORMATORI!$A$51:$A$58</formula1>
    </dataValidation>
    <dataValidation sqref="F401" showDropDown="0" showInputMessage="0" showErrorMessage="0" allowBlank="1" errorTitle="Aula non valida" error="Seleziona un'aula valida" type="list">
      <formula1>=CONTROLLO_AULE!$A$50:$A$54</formula1>
    </dataValidation>
    <dataValidation sqref="G40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01" showDropDown="0" showInputMessage="0" showErrorMessage="0" allowBlank="1" errorTitle="Test" error="Solo formatori TEST (per TT/TI)" type="list">
      <formula1>=FORMATORI!$I$51:$I$55</formula1>
    </dataValidation>
    <dataValidation sqref="J401" showDropDown="0" showInputMessage="0" showErrorMessage="0" allowBlank="1" type="list">
      <formula1>=FORMATORI!$A$51:$A$58</formula1>
    </dataValidation>
    <dataValidation sqref="K401" showDropDown="0" showInputMessage="0" showErrorMessage="0" allowBlank="1" type="list">
      <formula1>=FORMATORI!$A$51:$A$58</formula1>
    </dataValidation>
    <dataValidation sqref="L401" showDropDown="0" showInputMessage="0" showErrorMessage="0" allowBlank="1" type="list">
      <formula1>=CONTROLLO_AULE!$A$50:$A$54</formula1>
    </dataValidation>
    <dataValidation sqref="M4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01" showDropDown="0" showInputMessage="0" showErrorMessage="0" allowBlank="1" errorTitle="Test" error="Solo formatori TEST (per TT/TI)" type="list">
      <formula1>=FORMATORI!$I$51:$I$55</formula1>
    </dataValidation>
    <dataValidation sqref="P401" showDropDown="0" showInputMessage="0" showErrorMessage="0" allowBlank="1" type="list">
      <formula1>=FORMATORI!$A$51:$A$58</formula1>
    </dataValidation>
    <dataValidation sqref="Q401" showDropDown="0" showInputMessage="0" showErrorMessage="0" allowBlank="1" type="list">
      <formula1>=FORMATORI!$A$51:$A$58</formula1>
    </dataValidation>
    <dataValidation sqref="R401" showDropDown="0" showInputMessage="0" showErrorMessage="0" allowBlank="1" type="list">
      <formula1>=CONTROLLO_AULE!$A$50:$A$54</formula1>
    </dataValidation>
    <dataValidation sqref="S4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01" showDropDown="0" showInputMessage="0" showErrorMessage="0" allowBlank="1" errorTitle="Test" error="Solo formatori TEST (per TT/TI)" type="list">
      <formula1>=FORMATORI!$I$51:$I$55</formula1>
    </dataValidation>
    <dataValidation sqref="V401" showDropDown="0" showInputMessage="0" showErrorMessage="0" allowBlank="1" type="list">
      <formula1>=FORMATORI!$A$51:$A$58</formula1>
    </dataValidation>
    <dataValidation sqref="W401" showDropDown="0" showInputMessage="0" showErrorMessage="0" allowBlank="1" type="list">
      <formula1>=FORMATORI!$A$51:$A$58</formula1>
    </dataValidation>
    <dataValidation sqref="X401" showDropDown="0" showInputMessage="0" showErrorMessage="0" allowBlank="1" type="list">
      <formula1>=CONTROLLO_AULE!$A$50:$A$54</formula1>
    </dataValidation>
    <dataValidation sqref="Y4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01" showDropDown="0" showInputMessage="0" showErrorMessage="0" allowBlank="1" errorTitle="Test" error="Solo formatori TEST (per TT/TI)" type="list">
      <formula1>=FORMATORI!$I$51:$I$55</formula1>
    </dataValidation>
    <dataValidation sqref="AB401" showDropDown="0" showInputMessage="0" showErrorMessage="0" allowBlank="1" errorTitle="Formatore non valido" error="Seleziona un formatore valido" type="list">
      <formula1>=FORMATORI!$A$51:$A$58</formula1>
    </dataValidation>
    <dataValidation sqref="AD401" showDropDown="0" showInputMessage="0" showErrorMessage="0" allowBlank="1" errorTitle="Formatore non valido" error="Seleziona un formatore valido" type="list">
      <formula1>=FORMATORI!$A$51:$A$58</formula1>
    </dataValidation>
    <dataValidation sqref="AF401" showDropDown="0" showInputMessage="0" showErrorMessage="0" allowBlank="1" errorTitle="Formatore non valido" error="Seleziona un formatore valido" type="list">
      <formula1>=FORMATORI!$A$51:$A$58</formula1>
    </dataValidation>
    <dataValidation sqref="AH401" showDropDown="0" showInputMessage="0" showErrorMessage="0" allowBlank="1" errorTitle="Formatore non valido" error="Seleziona un formatore valido" type="list">
      <formula1>=FORMATORI!$A$51:$A$58</formula1>
    </dataValidation>
    <dataValidation sqref="AJ401" showDropDown="0" showInputMessage="0" showErrorMessage="0" allowBlank="1" errorTitle="Formatore non valido" error="Seleziona un formatore valido" type="list">
      <formula1>=FORMATORI!$A$51:$A$58</formula1>
    </dataValidation>
    <dataValidation sqref="AC4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02" showDropDown="0" showInputMessage="0" showErrorMessage="0" allowBlank="1" errorTitle="Formatore non valido" error="Seleziona un formatore valido" type="list">
      <formula1>=FORMATORI!$A$51:$A$58</formula1>
    </dataValidation>
    <dataValidation sqref="E402" showDropDown="0" showInputMessage="0" showErrorMessage="0" allowBlank="1" errorTitle="Formatore non valido" error="Seleziona un formatore valido" type="list">
      <formula1>=FORMATORI!$A$51:$A$58</formula1>
    </dataValidation>
    <dataValidation sqref="F402" showDropDown="0" showInputMessage="0" showErrorMessage="0" allowBlank="1" errorTitle="Aula non valida" error="Seleziona un'aula valida" type="list">
      <formula1>=CONTROLLO_AULE!$A$50:$A$54</formula1>
    </dataValidation>
    <dataValidation sqref="G40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02" showDropDown="0" showInputMessage="0" showErrorMessage="0" allowBlank="1" errorTitle="Test" error="Solo formatori TEST (per TT/TI)" type="list">
      <formula1>=FORMATORI!$I$51:$I$55</formula1>
    </dataValidation>
    <dataValidation sqref="J402" showDropDown="0" showInputMessage="0" showErrorMessage="0" allowBlank="1" type="list">
      <formula1>=FORMATORI!$A$51:$A$58</formula1>
    </dataValidation>
    <dataValidation sqref="K402" showDropDown="0" showInputMessage="0" showErrorMessage="0" allowBlank="1" type="list">
      <formula1>=FORMATORI!$A$51:$A$58</formula1>
    </dataValidation>
    <dataValidation sqref="L402" showDropDown="0" showInputMessage="0" showErrorMessage="0" allowBlank="1" type="list">
      <formula1>=CONTROLLO_AULE!$A$50:$A$54</formula1>
    </dataValidation>
    <dataValidation sqref="M4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02" showDropDown="0" showInputMessage="0" showErrorMessage="0" allowBlank="1" errorTitle="Test" error="Solo formatori TEST (per TT/TI)" type="list">
      <formula1>=FORMATORI!$I$51:$I$55</formula1>
    </dataValidation>
    <dataValidation sqref="P402" showDropDown="0" showInputMessage="0" showErrorMessage="0" allowBlank="1" type="list">
      <formula1>=FORMATORI!$A$51:$A$58</formula1>
    </dataValidation>
    <dataValidation sqref="Q402" showDropDown="0" showInputMessage="0" showErrorMessage="0" allowBlank="1" type="list">
      <formula1>=FORMATORI!$A$51:$A$58</formula1>
    </dataValidation>
    <dataValidation sqref="R402" showDropDown="0" showInputMessage="0" showErrorMessage="0" allowBlank="1" type="list">
      <formula1>=CONTROLLO_AULE!$A$50:$A$54</formula1>
    </dataValidation>
    <dataValidation sqref="S4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02" showDropDown="0" showInputMessage="0" showErrorMessage="0" allowBlank="1" errorTitle="Test" error="Solo formatori TEST (per TT/TI)" type="list">
      <formula1>=FORMATORI!$I$51:$I$55</formula1>
    </dataValidation>
    <dataValidation sqref="V402" showDropDown="0" showInputMessage="0" showErrorMessage="0" allowBlank="1" type="list">
      <formula1>=FORMATORI!$A$51:$A$58</formula1>
    </dataValidation>
    <dataValidation sqref="W402" showDropDown="0" showInputMessage="0" showErrorMessage="0" allowBlank="1" type="list">
      <formula1>=FORMATORI!$A$51:$A$58</formula1>
    </dataValidation>
    <dataValidation sqref="X402" showDropDown="0" showInputMessage="0" showErrorMessage="0" allowBlank="1" type="list">
      <formula1>=CONTROLLO_AULE!$A$50:$A$54</formula1>
    </dataValidation>
    <dataValidation sqref="Y4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02" showDropDown="0" showInputMessage="0" showErrorMessage="0" allowBlank="1" errorTitle="Test" error="Solo formatori TEST (per TT/TI)" type="list">
      <formula1>=FORMATORI!$I$51:$I$55</formula1>
    </dataValidation>
    <dataValidation sqref="AB402" showDropDown="0" showInputMessage="0" showErrorMessage="0" allowBlank="1" errorTitle="Formatore non valido" error="Seleziona un formatore valido" type="list">
      <formula1>=FORMATORI!$A$51:$A$58</formula1>
    </dataValidation>
    <dataValidation sqref="AD402" showDropDown="0" showInputMessage="0" showErrorMessage="0" allowBlank="1" errorTitle="Formatore non valido" error="Seleziona un formatore valido" type="list">
      <formula1>=FORMATORI!$A$51:$A$58</formula1>
    </dataValidation>
    <dataValidation sqref="AF402" showDropDown="0" showInputMessage="0" showErrorMessage="0" allowBlank="1" errorTitle="Formatore non valido" error="Seleziona un formatore valido" type="list">
      <formula1>=FORMATORI!$A$51:$A$58</formula1>
    </dataValidation>
    <dataValidation sqref="AH402" showDropDown="0" showInputMessage="0" showErrorMessage="0" allowBlank="1" errorTitle="Formatore non valido" error="Seleziona un formatore valido" type="list">
      <formula1>=FORMATORI!$A$51:$A$58</formula1>
    </dataValidation>
    <dataValidation sqref="AJ402" showDropDown="0" showInputMessage="0" showErrorMessage="0" allowBlank="1" errorTitle="Formatore non valido" error="Seleziona un formatore valido" type="list">
      <formula1>=FORMATORI!$A$51:$A$58</formula1>
    </dataValidation>
    <dataValidation sqref="AC4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03" showDropDown="0" showInputMessage="0" showErrorMessage="0" allowBlank="1" errorTitle="Formatore non valido" error="Seleziona un formatore valido" type="list">
      <formula1>=FORMATORI!$A$51:$A$58</formula1>
    </dataValidation>
    <dataValidation sqref="E403" showDropDown="0" showInputMessage="0" showErrorMessage="0" allowBlank="1" errorTitle="Formatore non valido" error="Seleziona un formatore valido" type="list">
      <formula1>=FORMATORI!$A$51:$A$58</formula1>
    </dataValidation>
    <dataValidation sqref="F403" showDropDown="0" showInputMessage="0" showErrorMessage="0" allowBlank="1" errorTitle="Aula non valida" error="Seleziona un'aula valida" type="list">
      <formula1>=CONTROLLO_AULE!$A$50:$A$54</formula1>
    </dataValidation>
    <dataValidation sqref="G40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03" showDropDown="0" showInputMessage="0" showErrorMessage="0" allowBlank="1" errorTitle="Test" error="Solo formatori TEST (per TT/TI)" type="list">
      <formula1>=FORMATORI!$I$51:$I$55</formula1>
    </dataValidation>
    <dataValidation sqref="J403" showDropDown="0" showInputMessage="0" showErrorMessage="0" allowBlank="1" type="list">
      <formula1>=FORMATORI!$A$51:$A$58</formula1>
    </dataValidation>
    <dataValidation sqref="K403" showDropDown="0" showInputMessage="0" showErrorMessage="0" allowBlank="1" type="list">
      <formula1>=FORMATORI!$A$51:$A$58</formula1>
    </dataValidation>
    <dataValidation sqref="L403" showDropDown="0" showInputMessage="0" showErrorMessage="0" allowBlank="1" type="list">
      <formula1>=CONTROLLO_AULE!$A$50:$A$54</formula1>
    </dataValidation>
    <dataValidation sqref="M4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03" showDropDown="0" showInputMessage="0" showErrorMessage="0" allowBlank="1" errorTitle="Test" error="Solo formatori TEST (per TT/TI)" type="list">
      <formula1>=FORMATORI!$I$51:$I$55</formula1>
    </dataValidation>
    <dataValidation sqref="P403" showDropDown="0" showInputMessage="0" showErrorMessage="0" allowBlank="1" type="list">
      <formula1>=FORMATORI!$A$51:$A$58</formula1>
    </dataValidation>
    <dataValidation sqref="Q403" showDropDown="0" showInputMessage="0" showErrorMessage="0" allowBlank="1" type="list">
      <formula1>=FORMATORI!$A$51:$A$58</formula1>
    </dataValidation>
    <dataValidation sqref="R403" showDropDown="0" showInputMessage="0" showErrorMessage="0" allowBlank="1" type="list">
      <formula1>=CONTROLLO_AULE!$A$50:$A$54</formula1>
    </dataValidation>
    <dataValidation sqref="S4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03" showDropDown="0" showInputMessage="0" showErrorMessage="0" allowBlank="1" errorTitle="Test" error="Solo formatori TEST (per TT/TI)" type="list">
      <formula1>=FORMATORI!$I$51:$I$55</formula1>
    </dataValidation>
    <dataValidation sqref="V403" showDropDown="0" showInputMessage="0" showErrorMessage="0" allowBlank="1" type="list">
      <formula1>=FORMATORI!$A$51:$A$58</formula1>
    </dataValidation>
    <dataValidation sqref="W403" showDropDown="0" showInputMessage="0" showErrorMessage="0" allowBlank="1" type="list">
      <formula1>=FORMATORI!$A$51:$A$58</formula1>
    </dataValidation>
    <dataValidation sqref="X403" showDropDown="0" showInputMessage="0" showErrorMessage="0" allowBlank="1" type="list">
      <formula1>=CONTROLLO_AULE!$A$50:$A$54</formula1>
    </dataValidation>
    <dataValidation sqref="Y4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03" showDropDown="0" showInputMessage="0" showErrorMessage="0" allowBlank="1" errorTitle="Test" error="Solo formatori TEST (per TT/TI)" type="list">
      <formula1>=FORMATORI!$I$51:$I$55</formula1>
    </dataValidation>
    <dataValidation sqref="AB403" showDropDown="0" showInputMessage="0" showErrorMessage="0" allowBlank="1" errorTitle="Formatore non valido" error="Seleziona un formatore valido" type="list">
      <formula1>=FORMATORI!$A$51:$A$58</formula1>
    </dataValidation>
    <dataValidation sqref="AD403" showDropDown="0" showInputMessage="0" showErrorMessage="0" allowBlank="1" errorTitle="Formatore non valido" error="Seleziona un formatore valido" type="list">
      <formula1>=FORMATORI!$A$51:$A$58</formula1>
    </dataValidation>
    <dataValidation sqref="AF403" showDropDown="0" showInputMessage="0" showErrorMessage="0" allowBlank="1" errorTitle="Formatore non valido" error="Seleziona un formatore valido" type="list">
      <formula1>=FORMATORI!$A$51:$A$58</formula1>
    </dataValidation>
    <dataValidation sqref="AH403" showDropDown="0" showInputMessage="0" showErrorMessage="0" allowBlank="1" errorTitle="Formatore non valido" error="Seleziona un formatore valido" type="list">
      <formula1>=FORMATORI!$A$51:$A$58</formula1>
    </dataValidation>
    <dataValidation sqref="AJ403" showDropDown="0" showInputMessage="0" showErrorMessage="0" allowBlank="1" errorTitle="Formatore non valido" error="Seleziona un formatore valido" type="list">
      <formula1>=FORMATORI!$A$51:$A$58</formula1>
    </dataValidation>
    <dataValidation sqref="AC4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04" showDropDown="0" showInputMessage="0" showErrorMessage="0" allowBlank="1" errorTitle="Formatore non valido" error="Seleziona un formatore valido" type="list">
      <formula1>=FORMATORI!$A$51:$A$58</formula1>
    </dataValidation>
    <dataValidation sqref="E404" showDropDown="0" showInputMessage="0" showErrorMessage="0" allowBlank="1" errorTitle="Formatore non valido" error="Seleziona un formatore valido" type="list">
      <formula1>=FORMATORI!$A$51:$A$58</formula1>
    </dataValidation>
    <dataValidation sqref="F404" showDropDown="0" showInputMessage="0" showErrorMessage="0" allowBlank="1" errorTitle="Aula non valida" error="Seleziona un'aula valida" type="list">
      <formula1>=CONTROLLO_AULE!$A$50:$A$54</formula1>
    </dataValidation>
    <dataValidation sqref="G40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04" showDropDown="0" showInputMessage="0" showErrorMessage="0" allowBlank="1" errorTitle="Test" error="Solo formatori TEST (per TT/TI)" type="list">
      <formula1>=FORMATORI!$I$51:$I$55</formula1>
    </dataValidation>
    <dataValidation sqref="J404" showDropDown="0" showInputMessage="0" showErrorMessage="0" allowBlank="1" type="list">
      <formula1>=FORMATORI!$A$51:$A$58</formula1>
    </dataValidation>
    <dataValidation sqref="K404" showDropDown="0" showInputMessage="0" showErrorMessage="0" allowBlank="1" type="list">
      <formula1>=FORMATORI!$A$51:$A$58</formula1>
    </dataValidation>
    <dataValidation sqref="L404" showDropDown="0" showInputMessage="0" showErrorMessage="0" allowBlank="1" type="list">
      <formula1>=CONTROLLO_AULE!$A$50:$A$54</formula1>
    </dataValidation>
    <dataValidation sqref="M4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04" showDropDown="0" showInputMessage="0" showErrorMessage="0" allowBlank="1" errorTitle="Test" error="Solo formatori TEST (per TT/TI)" type="list">
      <formula1>=FORMATORI!$I$51:$I$55</formula1>
    </dataValidation>
    <dataValidation sqref="P404" showDropDown="0" showInputMessage="0" showErrorMessage="0" allowBlank="1" type="list">
      <formula1>=FORMATORI!$A$51:$A$58</formula1>
    </dataValidation>
    <dataValidation sqref="Q404" showDropDown="0" showInputMessage="0" showErrorMessage="0" allowBlank="1" type="list">
      <formula1>=FORMATORI!$A$51:$A$58</formula1>
    </dataValidation>
    <dataValidation sqref="R404" showDropDown="0" showInputMessage="0" showErrorMessage="0" allowBlank="1" type="list">
      <formula1>=CONTROLLO_AULE!$A$50:$A$54</formula1>
    </dataValidation>
    <dataValidation sqref="S4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04" showDropDown="0" showInputMessage="0" showErrorMessage="0" allowBlank="1" errorTitle="Test" error="Solo formatori TEST (per TT/TI)" type="list">
      <formula1>=FORMATORI!$I$51:$I$55</formula1>
    </dataValidation>
    <dataValidation sqref="V404" showDropDown="0" showInputMessage="0" showErrorMessage="0" allowBlank="1" type="list">
      <formula1>=FORMATORI!$A$51:$A$58</formula1>
    </dataValidation>
    <dataValidation sqref="W404" showDropDown="0" showInputMessage="0" showErrorMessage="0" allowBlank="1" type="list">
      <formula1>=FORMATORI!$A$51:$A$58</formula1>
    </dataValidation>
    <dataValidation sqref="X404" showDropDown="0" showInputMessage="0" showErrorMessage="0" allowBlank="1" type="list">
      <formula1>=CONTROLLO_AULE!$A$50:$A$54</formula1>
    </dataValidation>
    <dataValidation sqref="Y4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04" showDropDown="0" showInputMessage="0" showErrorMessage="0" allowBlank="1" errorTitle="Test" error="Solo formatori TEST (per TT/TI)" type="list">
      <formula1>=FORMATORI!$I$51:$I$55</formula1>
    </dataValidation>
    <dataValidation sqref="AB404" showDropDown="0" showInputMessage="0" showErrorMessage="0" allowBlank="1" errorTitle="Formatore non valido" error="Seleziona un formatore valido" type="list">
      <formula1>=FORMATORI!$A$51:$A$58</formula1>
    </dataValidation>
    <dataValidation sqref="AD404" showDropDown="0" showInputMessage="0" showErrorMessage="0" allowBlank="1" errorTitle="Formatore non valido" error="Seleziona un formatore valido" type="list">
      <formula1>=FORMATORI!$A$51:$A$58</formula1>
    </dataValidation>
    <dataValidation sqref="AF404" showDropDown="0" showInputMessage="0" showErrorMessage="0" allowBlank="1" errorTitle="Formatore non valido" error="Seleziona un formatore valido" type="list">
      <formula1>=FORMATORI!$A$51:$A$58</formula1>
    </dataValidation>
    <dataValidation sqref="AH404" showDropDown="0" showInputMessage="0" showErrorMessage="0" allowBlank="1" errorTitle="Formatore non valido" error="Seleziona un formatore valido" type="list">
      <formula1>=FORMATORI!$A$51:$A$58</formula1>
    </dataValidation>
    <dataValidation sqref="AJ404" showDropDown="0" showInputMessage="0" showErrorMessage="0" allowBlank="1" errorTitle="Formatore non valido" error="Seleziona un formatore valido" type="list">
      <formula1>=FORMATORI!$A$51:$A$58</formula1>
    </dataValidation>
    <dataValidation sqref="AC4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05" showDropDown="0" showInputMessage="0" showErrorMessage="0" allowBlank="1" errorTitle="Formatore non valido" error="Seleziona un formatore valido" type="list">
      <formula1>=FORMATORI!$A$51:$A$58</formula1>
    </dataValidation>
    <dataValidation sqref="E405" showDropDown="0" showInputMessage="0" showErrorMessage="0" allowBlank="1" errorTitle="Formatore non valido" error="Seleziona un formatore valido" type="list">
      <formula1>=FORMATORI!$A$51:$A$58</formula1>
    </dataValidation>
    <dataValidation sqref="F405" showDropDown="0" showInputMessage="0" showErrorMessage="0" allowBlank="1" errorTitle="Aula non valida" error="Seleziona un'aula valida" type="list">
      <formula1>=CONTROLLO_AULE!$A$50:$A$54</formula1>
    </dataValidation>
    <dataValidation sqref="G40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05" showDropDown="0" showInputMessage="0" showErrorMessage="0" allowBlank="1" errorTitle="Test" error="Solo formatori TEST (per TT/TI)" type="list">
      <formula1>=FORMATORI!$I$51:$I$55</formula1>
    </dataValidation>
    <dataValidation sqref="J405" showDropDown="0" showInputMessage="0" showErrorMessage="0" allowBlank="1" type="list">
      <formula1>=FORMATORI!$A$51:$A$58</formula1>
    </dataValidation>
    <dataValidation sqref="K405" showDropDown="0" showInputMessage="0" showErrorMessage="0" allowBlank="1" type="list">
      <formula1>=FORMATORI!$A$51:$A$58</formula1>
    </dataValidation>
    <dataValidation sqref="L405" showDropDown="0" showInputMessage="0" showErrorMessage="0" allowBlank="1" type="list">
      <formula1>=CONTROLLO_AULE!$A$50:$A$54</formula1>
    </dataValidation>
    <dataValidation sqref="M4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05" showDropDown="0" showInputMessage="0" showErrorMessage="0" allowBlank="1" errorTitle="Test" error="Solo formatori TEST (per TT/TI)" type="list">
      <formula1>=FORMATORI!$I$51:$I$55</formula1>
    </dataValidation>
    <dataValidation sqref="P405" showDropDown="0" showInputMessage="0" showErrorMessage="0" allowBlank="1" type="list">
      <formula1>=FORMATORI!$A$51:$A$58</formula1>
    </dataValidation>
    <dataValidation sqref="Q405" showDropDown="0" showInputMessage="0" showErrorMessage="0" allowBlank="1" type="list">
      <formula1>=FORMATORI!$A$51:$A$58</formula1>
    </dataValidation>
    <dataValidation sqref="R405" showDropDown="0" showInputMessage="0" showErrorMessage="0" allowBlank="1" type="list">
      <formula1>=CONTROLLO_AULE!$A$50:$A$54</formula1>
    </dataValidation>
    <dataValidation sqref="S4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05" showDropDown="0" showInputMessage="0" showErrorMessage="0" allowBlank="1" errorTitle="Test" error="Solo formatori TEST (per TT/TI)" type="list">
      <formula1>=FORMATORI!$I$51:$I$55</formula1>
    </dataValidation>
    <dataValidation sqref="V405" showDropDown="0" showInputMessage="0" showErrorMessage="0" allowBlank="1" type="list">
      <formula1>=FORMATORI!$A$51:$A$58</formula1>
    </dataValidation>
    <dataValidation sqref="W405" showDropDown="0" showInputMessage="0" showErrorMessage="0" allowBlank="1" type="list">
      <formula1>=FORMATORI!$A$51:$A$58</formula1>
    </dataValidation>
    <dataValidation sqref="X405" showDropDown="0" showInputMessage="0" showErrorMessage="0" allowBlank="1" type="list">
      <formula1>=CONTROLLO_AULE!$A$50:$A$54</formula1>
    </dataValidation>
    <dataValidation sqref="Y4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05" showDropDown="0" showInputMessage="0" showErrorMessage="0" allowBlank="1" errorTitle="Test" error="Solo formatori TEST (per TT/TI)" type="list">
      <formula1>=FORMATORI!$I$51:$I$55</formula1>
    </dataValidation>
    <dataValidation sqref="AB405" showDropDown="0" showInputMessage="0" showErrorMessage="0" allowBlank="1" errorTitle="Formatore non valido" error="Seleziona un formatore valido" type="list">
      <formula1>=FORMATORI!$A$51:$A$58</formula1>
    </dataValidation>
    <dataValidation sqref="AD405" showDropDown="0" showInputMessage="0" showErrorMessage="0" allowBlank="1" errorTitle="Formatore non valido" error="Seleziona un formatore valido" type="list">
      <formula1>=FORMATORI!$A$51:$A$58</formula1>
    </dataValidation>
    <dataValidation sqref="AF405" showDropDown="0" showInputMessage="0" showErrorMessage="0" allowBlank="1" errorTitle="Formatore non valido" error="Seleziona un formatore valido" type="list">
      <formula1>=FORMATORI!$A$51:$A$58</formula1>
    </dataValidation>
    <dataValidation sqref="AH405" showDropDown="0" showInputMessage="0" showErrorMessage="0" allowBlank="1" errorTitle="Formatore non valido" error="Seleziona un formatore valido" type="list">
      <formula1>=FORMATORI!$A$51:$A$58</formula1>
    </dataValidation>
    <dataValidation sqref="AJ405" showDropDown="0" showInputMessage="0" showErrorMessage="0" allowBlank="1" errorTitle="Formatore non valido" error="Seleziona un formatore valido" type="list">
      <formula1>=FORMATORI!$A$51:$A$58</formula1>
    </dataValidation>
    <dataValidation sqref="AC4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06" showDropDown="0" showInputMessage="0" showErrorMessage="0" allowBlank="1" errorTitle="Formatore non valido" error="Seleziona un formatore valido" type="list">
      <formula1>=FORMATORI!$A$51:$A$58</formula1>
    </dataValidation>
    <dataValidation sqref="E406" showDropDown="0" showInputMessage="0" showErrorMessage="0" allowBlank="1" errorTitle="Formatore non valido" error="Seleziona un formatore valido" type="list">
      <formula1>=FORMATORI!$A$51:$A$58</formula1>
    </dataValidation>
    <dataValidation sqref="F406" showDropDown="0" showInputMessage="0" showErrorMessage="0" allowBlank="1" errorTitle="Aula non valida" error="Seleziona un'aula valida" type="list">
      <formula1>=CONTROLLO_AULE!$A$50:$A$54</formula1>
    </dataValidation>
    <dataValidation sqref="G40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06" showDropDown="0" showInputMessage="0" showErrorMessage="0" allowBlank="1" errorTitle="Test" error="Solo formatori TEST (per TT/TI)" type="list">
      <formula1>=FORMATORI!$I$51:$I$55</formula1>
    </dataValidation>
    <dataValidation sqref="J406" showDropDown="0" showInputMessage="0" showErrorMessage="0" allowBlank="1" type="list">
      <formula1>=FORMATORI!$A$51:$A$58</formula1>
    </dataValidation>
    <dataValidation sqref="K406" showDropDown="0" showInputMessage="0" showErrorMessage="0" allowBlank="1" type="list">
      <formula1>=FORMATORI!$A$51:$A$58</formula1>
    </dataValidation>
    <dataValidation sqref="L406" showDropDown="0" showInputMessage="0" showErrorMessage="0" allowBlank="1" type="list">
      <formula1>=CONTROLLO_AULE!$A$50:$A$54</formula1>
    </dataValidation>
    <dataValidation sqref="M4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06" showDropDown="0" showInputMessage="0" showErrorMessage="0" allowBlank="1" errorTitle="Test" error="Solo formatori TEST (per TT/TI)" type="list">
      <formula1>=FORMATORI!$I$51:$I$55</formula1>
    </dataValidation>
    <dataValidation sqref="P406" showDropDown="0" showInputMessage="0" showErrorMessage="0" allowBlank="1" type="list">
      <formula1>=FORMATORI!$A$51:$A$58</formula1>
    </dataValidation>
    <dataValidation sqref="Q406" showDropDown="0" showInputMessage="0" showErrorMessage="0" allowBlank="1" type="list">
      <formula1>=FORMATORI!$A$51:$A$58</formula1>
    </dataValidation>
    <dataValidation sqref="R406" showDropDown="0" showInputMessage="0" showErrorMessage="0" allowBlank="1" type="list">
      <formula1>=CONTROLLO_AULE!$A$50:$A$54</formula1>
    </dataValidation>
    <dataValidation sqref="S4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06" showDropDown="0" showInputMessage="0" showErrorMessage="0" allowBlank="1" errorTitle="Test" error="Solo formatori TEST (per TT/TI)" type="list">
      <formula1>=FORMATORI!$I$51:$I$55</formula1>
    </dataValidation>
    <dataValidation sqref="V406" showDropDown="0" showInputMessage="0" showErrorMessage="0" allowBlank="1" type="list">
      <formula1>=FORMATORI!$A$51:$A$58</formula1>
    </dataValidation>
    <dataValidation sqref="W406" showDropDown="0" showInputMessage="0" showErrorMessage="0" allowBlank="1" type="list">
      <formula1>=FORMATORI!$A$51:$A$58</formula1>
    </dataValidation>
    <dataValidation sqref="X406" showDropDown="0" showInputMessage="0" showErrorMessage="0" allowBlank="1" type="list">
      <formula1>=CONTROLLO_AULE!$A$50:$A$54</formula1>
    </dataValidation>
    <dataValidation sqref="Y4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06" showDropDown="0" showInputMessage="0" showErrorMessage="0" allowBlank="1" errorTitle="Test" error="Solo formatori TEST (per TT/TI)" type="list">
      <formula1>=FORMATORI!$I$51:$I$55</formula1>
    </dataValidation>
    <dataValidation sqref="AB406" showDropDown="0" showInputMessage="0" showErrorMessage="0" allowBlank="1" errorTitle="Formatore non valido" error="Seleziona un formatore valido" type="list">
      <formula1>=FORMATORI!$A$51:$A$58</formula1>
    </dataValidation>
    <dataValidation sqref="AD406" showDropDown="0" showInputMessage="0" showErrorMessage="0" allowBlank="1" errorTitle="Formatore non valido" error="Seleziona un formatore valido" type="list">
      <formula1>=FORMATORI!$A$51:$A$58</formula1>
    </dataValidation>
    <dataValidation sqref="AF406" showDropDown="0" showInputMessage="0" showErrorMessage="0" allowBlank="1" errorTitle="Formatore non valido" error="Seleziona un formatore valido" type="list">
      <formula1>=FORMATORI!$A$51:$A$58</formula1>
    </dataValidation>
    <dataValidation sqref="AH406" showDropDown="0" showInputMessage="0" showErrorMessage="0" allowBlank="1" errorTitle="Formatore non valido" error="Seleziona un formatore valido" type="list">
      <formula1>=FORMATORI!$A$51:$A$58</formula1>
    </dataValidation>
    <dataValidation sqref="AJ406" showDropDown="0" showInputMessage="0" showErrorMessage="0" allowBlank="1" errorTitle="Formatore non valido" error="Seleziona un formatore valido" type="list">
      <formula1>=FORMATORI!$A$51:$A$58</formula1>
    </dataValidation>
    <dataValidation sqref="AC4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07" showDropDown="0" showInputMessage="0" showErrorMessage="0" allowBlank="1" errorTitle="Formatore non valido" error="Seleziona un formatore valido" type="list">
      <formula1>=FORMATORI!$A$51:$A$58</formula1>
    </dataValidation>
    <dataValidation sqref="E407" showDropDown="0" showInputMessage="0" showErrorMessage="0" allowBlank="1" errorTitle="Formatore non valido" error="Seleziona un formatore valido" type="list">
      <formula1>=FORMATORI!$A$51:$A$58</formula1>
    </dataValidation>
    <dataValidation sqref="F407" showDropDown="0" showInputMessage="0" showErrorMessage="0" allowBlank="1" errorTitle="Aula non valida" error="Seleziona un'aula valida" type="list">
      <formula1>=CONTROLLO_AULE!$A$50:$A$54</formula1>
    </dataValidation>
    <dataValidation sqref="G40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07" showDropDown="0" showInputMessage="0" showErrorMessage="0" allowBlank="1" errorTitle="Test" error="Solo formatori TEST (per TT/TI)" type="list">
      <formula1>=FORMATORI!$I$51:$I$55</formula1>
    </dataValidation>
    <dataValidation sqref="J407" showDropDown="0" showInputMessage="0" showErrorMessage="0" allowBlank="1" type="list">
      <formula1>=FORMATORI!$A$51:$A$58</formula1>
    </dataValidation>
    <dataValidation sqref="K407" showDropDown="0" showInputMessage="0" showErrorMessage="0" allowBlank="1" type="list">
      <formula1>=FORMATORI!$A$51:$A$58</formula1>
    </dataValidation>
    <dataValidation sqref="L407" showDropDown="0" showInputMessage="0" showErrorMessage="0" allowBlank="1" type="list">
      <formula1>=CONTROLLO_AULE!$A$50:$A$54</formula1>
    </dataValidation>
    <dataValidation sqref="M4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07" showDropDown="0" showInputMessage="0" showErrorMessage="0" allowBlank="1" errorTitle="Test" error="Solo formatori TEST (per TT/TI)" type="list">
      <formula1>=FORMATORI!$I$51:$I$55</formula1>
    </dataValidation>
    <dataValidation sqref="P407" showDropDown="0" showInputMessage="0" showErrorMessage="0" allowBlank="1" type="list">
      <formula1>=FORMATORI!$A$51:$A$58</formula1>
    </dataValidation>
    <dataValidation sqref="Q407" showDropDown="0" showInputMessage="0" showErrorMessage="0" allowBlank="1" type="list">
      <formula1>=FORMATORI!$A$51:$A$58</formula1>
    </dataValidation>
    <dataValidation sqref="R407" showDropDown="0" showInputMessage="0" showErrorMessage="0" allowBlank="1" type="list">
      <formula1>=CONTROLLO_AULE!$A$50:$A$54</formula1>
    </dataValidation>
    <dataValidation sqref="S4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07" showDropDown="0" showInputMessage="0" showErrorMessage="0" allowBlank="1" errorTitle="Test" error="Solo formatori TEST (per TT/TI)" type="list">
      <formula1>=FORMATORI!$I$51:$I$55</formula1>
    </dataValidation>
    <dataValidation sqref="V407" showDropDown="0" showInputMessage="0" showErrorMessage="0" allowBlank="1" type="list">
      <formula1>=FORMATORI!$A$51:$A$58</formula1>
    </dataValidation>
    <dataValidation sqref="W407" showDropDown="0" showInputMessage="0" showErrorMessage="0" allowBlank="1" type="list">
      <formula1>=FORMATORI!$A$51:$A$58</formula1>
    </dataValidation>
    <dataValidation sqref="X407" showDropDown="0" showInputMessage="0" showErrorMessage="0" allowBlank="1" type="list">
      <formula1>=CONTROLLO_AULE!$A$50:$A$54</formula1>
    </dataValidation>
    <dataValidation sqref="Y4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07" showDropDown="0" showInputMessage="0" showErrorMessage="0" allowBlank="1" errorTitle="Test" error="Solo formatori TEST (per TT/TI)" type="list">
      <formula1>=FORMATORI!$I$51:$I$55</formula1>
    </dataValidation>
    <dataValidation sqref="AB407" showDropDown="0" showInputMessage="0" showErrorMessage="0" allowBlank="1" errorTitle="Formatore non valido" error="Seleziona un formatore valido" type="list">
      <formula1>=FORMATORI!$A$51:$A$58</formula1>
    </dataValidation>
    <dataValidation sqref="AD407" showDropDown="0" showInputMessage="0" showErrorMessage="0" allowBlank="1" errorTitle="Formatore non valido" error="Seleziona un formatore valido" type="list">
      <formula1>=FORMATORI!$A$51:$A$58</formula1>
    </dataValidation>
    <dataValidation sqref="AF407" showDropDown="0" showInputMessage="0" showErrorMessage="0" allowBlank="1" errorTitle="Formatore non valido" error="Seleziona un formatore valido" type="list">
      <formula1>=FORMATORI!$A$51:$A$58</formula1>
    </dataValidation>
    <dataValidation sqref="AH407" showDropDown="0" showInputMessage="0" showErrorMessage="0" allowBlank="1" errorTitle="Formatore non valido" error="Seleziona un formatore valido" type="list">
      <formula1>=FORMATORI!$A$51:$A$58</formula1>
    </dataValidation>
    <dataValidation sqref="AJ407" showDropDown="0" showInputMessage="0" showErrorMessage="0" allowBlank="1" errorTitle="Formatore non valido" error="Seleziona un formatore valido" type="list">
      <formula1>=FORMATORI!$A$51:$A$58</formula1>
    </dataValidation>
    <dataValidation sqref="AC4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08" showDropDown="0" showInputMessage="0" showErrorMessage="0" allowBlank="1" errorTitle="Formatore non valido" error="Seleziona un formatore valido" type="list">
      <formula1>=FORMATORI!$A$51:$A$58</formula1>
    </dataValidation>
    <dataValidation sqref="E408" showDropDown="0" showInputMessage="0" showErrorMessage="0" allowBlank="1" errorTitle="Formatore non valido" error="Seleziona un formatore valido" type="list">
      <formula1>=FORMATORI!$A$51:$A$58</formula1>
    </dataValidation>
    <dataValidation sqref="F408" showDropDown="0" showInputMessage="0" showErrorMessage="0" allowBlank="1" errorTitle="Aula non valida" error="Seleziona un'aula valida" type="list">
      <formula1>=CONTROLLO_AULE!$A$50:$A$54</formula1>
    </dataValidation>
    <dataValidation sqref="G40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08" showDropDown="0" showInputMessage="0" showErrorMessage="0" allowBlank="1" errorTitle="Test" error="Solo formatori TEST (per TT/TI)" type="list">
      <formula1>=FORMATORI!$I$51:$I$55</formula1>
    </dataValidation>
    <dataValidation sqref="J408" showDropDown="0" showInputMessage="0" showErrorMessage="0" allowBlank="1" type="list">
      <formula1>=FORMATORI!$A$51:$A$58</formula1>
    </dataValidation>
    <dataValidation sqref="K408" showDropDown="0" showInputMessage="0" showErrorMessage="0" allowBlank="1" type="list">
      <formula1>=FORMATORI!$A$51:$A$58</formula1>
    </dataValidation>
    <dataValidation sqref="L408" showDropDown="0" showInputMessage="0" showErrorMessage="0" allowBlank="1" type="list">
      <formula1>=CONTROLLO_AULE!$A$50:$A$54</formula1>
    </dataValidation>
    <dataValidation sqref="M4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08" showDropDown="0" showInputMessage="0" showErrorMessage="0" allowBlank="1" errorTitle="Test" error="Solo formatori TEST (per TT/TI)" type="list">
      <formula1>=FORMATORI!$I$51:$I$55</formula1>
    </dataValidation>
    <dataValidation sqref="P408" showDropDown="0" showInputMessage="0" showErrorMessage="0" allowBlank="1" type="list">
      <formula1>=FORMATORI!$A$51:$A$58</formula1>
    </dataValidation>
    <dataValidation sqref="Q408" showDropDown="0" showInputMessage="0" showErrorMessage="0" allowBlank="1" type="list">
      <formula1>=FORMATORI!$A$51:$A$58</formula1>
    </dataValidation>
    <dataValidation sqref="R408" showDropDown="0" showInputMessage="0" showErrorMessage="0" allowBlank="1" type="list">
      <formula1>=CONTROLLO_AULE!$A$50:$A$54</formula1>
    </dataValidation>
    <dataValidation sqref="S4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08" showDropDown="0" showInputMessage="0" showErrorMessage="0" allowBlank="1" errorTitle="Test" error="Solo formatori TEST (per TT/TI)" type="list">
      <formula1>=FORMATORI!$I$51:$I$55</formula1>
    </dataValidation>
    <dataValidation sqref="V408" showDropDown="0" showInputMessage="0" showErrorMessage="0" allowBlank="1" type="list">
      <formula1>=FORMATORI!$A$51:$A$58</formula1>
    </dataValidation>
    <dataValidation sqref="W408" showDropDown="0" showInputMessage="0" showErrorMessage="0" allowBlank="1" type="list">
      <formula1>=FORMATORI!$A$51:$A$58</formula1>
    </dataValidation>
    <dataValidation sqref="X408" showDropDown="0" showInputMessage="0" showErrorMessage="0" allowBlank="1" type="list">
      <formula1>=CONTROLLO_AULE!$A$50:$A$54</formula1>
    </dataValidation>
    <dataValidation sqref="Y4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08" showDropDown="0" showInputMessage="0" showErrorMessage="0" allowBlank="1" errorTitle="Test" error="Solo formatori TEST (per TT/TI)" type="list">
      <formula1>=FORMATORI!$I$51:$I$55</formula1>
    </dataValidation>
    <dataValidation sqref="AB408" showDropDown="0" showInputMessage="0" showErrorMessage="0" allowBlank="1" errorTitle="Formatore non valido" error="Seleziona un formatore valido" type="list">
      <formula1>=FORMATORI!$A$51:$A$58</formula1>
    </dataValidation>
    <dataValidation sqref="AD408" showDropDown="0" showInputMessage="0" showErrorMessage="0" allowBlank="1" errorTitle="Formatore non valido" error="Seleziona un formatore valido" type="list">
      <formula1>=FORMATORI!$A$51:$A$58</formula1>
    </dataValidation>
    <dataValidation sqref="AF408" showDropDown="0" showInputMessage="0" showErrorMessage="0" allowBlank="1" errorTitle="Formatore non valido" error="Seleziona un formatore valido" type="list">
      <formula1>=FORMATORI!$A$51:$A$58</formula1>
    </dataValidation>
    <dataValidation sqref="AH408" showDropDown="0" showInputMessage="0" showErrorMessage="0" allowBlank="1" errorTitle="Formatore non valido" error="Seleziona un formatore valido" type="list">
      <formula1>=FORMATORI!$A$51:$A$58</formula1>
    </dataValidation>
    <dataValidation sqref="AJ408" showDropDown="0" showInputMessage="0" showErrorMessage="0" allowBlank="1" errorTitle="Formatore non valido" error="Seleziona un formatore valido" type="list">
      <formula1>=FORMATORI!$A$51:$A$58</formula1>
    </dataValidation>
    <dataValidation sqref="AC4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09" showDropDown="0" showInputMessage="0" showErrorMessage="0" allowBlank="1" errorTitle="Formatore non valido" error="Seleziona un formatore valido" type="list">
      <formula1>=FORMATORI!$A$51:$A$58</formula1>
    </dataValidation>
    <dataValidation sqref="E409" showDropDown="0" showInputMessage="0" showErrorMessage="0" allowBlank="1" errorTitle="Formatore non valido" error="Seleziona un formatore valido" type="list">
      <formula1>=FORMATORI!$A$51:$A$58</formula1>
    </dataValidation>
    <dataValidation sqref="F409" showDropDown="0" showInputMessage="0" showErrorMessage="0" allowBlank="1" errorTitle="Aula non valida" error="Seleziona un'aula valida" type="list">
      <formula1>=CONTROLLO_AULE!$A$50:$A$54</formula1>
    </dataValidation>
    <dataValidation sqref="G40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09" showDropDown="0" showInputMessage="0" showErrorMessage="0" allowBlank="1" errorTitle="Test" error="Solo formatori TEST (per TT/TI)" type="list">
      <formula1>=FORMATORI!$I$51:$I$55</formula1>
    </dataValidation>
    <dataValidation sqref="J409" showDropDown="0" showInputMessage="0" showErrorMessage="0" allowBlank="1" type="list">
      <formula1>=FORMATORI!$A$51:$A$58</formula1>
    </dataValidation>
    <dataValidation sqref="K409" showDropDown="0" showInputMessage="0" showErrorMessage="0" allowBlank="1" type="list">
      <formula1>=FORMATORI!$A$51:$A$58</formula1>
    </dataValidation>
    <dataValidation sqref="L409" showDropDown="0" showInputMessage="0" showErrorMessage="0" allowBlank="1" type="list">
      <formula1>=CONTROLLO_AULE!$A$50:$A$54</formula1>
    </dataValidation>
    <dataValidation sqref="M4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09" showDropDown="0" showInputMessage="0" showErrorMessage="0" allowBlank="1" errorTitle="Test" error="Solo formatori TEST (per TT/TI)" type="list">
      <formula1>=FORMATORI!$I$51:$I$55</formula1>
    </dataValidation>
    <dataValidation sqref="P409" showDropDown="0" showInputMessage="0" showErrorMessage="0" allowBlank="1" type="list">
      <formula1>=FORMATORI!$A$51:$A$58</formula1>
    </dataValidation>
    <dataValidation sqref="Q409" showDropDown="0" showInputMessage="0" showErrorMessage="0" allowBlank="1" type="list">
      <formula1>=FORMATORI!$A$51:$A$58</formula1>
    </dataValidation>
    <dataValidation sqref="R409" showDropDown="0" showInputMessage="0" showErrorMessage="0" allowBlank="1" type="list">
      <formula1>=CONTROLLO_AULE!$A$50:$A$54</formula1>
    </dataValidation>
    <dataValidation sqref="S4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09" showDropDown="0" showInputMessage="0" showErrorMessage="0" allowBlank="1" errorTitle="Test" error="Solo formatori TEST (per TT/TI)" type="list">
      <formula1>=FORMATORI!$I$51:$I$55</formula1>
    </dataValidation>
    <dataValidation sqref="V409" showDropDown="0" showInputMessage="0" showErrorMessage="0" allowBlank="1" type="list">
      <formula1>=FORMATORI!$A$51:$A$58</formula1>
    </dataValidation>
    <dataValidation sqref="W409" showDropDown="0" showInputMessage="0" showErrorMessage="0" allowBlank="1" type="list">
      <formula1>=FORMATORI!$A$51:$A$58</formula1>
    </dataValidation>
    <dataValidation sqref="X409" showDropDown="0" showInputMessage="0" showErrorMessage="0" allowBlank="1" type="list">
      <formula1>=CONTROLLO_AULE!$A$50:$A$54</formula1>
    </dataValidation>
    <dataValidation sqref="Y4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09" showDropDown="0" showInputMessage="0" showErrorMessage="0" allowBlank="1" errorTitle="Test" error="Solo formatori TEST (per TT/TI)" type="list">
      <formula1>=FORMATORI!$I$51:$I$55</formula1>
    </dataValidation>
    <dataValidation sqref="AB409" showDropDown="0" showInputMessage="0" showErrorMessage="0" allowBlank="1" errorTitle="Formatore non valido" error="Seleziona un formatore valido" type="list">
      <formula1>=FORMATORI!$A$51:$A$58</formula1>
    </dataValidation>
    <dataValidation sqref="AD409" showDropDown="0" showInputMessage="0" showErrorMessage="0" allowBlank="1" errorTitle="Formatore non valido" error="Seleziona un formatore valido" type="list">
      <formula1>=FORMATORI!$A$51:$A$58</formula1>
    </dataValidation>
    <dataValidation sqref="AF409" showDropDown="0" showInputMessage="0" showErrorMessage="0" allowBlank="1" errorTitle="Formatore non valido" error="Seleziona un formatore valido" type="list">
      <formula1>=FORMATORI!$A$51:$A$58</formula1>
    </dataValidation>
    <dataValidation sqref="AH409" showDropDown="0" showInputMessage="0" showErrorMessage="0" allowBlank="1" errorTitle="Formatore non valido" error="Seleziona un formatore valido" type="list">
      <formula1>=FORMATORI!$A$51:$A$58</formula1>
    </dataValidation>
    <dataValidation sqref="AJ409" showDropDown="0" showInputMessage="0" showErrorMessage="0" allowBlank="1" errorTitle="Formatore non valido" error="Seleziona un formatore valido" type="list">
      <formula1>=FORMATORI!$A$51:$A$58</formula1>
    </dataValidation>
    <dataValidation sqref="AC4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10" showDropDown="0" showInputMessage="0" showErrorMessage="0" allowBlank="1" errorTitle="Formatore non valido" error="Seleziona un formatore valido" type="list">
      <formula1>=FORMATORI!$A$51:$A$58</formula1>
    </dataValidation>
    <dataValidation sqref="E410" showDropDown="0" showInputMessage="0" showErrorMessage="0" allowBlank="1" errorTitle="Formatore non valido" error="Seleziona un formatore valido" type="list">
      <formula1>=FORMATORI!$A$51:$A$58</formula1>
    </dataValidation>
    <dataValidation sqref="F410" showDropDown="0" showInputMessage="0" showErrorMessage="0" allowBlank="1" errorTitle="Aula non valida" error="Seleziona un'aula valida" type="list">
      <formula1>=CONTROLLO_AULE!$A$50:$A$54</formula1>
    </dataValidation>
    <dataValidation sqref="G41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10" showDropDown="0" showInputMessage="0" showErrorMessage="0" allowBlank="1" errorTitle="Test" error="Solo formatori TEST (per TT/TI)" type="list">
      <formula1>=FORMATORI!$I$51:$I$55</formula1>
    </dataValidation>
    <dataValidation sqref="J410" showDropDown="0" showInputMessage="0" showErrorMessage="0" allowBlank="1" type="list">
      <formula1>=FORMATORI!$A$51:$A$58</formula1>
    </dataValidation>
    <dataValidation sqref="K410" showDropDown="0" showInputMessage="0" showErrorMessage="0" allowBlank="1" type="list">
      <formula1>=FORMATORI!$A$51:$A$58</formula1>
    </dataValidation>
    <dataValidation sqref="L410" showDropDown="0" showInputMessage="0" showErrorMessage="0" allowBlank="1" type="list">
      <formula1>=CONTROLLO_AULE!$A$50:$A$54</formula1>
    </dataValidation>
    <dataValidation sqref="M4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10" showDropDown="0" showInputMessage="0" showErrorMessage="0" allowBlank="1" errorTitle="Test" error="Solo formatori TEST (per TT/TI)" type="list">
      <formula1>=FORMATORI!$I$51:$I$55</formula1>
    </dataValidation>
    <dataValidation sqref="P410" showDropDown="0" showInputMessage="0" showErrorMessage="0" allowBlank="1" type="list">
      <formula1>=FORMATORI!$A$51:$A$58</formula1>
    </dataValidation>
    <dataValidation sqref="Q410" showDropDown="0" showInputMessage="0" showErrorMessage="0" allowBlank="1" type="list">
      <formula1>=FORMATORI!$A$51:$A$58</formula1>
    </dataValidation>
    <dataValidation sqref="R410" showDropDown="0" showInputMessage="0" showErrorMessage="0" allowBlank="1" type="list">
      <formula1>=CONTROLLO_AULE!$A$50:$A$54</formula1>
    </dataValidation>
    <dataValidation sqref="S4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10" showDropDown="0" showInputMessage="0" showErrorMessage="0" allowBlank="1" errorTitle="Test" error="Solo formatori TEST (per TT/TI)" type="list">
      <formula1>=FORMATORI!$I$51:$I$55</formula1>
    </dataValidation>
    <dataValidation sqref="V410" showDropDown="0" showInputMessage="0" showErrorMessage="0" allowBlank="1" type="list">
      <formula1>=FORMATORI!$A$51:$A$58</formula1>
    </dataValidation>
    <dataValidation sqref="W410" showDropDown="0" showInputMessage="0" showErrorMessage="0" allowBlank="1" type="list">
      <formula1>=FORMATORI!$A$51:$A$58</formula1>
    </dataValidation>
    <dataValidation sqref="X410" showDropDown="0" showInputMessage="0" showErrorMessage="0" allowBlank="1" type="list">
      <formula1>=CONTROLLO_AULE!$A$50:$A$54</formula1>
    </dataValidation>
    <dataValidation sqref="Y4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10" showDropDown="0" showInputMessage="0" showErrorMessage="0" allowBlank="1" errorTitle="Test" error="Solo formatori TEST (per TT/TI)" type="list">
      <formula1>=FORMATORI!$I$51:$I$55</formula1>
    </dataValidation>
    <dataValidation sqref="AB410" showDropDown="0" showInputMessage="0" showErrorMessage="0" allowBlank="1" errorTitle="Formatore non valido" error="Seleziona un formatore valido" type="list">
      <formula1>=FORMATORI!$A$51:$A$58</formula1>
    </dataValidation>
    <dataValidation sqref="AD410" showDropDown="0" showInputMessage="0" showErrorMessage="0" allowBlank="1" errorTitle="Formatore non valido" error="Seleziona un formatore valido" type="list">
      <formula1>=FORMATORI!$A$51:$A$58</formula1>
    </dataValidation>
    <dataValidation sqref="AF410" showDropDown="0" showInputMessage="0" showErrorMessage="0" allowBlank="1" errorTitle="Formatore non valido" error="Seleziona un formatore valido" type="list">
      <formula1>=FORMATORI!$A$51:$A$58</formula1>
    </dataValidation>
    <dataValidation sqref="AH410" showDropDown="0" showInputMessage="0" showErrorMessage="0" allowBlank="1" errorTitle="Formatore non valido" error="Seleziona un formatore valido" type="list">
      <formula1>=FORMATORI!$A$51:$A$58</formula1>
    </dataValidation>
    <dataValidation sqref="AJ410" showDropDown="0" showInputMessage="0" showErrorMessage="0" allowBlank="1" errorTitle="Formatore non valido" error="Seleziona un formatore valido" type="list">
      <formula1>=FORMATORI!$A$51:$A$58</formula1>
    </dataValidation>
    <dataValidation sqref="AC4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11" showDropDown="0" showInputMessage="0" showErrorMessage="0" allowBlank="1" errorTitle="Formatore non valido" error="Seleziona un formatore valido" type="list">
      <formula1>=FORMATORI!$A$51:$A$58</formula1>
    </dataValidation>
    <dataValidation sqref="E411" showDropDown="0" showInputMessage="0" showErrorMessage="0" allowBlank="1" errorTitle="Formatore non valido" error="Seleziona un formatore valido" type="list">
      <formula1>=FORMATORI!$A$51:$A$58</formula1>
    </dataValidation>
    <dataValidation sqref="F411" showDropDown="0" showInputMessage="0" showErrorMessage="0" allowBlank="1" errorTitle="Aula non valida" error="Seleziona un'aula valida" type="list">
      <formula1>=CONTROLLO_AULE!$A$50:$A$54</formula1>
    </dataValidation>
    <dataValidation sqref="G41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11" showDropDown="0" showInputMessage="0" showErrorMessage="0" allowBlank="1" errorTitle="Test" error="Solo formatori TEST (per TT/TI)" type="list">
      <formula1>=FORMATORI!$I$51:$I$55</formula1>
    </dataValidation>
    <dataValidation sqref="J411" showDropDown="0" showInputMessage="0" showErrorMessage="0" allowBlank="1" type="list">
      <formula1>=FORMATORI!$A$51:$A$58</formula1>
    </dataValidation>
    <dataValidation sqref="K411" showDropDown="0" showInputMessage="0" showErrorMessage="0" allowBlank="1" type="list">
      <formula1>=FORMATORI!$A$51:$A$58</formula1>
    </dataValidation>
    <dataValidation sqref="L411" showDropDown="0" showInputMessage="0" showErrorMessage="0" allowBlank="1" type="list">
      <formula1>=CONTROLLO_AULE!$A$50:$A$54</formula1>
    </dataValidation>
    <dataValidation sqref="M4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11" showDropDown="0" showInputMessage="0" showErrorMessage="0" allowBlank="1" errorTitle="Test" error="Solo formatori TEST (per TT/TI)" type="list">
      <formula1>=FORMATORI!$I$51:$I$55</formula1>
    </dataValidation>
    <dataValidation sqref="P411" showDropDown="0" showInputMessage="0" showErrorMessage="0" allowBlank="1" type="list">
      <formula1>=FORMATORI!$A$51:$A$58</formula1>
    </dataValidation>
    <dataValidation sqref="Q411" showDropDown="0" showInputMessage="0" showErrorMessage="0" allowBlank="1" type="list">
      <formula1>=FORMATORI!$A$51:$A$58</formula1>
    </dataValidation>
    <dataValidation sqref="R411" showDropDown="0" showInputMessage="0" showErrorMessage="0" allowBlank="1" type="list">
      <formula1>=CONTROLLO_AULE!$A$50:$A$54</formula1>
    </dataValidation>
    <dataValidation sqref="S4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11" showDropDown="0" showInputMessage="0" showErrorMessage="0" allowBlank="1" errorTitle="Test" error="Solo formatori TEST (per TT/TI)" type="list">
      <formula1>=FORMATORI!$I$51:$I$55</formula1>
    </dataValidation>
    <dataValidation sqref="V411" showDropDown="0" showInputMessage="0" showErrorMessage="0" allowBlank="1" type="list">
      <formula1>=FORMATORI!$A$51:$A$58</formula1>
    </dataValidation>
    <dataValidation sqref="W411" showDropDown="0" showInputMessage="0" showErrorMessage="0" allowBlank="1" type="list">
      <formula1>=FORMATORI!$A$51:$A$58</formula1>
    </dataValidation>
    <dataValidation sqref="X411" showDropDown="0" showInputMessage="0" showErrorMessage="0" allowBlank="1" type="list">
      <formula1>=CONTROLLO_AULE!$A$50:$A$54</formula1>
    </dataValidation>
    <dataValidation sqref="Y4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11" showDropDown="0" showInputMessage="0" showErrorMessage="0" allowBlank="1" errorTitle="Test" error="Solo formatori TEST (per TT/TI)" type="list">
      <formula1>=FORMATORI!$I$51:$I$55</formula1>
    </dataValidation>
    <dataValidation sqref="AB411" showDropDown="0" showInputMessage="0" showErrorMessage="0" allowBlank="1" errorTitle="Formatore non valido" error="Seleziona un formatore valido" type="list">
      <formula1>=FORMATORI!$A$51:$A$58</formula1>
    </dataValidation>
    <dataValidation sqref="AD411" showDropDown="0" showInputMessage="0" showErrorMessage="0" allowBlank="1" errorTitle="Formatore non valido" error="Seleziona un formatore valido" type="list">
      <formula1>=FORMATORI!$A$51:$A$58</formula1>
    </dataValidation>
    <dataValidation sqref="AF411" showDropDown="0" showInputMessage="0" showErrorMessage="0" allowBlank="1" errorTitle="Formatore non valido" error="Seleziona un formatore valido" type="list">
      <formula1>=FORMATORI!$A$51:$A$58</formula1>
    </dataValidation>
    <dataValidation sqref="AH411" showDropDown="0" showInputMessage="0" showErrorMessage="0" allowBlank="1" errorTitle="Formatore non valido" error="Seleziona un formatore valido" type="list">
      <formula1>=FORMATORI!$A$51:$A$58</formula1>
    </dataValidation>
    <dataValidation sqref="AJ411" showDropDown="0" showInputMessage="0" showErrorMessage="0" allowBlank="1" errorTitle="Formatore non valido" error="Seleziona un formatore valido" type="list">
      <formula1>=FORMATORI!$A$51:$A$58</formula1>
    </dataValidation>
    <dataValidation sqref="AC4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12" showDropDown="0" showInputMessage="0" showErrorMessage="0" allowBlank="1" errorTitle="Formatore non valido" error="Seleziona un formatore valido" type="list">
      <formula1>=FORMATORI!$A$51:$A$58</formula1>
    </dataValidation>
    <dataValidation sqref="E412" showDropDown="0" showInputMessage="0" showErrorMessage="0" allowBlank="1" errorTitle="Formatore non valido" error="Seleziona un formatore valido" type="list">
      <formula1>=FORMATORI!$A$51:$A$58</formula1>
    </dataValidation>
    <dataValidation sqref="F412" showDropDown="0" showInputMessage="0" showErrorMessage="0" allowBlank="1" errorTitle="Aula non valida" error="Seleziona un'aula valida" type="list">
      <formula1>=CONTROLLO_AULE!$A$50:$A$54</formula1>
    </dataValidation>
    <dataValidation sqref="G41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12" showDropDown="0" showInputMessage="0" showErrorMessage="0" allowBlank="1" errorTitle="Test" error="Solo formatori TEST (per TT/TI)" type="list">
      <formula1>=FORMATORI!$I$51:$I$55</formula1>
    </dataValidation>
    <dataValidation sqref="J412" showDropDown="0" showInputMessage="0" showErrorMessage="0" allowBlank="1" type="list">
      <formula1>=FORMATORI!$A$51:$A$58</formula1>
    </dataValidation>
    <dataValidation sqref="K412" showDropDown="0" showInputMessage="0" showErrorMessage="0" allowBlank="1" type="list">
      <formula1>=FORMATORI!$A$51:$A$58</formula1>
    </dataValidation>
    <dataValidation sqref="L412" showDropDown="0" showInputMessage="0" showErrorMessage="0" allowBlank="1" type="list">
      <formula1>=CONTROLLO_AULE!$A$50:$A$54</formula1>
    </dataValidation>
    <dataValidation sqref="M4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12" showDropDown="0" showInputMessage="0" showErrorMessage="0" allowBlank="1" errorTitle="Test" error="Solo formatori TEST (per TT/TI)" type="list">
      <formula1>=FORMATORI!$I$51:$I$55</formula1>
    </dataValidation>
    <dataValidation sqref="P412" showDropDown="0" showInputMessage="0" showErrorMessage="0" allowBlank="1" type="list">
      <formula1>=FORMATORI!$A$51:$A$58</formula1>
    </dataValidation>
    <dataValidation sqref="Q412" showDropDown="0" showInputMessage="0" showErrorMessage="0" allowBlank="1" type="list">
      <formula1>=FORMATORI!$A$51:$A$58</formula1>
    </dataValidation>
    <dataValidation sqref="R412" showDropDown="0" showInputMessage="0" showErrorMessage="0" allowBlank="1" type="list">
      <formula1>=CONTROLLO_AULE!$A$50:$A$54</formula1>
    </dataValidation>
    <dataValidation sqref="S4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12" showDropDown="0" showInputMessage="0" showErrorMessage="0" allowBlank="1" errorTitle="Test" error="Solo formatori TEST (per TT/TI)" type="list">
      <formula1>=FORMATORI!$I$51:$I$55</formula1>
    </dataValidation>
    <dataValidation sqref="V412" showDropDown="0" showInputMessage="0" showErrorMessage="0" allowBlank="1" type="list">
      <formula1>=FORMATORI!$A$51:$A$58</formula1>
    </dataValidation>
    <dataValidation sqref="W412" showDropDown="0" showInputMessage="0" showErrorMessage="0" allowBlank="1" type="list">
      <formula1>=FORMATORI!$A$51:$A$58</formula1>
    </dataValidation>
    <dataValidation sqref="X412" showDropDown="0" showInputMessage="0" showErrorMessage="0" allowBlank="1" type="list">
      <formula1>=CONTROLLO_AULE!$A$50:$A$54</formula1>
    </dataValidation>
    <dataValidation sqref="Y4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12" showDropDown="0" showInputMessage="0" showErrorMessage="0" allowBlank="1" errorTitle="Test" error="Solo formatori TEST (per TT/TI)" type="list">
      <formula1>=FORMATORI!$I$51:$I$55</formula1>
    </dataValidation>
    <dataValidation sqref="AB412" showDropDown="0" showInputMessage="0" showErrorMessage="0" allowBlank="1" errorTitle="Formatore non valido" error="Seleziona un formatore valido" type="list">
      <formula1>=FORMATORI!$A$51:$A$58</formula1>
    </dataValidation>
    <dataValidation sqref="AD412" showDropDown="0" showInputMessage="0" showErrorMessage="0" allowBlank="1" errorTitle="Formatore non valido" error="Seleziona un formatore valido" type="list">
      <formula1>=FORMATORI!$A$51:$A$58</formula1>
    </dataValidation>
    <dataValidation sqref="AF412" showDropDown="0" showInputMessage="0" showErrorMessage="0" allowBlank="1" errorTitle="Formatore non valido" error="Seleziona un formatore valido" type="list">
      <formula1>=FORMATORI!$A$51:$A$58</formula1>
    </dataValidation>
    <dataValidation sqref="AH412" showDropDown="0" showInputMessage="0" showErrorMessage="0" allowBlank="1" errorTitle="Formatore non valido" error="Seleziona un formatore valido" type="list">
      <formula1>=FORMATORI!$A$51:$A$58</formula1>
    </dataValidation>
    <dataValidation sqref="AJ412" showDropDown="0" showInputMessage="0" showErrorMessage="0" allowBlank="1" errorTitle="Formatore non valido" error="Seleziona un formatore valido" type="list">
      <formula1>=FORMATORI!$A$51:$A$58</formula1>
    </dataValidation>
    <dataValidation sqref="AC4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13" showDropDown="0" showInputMessage="0" showErrorMessage="0" allowBlank="1" errorTitle="Formatore non valido" error="Seleziona un formatore valido" type="list">
      <formula1>=FORMATORI!$A$51:$A$58</formula1>
    </dataValidation>
    <dataValidation sqref="E413" showDropDown="0" showInputMessage="0" showErrorMessage="0" allowBlank="1" errorTitle="Formatore non valido" error="Seleziona un formatore valido" type="list">
      <formula1>=FORMATORI!$A$51:$A$58</formula1>
    </dataValidation>
    <dataValidation sqref="F413" showDropDown="0" showInputMessage="0" showErrorMessage="0" allowBlank="1" errorTitle="Aula non valida" error="Seleziona un'aula valida" type="list">
      <formula1>=CONTROLLO_AULE!$A$50:$A$54</formula1>
    </dataValidation>
    <dataValidation sqref="G41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13" showDropDown="0" showInputMessage="0" showErrorMessage="0" allowBlank="1" errorTitle="Test" error="Solo formatori TEST (per TT/TI)" type="list">
      <formula1>=FORMATORI!$I$51:$I$55</formula1>
    </dataValidation>
    <dataValidation sqref="J413" showDropDown="0" showInputMessage="0" showErrorMessage="0" allowBlank="1" type="list">
      <formula1>=FORMATORI!$A$51:$A$58</formula1>
    </dataValidation>
    <dataValidation sqref="K413" showDropDown="0" showInputMessage="0" showErrorMessage="0" allowBlank="1" type="list">
      <formula1>=FORMATORI!$A$51:$A$58</formula1>
    </dataValidation>
    <dataValidation sqref="L413" showDropDown="0" showInputMessage="0" showErrorMessage="0" allowBlank="1" type="list">
      <formula1>=CONTROLLO_AULE!$A$50:$A$54</formula1>
    </dataValidation>
    <dataValidation sqref="M4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13" showDropDown="0" showInputMessage="0" showErrorMessage="0" allowBlank="1" errorTitle="Test" error="Solo formatori TEST (per TT/TI)" type="list">
      <formula1>=FORMATORI!$I$51:$I$55</formula1>
    </dataValidation>
    <dataValidation sqref="P413" showDropDown="0" showInputMessage="0" showErrorMessage="0" allowBlank="1" type="list">
      <formula1>=FORMATORI!$A$51:$A$58</formula1>
    </dataValidation>
    <dataValidation sqref="Q413" showDropDown="0" showInputMessage="0" showErrorMessage="0" allowBlank="1" type="list">
      <formula1>=FORMATORI!$A$51:$A$58</formula1>
    </dataValidation>
    <dataValidation sqref="R413" showDropDown="0" showInputMessage="0" showErrorMessage="0" allowBlank="1" type="list">
      <formula1>=CONTROLLO_AULE!$A$50:$A$54</formula1>
    </dataValidation>
    <dataValidation sqref="S4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13" showDropDown="0" showInputMessage="0" showErrorMessage="0" allowBlank="1" errorTitle="Test" error="Solo formatori TEST (per TT/TI)" type="list">
      <formula1>=FORMATORI!$I$51:$I$55</formula1>
    </dataValidation>
    <dataValidation sqref="V413" showDropDown="0" showInputMessage="0" showErrorMessage="0" allowBlank="1" type="list">
      <formula1>=FORMATORI!$A$51:$A$58</formula1>
    </dataValidation>
    <dataValidation sqref="W413" showDropDown="0" showInputMessage="0" showErrorMessage="0" allowBlank="1" type="list">
      <formula1>=FORMATORI!$A$51:$A$58</formula1>
    </dataValidation>
    <dataValidation sqref="X413" showDropDown="0" showInputMessage="0" showErrorMessage="0" allowBlank="1" type="list">
      <formula1>=CONTROLLO_AULE!$A$50:$A$54</formula1>
    </dataValidation>
    <dataValidation sqref="Y4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13" showDropDown="0" showInputMessage="0" showErrorMessage="0" allowBlank="1" errorTitle="Test" error="Solo formatori TEST (per TT/TI)" type="list">
      <formula1>=FORMATORI!$I$51:$I$55</formula1>
    </dataValidation>
    <dataValidation sqref="AB413" showDropDown="0" showInputMessage="0" showErrorMessage="0" allowBlank="1" errorTitle="Formatore non valido" error="Seleziona un formatore valido" type="list">
      <formula1>=FORMATORI!$A$51:$A$58</formula1>
    </dataValidation>
    <dataValidation sqref="AD413" showDropDown="0" showInputMessage="0" showErrorMessage="0" allowBlank="1" errorTitle="Formatore non valido" error="Seleziona un formatore valido" type="list">
      <formula1>=FORMATORI!$A$51:$A$58</formula1>
    </dataValidation>
    <dataValidation sqref="AF413" showDropDown="0" showInputMessage="0" showErrorMessage="0" allowBlank="1" errorTitle="Formatore non valido" error="Seleziona un formatore valido" type="list">
      <formula1>=FORMATORI!$A$51:$A$58</formula1>
    </dataValidation>
    <dataValidation sqref="AH413" showDropDown="0" showInputMessage="0" showErrorMessage="0" allowBlank="1" errorTitle="Formatore non valido" error="Seleziona un formatore valido" type="list">
      <formula1>=FORMATORI!$A$51:$A$58</formula1>
    </dataValidation>
    <dataValidation sqref="AJ413" showDropDown="0" showInputMessage="0" showErrorMessage="0" allowBlank="1" errorTitle="Formatore non valido" error="Seleziona un formatore valido" type="list">
      <formula1>=FORMATORI!$A$51:$A$58</formula1>
    </dataValidation>
    <dataValidation sqref="AC4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14" showDropDown="0" showInputMessage="0" showErrorMessage="0" allowBlank="1" errorTitle="Formatore non valido" error="Seleziona un formatore valido" type="list">
      <formula1>=FORMATORI!$A$51:$A$58</formula1>
    </dataValidation>
    <dataValidation sqref="E414" showDropDown="0" showInputMessage="0" showErrorMessage="0" allowBlank="1" errorTitle="Formatore non valido" error="Seleziona un formatore valido" type="list">
      <formula1>=FORMATORI!$A$51:$A$58</formula1>
    </dataValidation>
    <dataValidation sqref="F414" showDropDown="0" showInputMessage="0" showErrorMessage="0" allowBlank="1" errorTitle="Aula non valida" error="Seleziona un'aula valida" type="list">
      <formula1>=CONTROLLO_AULE!$A$50:$A$54</formula1>
    </dataValidation>
    <dataValidation sqref="G41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14" showDropDown="0" showInputMessage="0" showErrorMessage="0" allowBlank="1" errorTitle="Test" error="Solo formatori TEST (per TT/TI)" type="list">
      <formula1>=FORMATORI!$I$51:$I$55</formula1>
    </dataValidation>
    <dataValidation sqref="J414" showDropDown="0" showInputMessage="0" showErrorMessage="0" allowBlank="1" type="list">
      <formula1>=FORMATORI!$A$51:$A$58</formula1>
    </dataValidation>
    <dataValidation sqref="K414" showDropDown="0" showInputMessage="0" showErrorMessage="0" allowBlank="1" type="list">
      <formula1>=FORMATORI!$A$51:$A$58</formula1>
    </dataValidation>
    <dataValidation sqref="L414" showDropDown="0" showInputMessage="0" showErrorMessage="0" allowBlank="1" type="list">
      <formula1>=CONTROLLO_AULE!$A$50:$A$54</formula1>
    </dataValidation>
    <dataValidation sqref="M4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14" showDropDown="0" showInputMessage="0" showErrorMessage="0" allowBlank="1" errorTitle="Test" error="Solo formatori TEST (per TT/TI)" type="list">
      <formula1>=FORMATORI!$I$51:$I$55</formula1>
    </dataValidation>
    <dataValidation sqref="P414" showDropDown="0" showInputMessage="0" showErrorMessage="0" allowBlank="1" type="list">
      <formula1>=FORMATORI!$A$51:$A$58</formula1>
    </dataValidation>
    <dataValidation sqref="Q414" showDropDown="0" showInputMessage="0" showErrorMessage="0" allowBlank="1" type="list">
      <formula1>=FORMATORI!$A$51:$A$58</formula1>
    </dataValidation>
    <dataValidation sqref="R414" showDropDown="0" showInputMessage="0" showErrorMessage="0" allowBlank="1" type="list">
      <formula1>=CONTROLLO_AULE!$A$50:$A$54</formula1>
    </dataValidation>
    <dataValidation sqref="S4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14" showDropDown="0" showInputMessage="0" showErrorMessage="0" allowBlank="1" errorTitle="Test" error="Solo formatori TEST (per TT/TI)" type="list">
      <formula1>=FORMATORI!$I$51:$I$55</formula1>
    </dataValidation>
    <dataValidation sqref="V414" showDropDown="0" showInputMessage="0" showErrorMessage="0" allowBlank="1" type="list">
      <formula1>=FORMATORI!$A$51:$A$58</formula1>
    </dataValidation>
    <dataValidation sqref="W414" showDropDown="0" showInputMessage="0" showErrorMessage="0" allowBlank="1" type="list">
      <formula1>=FORMATORI!$A$51:$A$58</formula1>
    </dataValidation>
    <dataValidation sqref="X414" showDropDown="0" showInputMessage="0" showErrorMessage="0" allowBlank="1" type="list">
      <formula1>=CONTROLLO_AULE!$A$50:$A$54</formula1>
    </dataValidation>
    <dataValidation sqref="Y4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14" showDropDown="0" showInputMessage="0" showErrorMessage="0" allowBlank="1" errorTitle="Test" error="Solo formatori TEST (per TT/TI)" type="list">
      <formula1>=FORMATORI!$I$51:$I$55</formula1>
    </dataValidation>
    <dataValidation sqref="AB414" showDropDown="0" showInputMessage="0" showErrorMessage="0" allowBlank="1" errorTitle="Formatore non valido" error="Seleziona un formatore valido" type="list">
      <formula1>=FORMATORI!$A$51:$A$58</formula1>
    </dataValidation>
    <dataValidation sqref="AD414" showDropDown="0" showInputMessage="0" showErrorMessage="0" allowBlank="1" errorTitle="Formatore non valido" error="Seleziona un formatore valido" type="list">
      <formula1>=FORMATORI!$A$51:$A$58</formula1>
    </dataValidation>
    <dataValidation sqref="AF414" showDropDown="0" showInputMessage="0" showErrorMessage="0" allowBlank="1" errorTitle="Formatore non valido" error="Seleziona un formatore valido" type="list">
      <formula1>=FORMATORI!$A$51:$A$58</formula1>
    </dataValidation>
    <dataValidation sqref="AH414" showDropDown="0" showInputMessage="0" showErrorMessage="0" allowBlank="1" errorTitle="Formatore non valido" error="Seleziona un formatore valido" type="list">
      <formula1>=FORMATORI!$A$51:$A$58</formula1>
    </dataValidation>
    <dataValidation sqref="AJ414" showDropDown="0" showInputMessage="0" showErrorMessage="0" allowBlank="1" errorTitle="Formatore non valido" error="Seleziona un formatore valido" type="list">
      <formula1>=FORMATORI!$A$51:$A$58</formula1>
    </dataValidation>
    <dataValidation sqref="AC4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15" showDropDown="0" showInputMessage="0" showErrorMessage="0" allowBlank="1" errorTitle="Formatore non valido" error="Seleziona un formatore valido" type="list">
      <formula1>=FORMATORI!$A$51:$A$58</formula1>
    </dataValidation>
    <dataValidation sqref="E415" showDropDown="0" showInputMessage="0" showErrorMessage="0" allowBlank="1" errorTitle="Formatore non valido" error="Seleziona un formatore valido" type="list">
      <formula1>=FORMATORI!$A$51:$A$58</formula1>
    </dataValidation>
    <dataValidation sqref="F415" showDropDown="0" showInputMessage="0" showErrorMessage="0" allowBlank="1" errorTitle="Aula non valida" error="Seleziona un'aula valida" type="list">
      <formula1>=CONTROLLO_AULE!$A$50:$A$54</formula1>
    </dataValidation>
    <dataValidation sqref="G41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15" showDropDown="0" showInputMessage="0" showErrorMessage="0" allowBlank="1" errorTitle="Test" error="Solo formatori TEST (per TT/TI)" type="list">
      <formula1>=FORMATORI!$I$51:$I$55</formula1>
    </dataValidation>
    <dataValidation sqref="J415" showDropDown="0" showInputMessage="0" showErrorMessage="0" allowBlank="1" type="list">
      <formula1>=FORMATORI!$A$51:$A$58</formula1>
    </dataValidation>
    <dataValidation sqref="K415" showDropDown="0" showInputMessage="0" showErrorMessage="0" allowBlank="1" type="list">
      <formula1>=FORMATORI!$A$51:$A$58</formula1>
    </dataValidation>
    <dataValidation sqref="L415" showDropDown="0" showInputMessage="0" showErrorMessage="0" allowBlank="1" type="list">
      <formula1>=CONTROLLO_AULE!$A$50:$A$54</formula1>
    </dataValidation>
    <dataValidation sqref="M4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15" showDropDown="0" showInputMessage="0" showErrorMessage="0" allowBlank="1" errorTitle="Test" error="Solo formatori TEST (per TT/TI)" type="list">
      <formula1>=FORMATORI!$I$51:$I$55</formula1>
    </dataValidation>
    <dataValidation sqref="P415" showDropDown="0" showInputMessage="0" showErrorMessage="0" allowBlank="1" type="list">
      <formula1>=FORMATORI!$A$51:$A$58</formula1>
    </dataValidation>
    <dataValidation sqref="Q415" showDropDown="0" showInputMessage="0" showErrorMessage="0" allowBlank="1" type="list">
      <formula1>=FORMATORI!$A$51:$A$58</formula1>
    </dataValidation>
    <dataValidation sqref="R415" showDropDown="0" showInputMessage="0" showErrorMessage="0" allowBlank="1" type="list">
      <formula1>=CONTROLLO_AULE!$A$50:$A$54</formula1>
    </dataValidation>
    <dataValidation sqref="S4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15" showDropDown="0" showInputMessage="0" showErrorMessage="0" allowBlank="1" errorTitle="Test" error="Solo formatori TEST (per TT/TI)" type="list">
      <formula1>=FORMATORI!$I$51:$I$55</formula1>
    </dataValidation>
    <dataValidation sqref="V415" showDropDown="0" showInputMessage="0" showErrorMessage="0" allowBlank="1" type="list">
      <formula1>=FORMATORI!$A$51:$A$58</formula1>
    </dataValidation>
    <dataValidation sqref="W415" showDropDown="0" showInputMessage="0" showErrorMessage="0" allowBlank="1" type="list">
      <formula1>=FORMATORI!$A$51:$A$58</formula1>
    </dataValidation>
    <dataValidation sqref="X415" showDropDown="0" showInputMessage="0" showErrorMessage="0" allowBlank="1" type="list">
      <formula1>=CONTROLLO_AULE!$A$50:$A$54</formula1>
    </dataValidation>
    <dataValidation sqref="Y4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15" showDropDown="0" showInputMessage="0" showErrorMessage="0" allowBlank="1" errorTitle="Test" error="Solo formatori TEST (per TT/TI)" type="list">
      <formula1>=FORMATORI!$I$51:$I$55</formula1>
    </dataValidation>
    <dataValidation sqref="AB415" showDropDown="0" showInputMessage="0" showErrorMessage="0" allowBlank="1" errorTitle="Formatore non valido" error="Seleziona un formatore valido" type="list">
      <formula1>=FORMATORI!$A$51:$A$58</formula1>
    </dataValidation>
    <dataValidation sqref="AD415" showDropDown="0" showInputMessage="0" showErrorMessage="0" allowBlank="1" errorTitle="Formatore non valido" error="Seleziona un formatore valido" type="list">
      <formula1>=FORMATORI!$A$51:$A$58</formula1>
    </dataValidation>
    <dataValidation sqref="AF415" showDropDown="0" showInputMessage="0" showErrorMessage="0" allowBlank="1" errorTitle="Formatore non valido" error="Seleziona un formatore valido" type="list">
      <formula1>=FORMATORI!$A$51:$A$58</formula1>
    </dataValidation>
    <dataValidation sqref="AH415" showDropDown="0" showInputMessage="0" showErrorMessage="0" allowBlank="1" errorTitle="Formatore non valido" error="Seleziona un formatore valido" type="list">
      <formula1>=FORMATORI!$A$51:$A$58</formula1>
    </dataValidation>
    <dataValidation sqref="AJ415" showDropDown="0" showInputMessage="0" showErrorMessage="0" allowBlank="1" errorTitle="Formatore non valido" error="Seleziona un formatore valido" type="list">
      <formula1>=FORMATORI!$A$51:$A$58</formula1>
    </dataValidation>
    <dataValidation sqref="AC4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16" showDropDown="0" showInputMessage="0" showErrorMessage="0" allowBlank="1" errorTitle="Formatore non valido" error="Seleziona un formatore valido" type="list">
      <formula1>=FORMATORI!$A$51:$A$58</formula1>
    </dataValidation>
    <dataValidation sqref="E416" showDropDown="0" showInputMessage="0" showErrorMessage="0" allowBlank="1" errorTitle="Formatore non valido" error="Seleziona un formatore valido" type="list">
      <formula1>=FORMATORI!$A$51:$A$58</formula1>
    </dataValidation>
    <dataValidation sqref="F416" showDropDown="0" showInputMessage="0" showErrorMessage="0" allowBlank="1" errorTitle="Aula non valida" error="Seleziona un'aula valida" type="list">
      <formula1>=CONTROLLO_AULE!$A$50:$A$54</formula1>
    </dataValidation>
    <dataValidation sqref="G41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16" showDropDown="0" showInputMessage="0" showErrorMessage="0" allowBlank="1" errorTitle="Test" error="Solo formatori TEST (per TT/TI)" type="list">
      <formula1>=FORMATORI!$I$51:$I$55</formula1>
    </dataValidation>
    <dataValidation sqref="J416" showDropDown="0" showInputMessage="0" showErrorMessage="0" allowBlank="1" type="list">
      <formula1>=FORMATORI!$A$51:$A$58</formula1>
    </dataValidation>
    <dataValidation sqref="K416" showDropDown="0" showInputMessage="0" showErrorMessage="0" allowBlank="1" type="list">
      <formula1>=FORMATORI!$A$51:$A$58</formula1>
    </dataValidation>
    <dataValidation sqref="L416" showDropDown="0" showInputMessage="0" showErrorMessage="0" allowBlank="1" type="list">
      <formula1>=CONTROLLO_AULE!$A$50:$A$54</formula1>
    </dataValidation>
    <dataValidation sqref="M4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16" showDropDown="0" showInputMessage="0" showErrorMessage="0" allowBlank="1" errorTitle="Test" error="Solo formatori TEST (per TT/TI)" type="list">
      <formula1>=FORMATORI!$I$51:$I$55</formula1>
    </dataValidation>
    <dataValidation sqref="P416" showDropDown="0" showInputMessage="0" showErrorMessage="0" allowBlank="1" type="list">
      <formula1>=FORMATORI!$A$51:$A$58</formula1>
    </dataValidation>
    <dataValidation sqref="Q416" showDropDown="0" showInputMessage="0" showErrorMessage="0" allowBlank="1" type="list">
      <formula1>=FORMATORI!$A$51:$A$58</formula1>
    </dataValidation>
    <dataValidation sqref="R416" showDropDown="0" showInputMessage="0" showErrorMessage="0" allowBlank="1" type="list">
      <formula1>=CONTROLLO_AULE!$A$50:$A$54</formula1>
    </dataValidation>
    <dataValidation sqref="S4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16" showDropDown="0" showInputMessage="0" showErrorMessage="0" allowBlank="1" errorTitle="Test" error="Solo formatori TEST (per TT/TI)" type="list">
      <formula1>=FORMATORI!$I$51:$I$55</formula1>
    </dataValidation>
    <dataValidation sqref="V416" showDropDown="0" showInputMessage="0" showErrorMessage="0" allowBlank="1" type="list">
      <formula1>=FORMATORI!$A$51:$A$58</formula1>
    </dataValidation>
    <dataValidation sqref="W416" showDropDown="0" showInputMessage="0" showErrorMessage="0" allowBlank="1" type="list">
      <formula1>=FORMATORI!$A$51:$A$58</formula1>
    </dataValidation>
    <dataValidation sqref="X416" showDropDown="0" showInputMessage="0" showErrorMessage="0" allowBlank="1" type="list">
      <formula1>=CONTROLLO_AULE!$A$50:$A$54</formula1>
    </dataValidation>
    <dataValidation sqref="Y4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16" showDropDown="0" showInputMessage="0" showErrorMessage="0" allowBlank="1" errorTitle="Test" error="Solo formatori TEST (per TT/TI)" type="list">
      <formula1>=FORMATORI!$I$51:$I$55</formula1>
    </dataValidation>
    <dataValidation sqref="AB416" showDropDown="0" showInputMessage="0" showErrorMessage="0" allowBlank="1" errorTitle="Formatore non valido" error="Seleziona un formatore valido" type="list">
      <formula1>=FORMATORI!$A$51:$A$58</formula1>
    </dataValidation>
    <dataValidation sqref="AD416" showDropDown="0" showInputMessage="0" showErrorMessage="0" allowBlank="1" errorTitle="Formatore non valido" error="Seleziona un formatore valido" type="list">
      <formula1>=FORMATORI!$A$51:$A$58</formula1>
    </dataValidation>
    <dataValidation sqref="AF416" showDropDown="0" showInputMessage="0" showErrorMessage="0" allowBlank="1" errorTitle="Formatore non valido" error="Seleziona un formatore valido" type="list">
      <formula1>=FORMATORI!$A$51:$A$58</formula1>
    </dataValidation>
    <dataValidation sqref="AH416" showDropDown="0" showInputMessage="0" showErrorMessage="0" allowBlank="1" errorTitle="Formatore non valido" error="Seleziona un formatore valido" type="list">
      <formula1>=FORMATORI!$A$51:$A$58</formula1>
    </dataValidation>
    <dataValidation sqref="AJ416" showDropDown="0" showInputMessage="0" showErrorMessage="0" allowBlank="1" errorTitle="Formatore non valido" error="Seleziona un formatore valido" type="list">
      <formula1>=FORMATORI!$A$51:$A$58</formula1>
    </dataValidation>
    <dataValidation sqref="AC4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17" showDropDown="0" showInputMessage="0" showErrorMessage="0" allowBlank="1" errorTitle="Formatore non valido" error="Seleziona un formatore valido" type="list">
      <formula1>=FORMATORI!$A$51:$A$58</formula1>
    </dataValidation>
    <dataValidation sqref="E417" showDropDown="0" showInputMessage="0" showErrorMessage="0" allowBlank="1" errorTitle="Formatore non valido" error="Seleziona un formatore valido" type="list">
      <formula1>=FORMATORI!$A$51:$A$58</formula1>
    </dataValidation>
    <dataValidation sqref="F417" showDropDown="0" showInputMessage="0" showErrorMessage="0" allowBlank="1" errorTitle="Aula non valida" error="Seleziona un'aula valida" type="list">
      <formula1>=CONTROLLO_AULE!$A$50:$A$54</formula1>
    </dataValidation>
    <dataValidation sqref="G41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17" showDropDown="0" showInputMessage="0" showErrorMessage="0" allowBlank="1" errorTitle="Test" error="Solo formatori TEST (per TT/TI)" type="list">
      <formula1>=FORMATORI!$I$51:$I$55</formula1>
    </dataValidation>
    <dataValidation sqref="J417" showDropDown="0" showInputMessage="0" showErrorMessage="0" allowBlank="1" type="list">
      <formula1>=FORMATORI!$A$51:$A$58</formula1>
    </dataValidation>
    <dataValidation sqref="K417" showDropDown="0" showInputMessage="0" showErrorMessage="0" allowBlank="1" type="list">
      <formula1>=FORMATORI!$A$51:$A$58</formula1>
    </dataValidation>
    <dataValidation sqref="L417" showDropDown="0" showInputMessage="0" showErrorMessage="0" allowBlank="1" type="list">
      <formula1>=CONTROLLO_AULE!$A$50:$A$54</formula1>
    </dataValidation>
    <dataValidation sqref="M4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17" showDropDown="0" showInputMessage="0" showErrorMessage="0" allowBlank="1" errorTitle="Test" error="Solo formatori TEST (per TT/TI)" type="list">
      <formula1>=FORMATORI!$I$51:$I$55</formula1>
    </dataValidation>
    <dataValidation sqref="P417" showDropDown="0" showInputMessage="0" showErrorMessage="0" allowBlank="1" type="list">
      <formula1>=FORMATORI!$A$51:$A$58</formula1>
    </dataValidation>
    <dataValidation sqref="Q417" showDropDown="0" showInputMessage="0" showErrorMessage="0" allowBlank="1" type="list">
      <formula1>=FORMATORI!$A$51:$A$58</formula1>
    </dataValidation>
    <dataValidation sqref="R417" showDropDown="0" showInputMessage="0" showErrorMessage="0" allowBlank="1" type="list">
      <formula1>=CONTROLLO_AULE!$A$50:$A$54</formula1>
    </dataValidation>
    <dataValidation sqref="S4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17" showDropDown="0" showInputMessage="0" showErrorMessage="0" allowBlank="1" errorTitle="Test" error="Solo formatori TEST (per TT/TI)" type="list">
      <formula1>=FORMATORI!$I$51:$I$55</formula1>
    </dataValidation>
    <dataValidation sqref="V417" showDropDown="0" showInputMessage="0" showErrorMessage="0" allowBlank="1" type="list">
      <formula1>=FORMATORI!$A$51:$A$58</formula1>
    </dataValidation>
    <dataValidation sqref="W417" showDropDown="0" showInputMessage="0" showErrorMessage="0" allowBlank="1" type="list">
      <formula1>=FORMATORI!$A$51:$A$58</formula1>
    </dataValidation>
    <dataValidation sqref="X417" showDropDown="0" showInputMessage="0" showErrorMessage="0" allowBlank="1" type="list">
      <formula1>=CONTROLLO_AULE!$A$50:$A$54</formula1>
    </dataValidation>
    <dataValidation sqref="Y4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17" showDropDown="0" showInputMessage="0" showErrorMessage="0" allowBlank="1" errorTitle="Test" error="Solo formatori TEST (per TT/TI)" type="list">
      <formula1>=FORMATORI!$I$51:$I$55</formula1>
    </dataValidation>
    <dataValidation sqref="AB417" showDropDown="0" showInputMessage="0" showErrorMessage="0" allowBlank="1" errorTitle="Formatore non valido" error="Seleziona un formatore valido" type="list">
      <formula1>=FORMATORI!$A$51:$A$58</formula1>
    </dataValidation>
    <dataValidation sqref="AD417" showDropDown="0" showInputMessage="0" showErrorMessage="0" allowBlank="1" errorTitle="Formatore non valido" error="Seleziona un formatore valido" type="list">
      <formula1>=FORMATORI!$A$51:$A$58</formula1>
    </dataValidation>
    <dataValidation sqref="AF417" showDropDown="0" showInputMessage="0" showErrorMessage="0" allowBlank="1" errorTitle="Formatore non valido" error="Seleziona un formatore valido" type="list">
      <formula1>=FORMATORI!$A$51:$A$58</formula1>
    </dataValidation>
    <dataValidation sqref="AH417" showDropDown="0" showInputMessage="0" showErrorMessage="0" allowBlank="1" errorTitle="Formatore non valido" error="Seleziona un formatore valido" type="list">
      <formula1>=FORMATORI!$A$51:$A$58</formula1>
    </dataValidation>
    <dataValidation sqref="AJ417" showDropDown="0" showInputMessage="0" showErrorMessage="0" allowBlank="1" errorTitle="Formatore non valido" error="Seleziona un formatore valido" type="list">
      <formula1>=FORMATORI!$A$51:$A$58</formula1>
    </dataValidation>
    <dataValidation sqref="AC4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18" showDropDown="0" showInputMessage="0" showErrorMessage="0" allowBlank="1" errorTitle="Formatore non valido" error="Seleziona un formatore valido" type="list">
      <formula1>=FORMATORI!$A$51:$A$58</formula1>
    </dataValidation>
    <dataValidation sqref="E418" showDropDown="0" showInputMessage="0" showErrorMessage="0" allowBlank="1" errorTitle="Formatore non valido" error="Seleziona un formatore valido" type="list">
      <formula1>=FORMATORI!$A$51:$A$58</formula1>
    </dataValidation>
    <dataValidation sqref="F418" showDropDown="0" showInputMessage="0" showErrorMessage="0" allowBlank="1" errorTitle="Aula non valida" error="Seleziona un'aula valida" type="list">
      <formula1>=CONTROLLO_AULE!$A$50:$A$54</formula1>
    </dataValidation>
    <dataValidation sqref="G41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18" showDropDown="0" showInputMessage="0" showErrorMessage="0" allowBlank="1" errorTitle="Test" error="Solo formatori TEST (per TT/TI)" type="list">
      <formula1>=FORMATORI!$I$51:$I$55</formula1>
    </dataValidation>
    <dataValidation sqref="J418" showDropDown="0" showInputMessage="0" showErrorMessage="0" allowBlank="1" type="list">
      <formula1>=FORMATORI!$A$51:$A$58</formula1>
    </dataValidation>
    <dataValidation sqref="K418" showDropDown="0" showInputMessage="0" showErrorMessage="0" allowBlank="1" type="list">
      <formula1>=FORMATORI!$A$51:$A$58</formula1>
    </dataValidation>
    <dataValidation sqref="L418" showDropDown="0" showInputMessage="0" showErrorMessage="0" allowBlank="1" type="list">
      <formula1>=CONTROLLO_AULE!$A$50:$A$54</formula1>
    </dataValidation>
    <dataValidation sqref="M4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18" showDropDown="0" showInputMessage="0" showErrorMessage="0" allowBlank="1" errorTitle="Test" error="Solo formatori TEST (per TT/TI)" type="list">
      <formula1>=FORMATORI!$I$51:$I$55</formula1>
    </dataValidation>
    <dataValidation sqref="P418" showDropDown="0" showInputMessage="0" showErrorMessage="0" allowBlank="1" type="list">
      <formula1>=FORMATORI!$A$51:$A$58</formula1>
    </dataValidation>
    <dataValidation sqref="Q418" showDropDown="0" showInputMessage="0" showErrorMessage="0" allowBlank="1" type="list">
      <formula1>=FORMATORI!$A$51:$A$58</formula1>
    </dataValidation>
    <dataValidation sqref="R418" showDropDown="0" showInputMessage="0" showErrorMessage="0" allowBlank="1" type="list">
      <formula1>=CONTROLLO_AULE!$A$50:$A$54</formula1>
    </dataValidation>
    <dataValidation sqref="S4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18" showDropDown="0" showInputMessage="0" showErrorMessage="0" allowBlank="1" errorTitle="Test" error="Solo formatori TEST (per TT/TI)" type="list">
      <formula1>=FORMATORI!$I$51:$I$55</formula1>
    </dataValidation>
    <dataValidation sqref="V418" showDropDown="0" showInputMessage="0" showErrorMessage="0" allowBlank="1" type="list">
      <formula1>=FORMATORI!$A$51:$A$58</formula1>
    </dataValidation>
    <dataValidation sqref="W418" showDropDown="0" showInputMessage="0" showErrorMessage="0" allowBlank="1" type="list">
      <formula1>=FORMATORI!$A$51:$A$58</formula1>
    </dataValidation>
    <dataValidation sqref="X418" showDropDown="0" showInputMessage="0" showErrorMessage="0" allowBlank="1" type="list">
      <formula1>=CONTROLLO_AULE!$A$50:$A$54</formula1>
    </dataValidation>
    <dataValidation sqref="Y4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18" showDropDown="0" showInputMessage="0" showErrorMessage="0" allowBlank="1" errorTitle="Test" error="Solo formatori TEST (per TT/TI)" type="list">
      <formula1>=FORMATORI!$I$51:$I$55</formula1>
    </dataValidation>
    <dataValidation sqref="AB418" showDropDown="0" showInputMessage="0" showErrorMessage="0" allowBlank="1" errorTitle="Formatore non valido" error="Seleziona un formatore valido" type="list">
      <formula1>=FORMATORI!$A$51:$A$58</formula1>
    </dataValidation>
    <dataValidation sqref="AD418" showDropDown="0" showInputMessage="0" showErrorMessage="0" allowBlank="1" errorTitle="Formatore non valido" error="Seleziona un formatore valido" type="list">
      <formula1>=FORMATORI!$A$51:$A$58</formula1>
    </dataValidation>
    <dataValidation sqref="AF418" showDropDown="0" showInputMessage="0" showErrorMessage="0" allowBlank="1" errorTitle="Formatore non valido" error="Seleziona un formatore valido" type="list">
      <formula1>=FORMATORI!$A$51:$A$58</formula1>
    </dataValidation>
    <dataValidation sqref="AH418" showDropDown="0" showInputMessage="0" showErrorMessage="0" allowBlank="1" errorTitle="Formatore non valido" error="Seleziona un formatore valido" type="list">
      <formula1>=FORMATORI!$A$51:$A$58</formula1>
    </dataValidation>
    <dataValidation sqref="AJ418" showDropDown="0" showInputMessage="0" showErrorMessage="0" allowBlank="1" errorTitle="Formatore non valido" error="Seleziona un formatore valido" type="list">
      <formula1>=FORMATORI!$A$51:$A$58</formula1>
    </dataValidation>
    <dataValidation sqref="AC4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19" showDropDown="0" showInputMessage="0" showErrorMessage="0" allowBlank="1" errorTitle="Formatore non valido" error="Seleziona un formatore valido" type="list">
      <formula1>=FORMATORI!$A$51:$A$58</formula1>
    </dataValidation>
    <dataValidation sqref="E419" showDropDown="0" showInputMessage="0" showErrorMessage="0" allowBlank="1" errorTitle="Formatore non valido" error="Seleziona un formatore valido" type="list">
      <formula1>=FORMATORI!$A$51:$A$58</formula1>
    </dataValidation>
    <dataValidation sqref="F419" showDropDown="0" showInputMessage="0" showErrorMessage="0" allowBlank="1" errorTitle="Aula non valida" error="Seleziona un'aula valida" type="list">
      <formula1>=CONTROLLO_AULE!$A$50:$A$54</formula1>
    </dataValidation>
    <dataValidation sqref="G41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19" showDropDown="0" showInputMessage="0" showErrorMessage="0" allowBlank="1" errorTitle="Test" error="Solo formatori TEST (per TT/TI)" type="list">
      <formula1>=FORMATORI!$I$51:$I$55</formula1>
    </dataValidation>
    <dataValidation sqref="J419" showDropDown="0" showInputMessage="0" showErrorMessage="0" allowBlank="1" type="list">
      <formula1>=FORMATORI!$A$51:$A$58</formula1>
    </dataValidation>
    <dataValidation sqref="K419" showDropDown="0" showInputMessage="0" showErrorMessage="0" allowBlank="1" type="list">
      <formula1>=FORMATORI!$A$51:$A$58</formula1>
    </dataValidation>
    <dataValidation sqref="L419" showDropDown="0" showInputMessage="0" showErrorMessage="0" allowBlank="1" type="list">
      <formula1>=CONTROLLO_AULE!$A$50:$A$54</formula1>
    </dataValidation>
    <dataValidation sqref="M4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19" showDropDown="0" showInputMessage="0" showErrorMessage="0" allowBlank="1" errorTitle="Test" error="Solo formatori TEST (per TT/TI)" type="list">
      <formula1>=FORMATORI!$I$51:$I$55</formula1>
    </dataValidation>
    <dataValidation sqref="P419" showDropDown="0" showInputMessage="0" showErrorMessage="0" allowBlank="1" type="list">
      <formula1>=FORMATORI!$A$51:$A$58</formula1>
    </dataValidation>
    <dataValidation sqref="Q419" showDropDown="0" showInputMessage="0" showErrorMessage="0" allowBlank="1" type="list">
      <formula1>=FORMATORI!$A$51:$A$58</formula1>
    </dataValidation>
    <dataValidation sqref="R419" showDropDown="0" showInputMessage="0" showErrorMessage="0" allowBlank="1" type="list">
      <formula1>=CONTROLLO_AULE!$A$50:$A$54</formula1>
    </dataValidation>
    <dataValidation sqref="S4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19" showDropDown="0" showInputMessage="0" showErrorMessage="0" allowBlank="1" errorTitle="Test" error="Solo formatori TEST (per TT/TI)" type="list">
      <formula1>=FORMATORI!$I$51:$I$55</formula1>
    </dataValidation>
    <dataValidation sqref="V419" showDropDown="0" showInputMessage="0" showErrorMessage="0" allowBlank="1" type="list">
      <formula1>=FORMATORI!$A$51:$A$58</formula1>
    </dataValidation>
    <dataValidation sqref="W419" showDropDown="0" showInputMessage="0" showErrorMessage="0" allowBlank="1" type="list">
      <formula1>=FORMATORI!$A$51:$A$58</formula1>
    </dataValidation>
    <dataValidation sqref="X419" showDropDown="0" showInputMessage="0" showErrorMessage="0" allowBlank="1" type="list">
      <formula1>=CONTROLLO_AULE!$A$50:$A$54</formula1>
    </dataValidation>
    <dataValidation sqref="Y4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19" showDropDown="0" showInputMessage="0" showErrorMessage="0" allowBlank="1" errorTitle="Test" error="Solo formatori TEST (per TT/TI)" type="list">
      <formula1>=FORMATORI!$I$51:$I$55</formula1>
    </dataValidation>
    <dataValidation sqref="AB419" showDropDown="0" showInputMessage="0" showErrorMessage="0" allowBlank="1" errorTitle="Formatore non valido" error="Seleziona un formatore valido" type="list">
      <formula1>=FORMATORI!$A$51:$A$58</formula1>
    </dataValidation>
    <dataValidation sqref="AD419" showDropDown="0" showInputMessage="0" showErrorMessage="0" allowBlank="1" errorTitle="Formatore non valido" error="Seleziona un formatore valido" type="list">
      <formula1>=FORMATORI!$A$51:$A$58</formula1>
    </dataValidation>
    <dataValidation sqref="AF419" showDropDown="0" showInputMessage="0" showErrorMessage="0" allowBlank="1" errorTitle="Formatore non valido" error="Seleziona un formatore valido" type="list">
      <formula1>=FORMATORI!$A$51:$A$58</formula1>
    </dataValidation>
    <dataValidation sqref="AH419" showDropDown="0" showInputMessage="0" showErrorMessage="0" allowBlank="1" errorTitle="Formatore non valido" error="Seleziona un formatore valido" type="list">
      <formula1>=FORMATORI!$A$51:$A$58</formula1>
    </dataValidation>
    <dataValidation sqref="AJ419" showDropDown="0" showInputMessage="0" showErrorMessage="0" allowBlank="1" errorTitle="Formatore non valido" error="Seleziona un formatore valido" type="list">
      <formula1>=FORMATORI!$A$51:$A$58</formula1>
    </dataValidation>
    <dataValidation sqref="AC4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20" showDropDown="0" showInputMessage="0" showErrorMessage="0" allowBlank="1" errorTitle="Formatore non valido" error="Seleziona un formatore valido" type="list">
      <formula1>=FORMATORI!$A$51:$A$58</formula1>
    </dataValidation>
    <dataValidation sqref="E420" showDropDown="0" showInputMessage="0" showErrorMessage="0" allowBlank="1" errorTitle="Formatore non valido" error="Seleziona un formatore valido" type="list">
      <formula1>=FORMATORI!$A$51:$A$58</formula1>
    </dataValidation>
    <dataValidation sqref="F420" showDropDown="0" showInputMessage="0" showErrorMessage="0" allowBlank="1" errorTitle="Aula non valida" error="Seleziona un'aula valida" type="list">
      <formula1>=CONTROLLO_AULE!$A$50:$A$54</formula1>
    </dataValidation>
    <dataValidation sqref="G42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20" showDropDown="0" showInputMessage="0" showErrorMessage="0" allowBlank="1" errorTitle="Test" error="Solo formatori TEST (per TT/TI)" type="list">
      <formula1>=FORMATORI!$I$51:$I$55</formula1>
    </dataValidation>
    <dataValidation sqref="J420" showDropDown="0" showInputMessage="0" showErrorMessage="0" allowBlank="1" type="list">
      <formula1>=FORMATORI!$A$51:$A$58</formula1>
    </dataValidation>
    <dataValidation sqref="K420" showDropDown="0" showInputMessage="0" showErrorMessage="0" allowBlank="1" type="list">
      <formula1>=FORMATORI!$A$51:$A$58</formula1>
    </dataValidation>
    <dataValidation sqref="L420" showDropDown="0" showInputMessage="0" showErrorMessage="0" allowBlank="1" type="list">
      <formula1>=CONTROLLO_AULE!$A$50:$A$54</formula1>
    </dataValidation>
    <dataValidation sqref="M4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20" showDropDown="0" showInputMessage="0" showErrorMessage="0" allowBlank="1" errorTitle="Test" error="Solo formatori TEST (per TT/TI)" type="list">
      <formula1>=FORMATORI!$I$51:$I$55</formula1>
    </dataValidation>
    <dataValidation sqref="P420" showDropDown="0" showInputMessage="0" showErrorMessage="0" allowBlank="1" type="list">
      <formula1>=FORMATORI!$A$51:$A$58</formula1>
    </dataValidation>
    <dataValidation sqref="Q420" showDropDown="0" showInputMessage="0" showErrorMessage="0" allowBlank="1" type="list">
      <formula1>=FORMATORI!$A$51:$A$58</formula1>
    </dataValidation>
    <dataValidation sqref="R420" showDropDown="0" showInputMessage="0" showErrorMessage="0" allowBlank="1" type="list">
      <formula1>=CONTROLLO_AULE!$A$50:$A$54</formula1>
    </dataValidation>
    <dataValidation sqref="S4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20" showDropDown="0" showInputMessage="0" showErrorMessage="0" allowBlank="1" errorTitle="Test" error="Solo formatori TEST (per TT/TI)" type="list">
      <formula1>=FORMATORI!$I$51:$I$55</formula1>
    </dataValidation>
    <dataValidation sqref="V420" showDropDown="0" showInputMessage="0" showErrorMessage="0" allowBlank="1" type="list">
      <formula1>=FORMATORI!$A$51:$A$58</formula1>
    </dataValidation>
    <dataValidation sqref="W420" showDropDown="0" showInputMessage="0" showErrorMessage="0" allowBlank="1" type="list">
      <formula1>=FORMATORI!$A$51:$A$58</formula1>
    </dataValidation>
    <dataValidation sqref="X420" showDropDown="0" showInputMessage="0" showErrorMessage="0" allowBlank="1" type="list">
      <formula1>=CONTROLLO_AULE!$A$50:$A$54</formula1>
    </dataValidation>
    <dataValidation sqref="Y4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20" showDropDown="0" showInputMessage="0" showErrorMessage="0" allowBlank="1" errorTitle="Test" error="Solo formatori TEST (per TT/TI)" type="list">
      <formula1>=FORMATORI!$I$51:$I$55</formula1>
    </dataValidation>
    <dataValidation sqref="AB420" showDropDown="0" showInputMessage="0" showErrorMessage="0" allowBlank="1" errorTitle="Formatore non valido" error="Seleziona un formatore valido" type="list">
      <formula1>=FORMATORI!$A$51:$A$58</formula1>
    </dataValidation>
    <dataValidation sqref="AD420" showDropDown="0" showInputMessage="0" showErrorMessage="0" allowBlank="1" errorTitle="Formatore non valido" error="Seleziona un formatore valido" type="list">
      <formula1>=FORMATORI!$A$51:$A$58</formula1>
    </dataValidation>
    <dataValidation sqref="AF420" showDropDown="0" showInputMessage="0" showErrorMessage="0" allowBlank="1" errorTitle="Formatore non valido" error="Seleziona un formatore valido" type="list">
      <formula1>=FORMATORI!$A$51:$A$58</formula1>
    </dataValidation>
    <dataValidation sqref="AH420" showDropDown="0" showInputMessage="0" showErrorMessage="0" allowBlank="1" errorTitle="Formatore non valido" error="Seleziona un formatore valido" type="list">
      <formula1>=FORMATORI!$A$51:$A$58</formula1>
    </dataValidation>
    <dataValidation sqref="AJ420" showDropDown="0" showInputMessage="0" showErrorMessage="0" allowBlank="1" errorTitle="Formatore non valido" error="Seleziona un formatore valido" type="list">
      <formula1>=FORMATORI!$A$51:$A$58</formula1>
    </dataValidation>
    <dataValidation sqref="AC4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21" showDropDown="0" showInputMessage="0" showErrorMessage="0" allowBlank="1" errorTitle="Formatore non valido" error="Seleziona un formatore valido" type="list">
      <formula1>=FORMATORI!$A$51:$A$58</formula1>
    </dataValidation>
    <dataValidation sqref="E421" showDropDown="0" showInputMessage="0" showErrorMessage="0" allowBlank="1" errorTitle="Formatore non valido" error="Seleziona un formatore valido" type="list">
      <formula1>=FORMATORI!$A$51:$A$58</formula1>
    </dataValidation>
    <dataValidation sqref="F421" showDropDown="0" showInputMessage="0" showErrorMessage="0" allowBlank="1" errorTitle="Aula non valida" error="Seleziona un'aula valida" type="list">
      <formula1>=CONTROLLO_AULE!$A$50:$A$54</formula1>
    </dataValidation>
    <dataValidation sqref="G42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21" showDropDown="0" showInputMessage="0" showErrorMessage="0" allowBlank="1" errorTitle="Test" error="Solo formatori TEST (per TT/TI)" type="list">
      <formula1>=FORMATORI!$I$51:$I$55</formula1>
    </dataValidation>
    <dataValidation sqref="J421" showDropDown="0" showInputMessage="0" showErrorMessage="0" allowBlank="1" type="list">
      <formula1>=FORMATORI!$A$51:$A$58</formula1>
    </dataValidation>
    <dataValidation sqref="K421" showDropDown="0" showInputMessage="0" showErrorMessage="0" allowBlank="1" type="list">
      <formula1>=FORMATORI!$A$51:$A$58</formula1>
    </dataValidation>
    <dataValidation sqref="L421" showDropDown="0" showInputMessage="0" showErrorMessage="0" allowBlank="1" type="list">
      <formula1>=CONTROLLO_AULE!$A$50:$A$54</formula1>
    </dataValidation>
    <dataValidation sqref="M4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21" showDropDown="0" showInputMessage="0" showErrorMessage="0" allowBlank="1" errorTitle="Test" error="Solo formatori TEST (per TT/TI)" type="list">
      <formula1>=FORMATORI!$I$51:$I$55</formula1>
    </dataValidation>
    <dataValidation sqref="P421" showDropDown="0" showInputMessage="0" showErrorMessage="0" allowBlank="1" type="list">
      <formula1>=FORMATORI!$A$51:$A$58</formula1>
    </dataValidation>
    <dataValidation sqref="Q421" showDropDown="0" showInputMessage="0" showErrorMessage="0" allowBlank="1" type="list">
      <formula1>=FORMATORI!$A$51:$A$58</formula1>
    </dataValidation>
    <dataValidation sqref="R421" showDropDown="0" showInputMessage="0" showErrorMessage="0" allowBlank="1" type="list">
      <formula1>=CONTROLLO_AULE!$A$50:$A$54</formula1>
    </dataValidation>
    <dataValidation sqref="S4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21" showDropDown="0" showInputMessage="0" showErrorMessage="0" allowBlank="1" errorTitle="Test" error="Solo formatori TEST (per TT/TI)" type="list">
      <formula1>=FORMATORI!$I$51:$I$55</formula1>
    </dataValidation>
    <dataValidation sqref="V421" showDropDown="0" showInputMessage="0" showErrorMessage="0" allowBlank="1" type="list">
      <formula1>=FORMATORI!$A$51:$A$58</formula1>
    </dataValidation>
    <dataValidation sqref="W421" showDropDown="0" showInputMessage="0" showErrorMessage="0" allowBlank="1" type="list">
      <formula1>=FORMATORI!$A$51:$A$58</formula1>
    </dataValidation>
    <dataValidation sqref="X421" showDropDown="0" showInputMessage="0" showErrorMessage="0" allowBlank="1" type="list">
      <formula1>=CONTROLLO_AULE!$A$50:$A$54</formula1>
    </dataValidation>
    <dataValidation sqref="Y4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21" showDropDown="0" showInputMessage="0" showErrorMessage="0" allowBlank="1" errorTitle="Test" error="Solo formatori TEST (per TT/TI)" type="list">
      <formula1>=FORMATORI!$I$51:$I$55</formula1>
    </dataValidation>
    <dataValidation sqref="AB421" showDropDown="0" showInputMessage="0" showErrorMessage="0" allowBlank="1" errorTitle="Formatore non valido" error="Seleziona un formatore valido" type="list">
      <formula1>=FORMATORI!$A$51:$A$58</formula1>
    </dataValidation>
    <dataValidation sqref="AD421" showDropDown="0" showInputMessage="0" showErrorMessage="0" allowBlank="1" errorTitle="Formatore non valido" error="Seleziona un formatore valido" type="list">
      <formula1>=FORMATORI!$A$51:$A$58</formula1>
    </dataValidation>
    <dataValidation sqref="AF421" showDropDown="0" showInputMessage="0" showErrorMessage="0" allowBlank="1" errorTitle="Formatore non valido" error="Seleziona un formatore valido" type="list">
      <formula1>=FORMATORI!$A$51:$A$58</formula1>
    </dataValidation>
    <dataValidation sqref="AH421" showDropDown="0" showInputMessage="0" showErrorMessage="0" allowBlank="1" errorTitle="Formatore non valido" error="Seleziona un formatore valido" type="list">
      <formula1>=FORMATORI!$A$51:$A$58</formula1>
    </dataValidation>
    <dataValidation sqref="AJ421" showDropDown="0" showInputMessage="0" showErrorMessage="0" allowBlank="1" errorTitle="Formatore non valido" error="Seleziona un formatore valido" type="list">
      <formula1>=FORMATORI!$A$51:$A$58</formula1>
    </dataValidation>
    <dataValidation sqref="AC4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22" showDropDown="0" showInputMessage="0" showErrorMessage="0" allowBlank="1" errorTitle="Formatore non valido" error="Seleziona un formatore valido" type="list">
      <formula1>=FORMATORI!$A$51:$A$58</formula1>
    </dataValidation>
    <dataValidation sqref="E422" showDropDown="0" showInputMessage="0" showErrorMessage="0" allowBlank="1" errorTitle="Formatore non valido" error="Seleziona un formatore valido" type="list">
      <formula1>=FORMATORI!$A$51:$A$58</formula1>
    </dataValidation>
    <dataValidation sqref="F422" showDropDown="0" showInputMessage="0" showErrorMessage="0" allowBlank="1" errorTitle="Aula non valida" error="Seleziona un'aula valida" type="list">
      <formula1>=CONTROLLO_AULE!$A$50:$A$54</formula1>
    </dataValidation>
    <dataValidation sqref="G42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22" showDropDown="0" showInputMessage="0" showErrorMessage="0" allowBlank="1" errorTitle="Test" error="Solo formatori TEST (per TT/TI)" type="list">
      <formula1>=FORMATORI!$I$51:$I$55</formula1>
    </dataValidation>
    <dataValidation sqref="J422" showDropDown="0" showInputMessage="0" showErrorMessage="0" allowBlank="1" type="list">
      <formula1>=FORMATORI!$A$51:$A$58</formula1>
    </dataValidation>
    <dataValidation sqref="K422" showDropDown="0" showInputMessage="0" showErrorMessage="0" allowBlank="1" type="list">
      <formula1>=FORMATORI!$A$51:$A$58</formula1>
    </dataValidation>
    <dataValidation sqref="L422" showDropDown="0" showInputMessage="0" showErrorMessage="0" allowBlank="1" type="list">
      <formula1>=CONTROLLO_AULE!$A$50:$A$54</formula1>
    </dataValidation>
    <dataValidation sqref="M4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22" showDropDown="0" showInputMessage="0" showErrorMessage="0" allowBlank="1" errorTitle="Test" error="Solo formatori TEST (per TT/TI)" type="list">
      <formula1>=FORMATORI!$I$51:$I$55</formula1>
    </dataValidation>
    <dataValidation sqref="P422" showDropDown="0" showInputMessage="0" showErrorMessage="0" allowBlank="1" type="list">
      <formula1>=FORMATORI!$A$51:$A$58</formula1>
    </dataValidation>
    <dataValidation sqref="Q422" showDropDown="0" showInputMessage="0" showErrorMessage="0" allowBlank="1" type="list">
      <formula1>=FORMATORI!$A$51:$A$58</formula1>
    </dataValidation>
    <dataValidation sqref="R422" showDropDown="0" showInputMessage="0" showErrorMessage="0" allowBlank="1" type="list">
      <formula1>=CONTROLLO_AULE!$A$50:$A$54</formula1>
    </dataValidation>
    <dataValidation sqref="S4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22" showDropDown="0" showInputMessage="0" showErrorMessage="0" allowBlank="1" errorTitle="Test" error="Solo formatori TEST (per TT/TI)" type="list">
      <formula1>=FORMATORI!$I$51:$I$55</formula1>
    </dataValidation>
    <dataValidation sqref="V422" showDropDown="0" showInputMessage="0" showErrorMessage="0" allowBlank="1" type="list">
      <formula1>=FORMATORI!$A$51:$A$58</formula1>
    </dataValidation>
    <dataValidation sqref="W422" showDropDown="0" showInputMessage="0" showErrorMessage="0" allowBlank="1" type="list">
      <formula1>=FORMATORI!$A$51:$A$58</formula1>
    </dataValidation>
    <dataValidation sqref="X422" showDropDown="0" showInputMessage="0" showErrorMessage="0" allowBlank="1" type="list">
      <formula1>=CONTROLLO_AULE!$A$50:$A$54</formula1>
    </dataValidation>
    <dataValidation sqref="Y4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22" showDropDown="0" showInputMessage="0" showErrorMessage="0" allowBlank="1" errorTitle="Test" error="Solo formatori TEST (per TT/TI)" type="list">
      <formula1>=FORMATORI!$I$51:$I$55</formula1>
    </dataValidation>
    <dataValidation sqref="AB422" showDropDown="0" showInputMessage="0" showErrorMessage="0" allowBlank="1" errorTitle="Formatore non valido" error="Seleziona un formatore valido" type="list">
      <formula1>=FORMATORI!$A$51:$A$58</formula1>
    </dataValidation>
    <dataValidation sqref="AD422" showDropDown="0" showInputMessage="0" showErrorMessage="0" allowBlank="1" errorTitle="Formatore non valido" error="Seleziona un formatore valido" type="list">
      <formula1>=FORMATORI!$A$51:$A$58</formula1>
    </dataValidation>
    <dataValidation sqref="AF422" showDropDown="0" showInputMessage="0" showErrorMessage="0" allowBlank="1" errorTitle="Formatore non valido" error="Seleziona un formatore valido" type="list">
      <formula1>=FORMATORI!$A$51:$A$58</formula1>
    </dataValidation>
    <dataValidation sqref="AH422" showDropDown="0" showInputMessage="0" showErrorMessage="0" allowBlank="1" errorTitle="Formatore non valido" error="Seleziona un formatore valido" type="list">
      <formula1>=FORMATORI!$A$51:$A$58</formula1>
    </dataValidation>
    <dataValidation sqref="AJ422" showDropDown="0" showInputMessage="0" showErrorMessage="0" allowBlank="1" errorTitle="Formatore non valido" error="Seleziona un formatore valido" type="list">
      <formula1>=FORMATORI!$A$51:$A$58</formula1>
    </dataValidation>
    <dataValidation sqref="AC4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23" showDropDown="0" showInputMessage="0" showErrorMessage="0" allowBlank="1" errorTitle="Formatore non valido" error="Seleziona un formatore valido" type="list">
      <formula1>=FORMATORI!$A$51:$A$58</formula1>
    </dataValidation>
    <dataValidation sqref="E423" showDropDown="0" showInputMessage="0" showErrorMessage="0" allowBlank="1" errorTitle="Formatore non valido" error="Seleziona un formatore valido" type="list">
      <formula1>=FORMATORI!$A$51:$A$58</formula1>
    </dataValidation>
    <dataValidation sqref="F423" showDropDown="0" showInputMessage="0" showErrorMessage="0" allowBlank="1" errorTitle="Aula non valida" error="Seleziona un'aula valida" type="list">
      <formula1>=CONTROLLO_AULE!$A$50:$A$54</formula1>
    </dataValidation>
    <dataValidation sqref="G42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23" showDropDown="0" showInputMessage="0" showErrorMessage="0" allowBlank="1" errorTitle="Test" error="Solo formatori TEST (per TT/TI)" type="list">
      <formula1>=FORMATORI!$I$51:$I$55</formula1>
    </dataValidation>
    <dataValidation sqref="J423" showDropDown="0" showInputMessage="0" showErrorMessage="0" allowBlank="1" type="list">
      <formula1>=FORMATORI!$A$51:$A$58</formula1>
    </dataValidation>
    <dataValidation sqref="K423" showDropDown="0" showInputMessage="0" showErrorMessage="0" allowBlank="1" type="list">
      <formula1>=FORMATORI!$A$51:$A$58</formula1>
    </dataValidation>
    <dataValidation sqref="L423" showDropDown="0" showInputMessage="0" showErrorMessage="0" allowBlank="1" type="list">
      <formula1>=CONTROLLO_AULE!$A$50:$A$54</formula1>
    </dataValidation>
    <dataValidation sqref="M4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23" showDropDown="0" showInputMessage="0" showErrorMessage="0" allowBlank="1" errorTitle="Test" error="Solo formatori TEST (per TT/TI)" type="list">
      <formula1>=FORMATORI!$I$51:$I$55</formula1>
    </dataValidation>
    <dataValidation sqref="P423" showDropDown="0" showInputMessage="0" showErrorMessage="0" allowBlank="1" type="list">
      <formula1>=FORMATORI!$A$51:$A$58</formula1>
    </dataValidation>
    <dataValidation sqref="Q423" showDropDown="0" showInputMessage="0" showErrorMessage="0" allowBlank="1" type="list">
      <formula1>=FORMATORI!$A$51:$A$58</formula1>
    </dataValidation>
    <dataValidation sqref="R423" showDropDown="0" showInputMessage="0" showErrorMessage="0" allowBlank="1" type="list">
      <formula1>=CONTROLLO_AULE!$A$50:$A$54</formula1>
    </dataValidation>
    <dataValidation sqref="S4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23" showDropDown="0" showInputMessage="0" showErrorMessage="0" allowBlank="1" errorTitle="Test" error="Solo formatori TEST (per TT/TI)" type="list">
      <formula1>=FORMATORI!$I$51:$I$55</formula1>
    </dataValidation>
    <dataValidation sqref="V423" showDropDown="0" showInputMessage="0" showErrorMessage="0" allowBlank="1" type="list">
      <formula1>=FORMATORI!$A$51:$A$58</formula1>
    </dataValidation>
    <dataValidation sqref="W423" showDropDown="0" showInputMessage="0" showErrorMessage="0" allowBlank="1" type="list">
      <formula1>=FORMATORI!$A$51:$A$58</formula1>
    </dataValidation>
    <dataValidation sqref="X423" showDropDown="0" showInputMessage="0" showErrorMessage="0" allowBlank="1" type="list">
      <formula1>=CONTROLLO_AULE!$A$50:$A$54</formula1>
    </dataValidation>
    <dataValidation sqref="Y4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23" showDropDown="0" showInputMessage="0" showErrorMessage="0" allowBlank="1" errorTitle="Test" error="Solo formatori TEST (per TT/TI)" type="list">
      <formula1>=FORMATORI!$I$51:$I$55</formula1>
    </dataValidation>
    <dataValidation sqref="AB423" showDropDown="0" showInputMessage="0" showErrorMessage="0" allowBlank="1" errorTitle="Formatore non valido" error="Seleziona un formatore valido" type="list">
      <formula1>=FORMATORI!$A$51:$A$58</formula1>
    </dataValidation>
    <dataValidation sqref="AD423" showDropDown="0" showInputMessage="0" showErrorMessage="0" allowBlank="1" errorTitle="Formatore non valido" error="Seleziona un formatore valido" type="list">
      <formula1>=FORMATORI!$A$51:$A$58</formula1>
    </dataValidation>
    <dataValidation sqref="AF423" showDropDown="0" showInputMessage="0" showErrorMessage="0" allowBlank="1" errorTitle="Formatore non valido" error="Seleziona un formatore valido" type="list">
      <formula1>=FORMATORI!$A$51:$A$58</formula1>
    </dataValidation>
    <dataValidation sqref="AH423" showDropDown="0" showInputMessage="0" showErrorMessage="0" allowBlank="1" errorTitle="Formatore non valido" error="Seleziona un formatore valido" type="list">
      <formula1>=FORMATORI!$A$51:$A$58</formula1>
    </dataValidation>
    <dataValidation sqref="AJ423" showDropDown="0" showInputMessage="0" showErrorMessage="0" allowBlank="1" errorTitle="Formatore non valido" error="Seleziona un formatore valido" type="list">
      <formula1>=FORMATORI!$A$51:$A$58</formula1>
    </dataValidation>
    <dataValidation sqref="AC4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24" showDropDown="0" showInputMessage="0" showErrorMessage="0" allowBlank="1" errorTitle="Formatore non valido" error="Seleziona un formatore valido" type="list">
      <formula1>=FORMATORI!$A$51:$A$58</formula1>
    </dataValidation>
    <dataValidation sqref="E424" showDropDown="0" showInputMessage="0" showErrorMessage="0" allowBlank="1" errorTitle="Formatore non valido" error="Seleziona un formatore valido" type="list">
      <formula1>=FORMATORI!$A$51:$A$58</formula1>
    </dataValidation>
    <dataValidation sqref="F424" showDropDown="0" showInputMessage="0" showErrorMessage="0" allowBlank="1" errorTitle="Aula non valida" error="Seleziona un'aula valida" type="list">
      <formula1>=CONTROLLO_AULE!$A$50:$A$54</formula1>
    </dataValidation>
    <dataValidation sqref="G42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24" showDropDown="0" showInputMessage="0" showErrorMessage="0" allowBlank="1" errorTitle="Test" error="Solo formatori TEST (per TT/TI)" type="list">
      <formula1>=FORMATORI!$I$51:$I$55</formula1>
    </dataValidation>
    <dataValidation sqref="J424" showDropDown="0" showInputMessage="0" showErrorMessage="0" allowBlank="1" type="list">
      <formula1>=FORMATORI!$A$51:$A$58</formula1>
    </dataValidation>
    <dataValidation sqref="K424" showDropDown="0" showInputMessage="0" showErrorMessage="0" allowBlank="1" type="list">
      <formula1>=FORMATORI!$A$51:$A$58</formula1>
    </dataValidation>
    <dataValidation sqref="L424" showDropDown="0" showInputMessage="0" showErrorMessage="0" allowBlank="1" type="list">
      <formula1>=CONTROLLO_AULE!$A$50:$A$54</formula1>
    </dataValidation>
    <dataValidation sqref="M4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24" showDropDown="0" showInputMessage="0" showErrorMessage="0" allowBlank="1" errorTitle="Test" error="Solo formatori TEST (per TT/TI)" type="list">
      <formula1>=FORMATORI!$I$51:$I$55</formula1>
    </dataValidation>
    <dataValidation sqref="P424" showDropDown="0" showInputMessage="0" showErrorMessage="0" allowBlank="1" type="list">
      <formula1>=FORMATORI!$A$51:$A$58</formula1>
    </dataValidation>
    <dataValidation sqref="Q424" showDropDown="0" showInputMessage="0" showErrorMessage="0" allowBlank="1" type="list">
      <formula1>=FORMATORI!$A$51:$A$58</formula1>
    </dataValidation>
    <dataValidation sqref="R424" showDropDown="0" showInputMessage="0" showErrorMessage="0" allowBlank="1" type="list">
      <formula1>=CONTROLLO_AULE!$A$50:$A$54</formula1>
    </dataValidation>
    <dataValidation sqref="S4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24" showDropDown="0" showInputMessage="0" showErrorMessage="0" allowBlank="1" errorTitle="Test" error="Solo formatori TEST (per TT/TI)" type="list">
      <formula1>=FORMATORI!$I$51:$I$55</formula1>
    </dataValidation>
    <dataValidation sqref="V424" showDropDown="0" showInputMessage="0" showErrorMessage="0" allowBlank="1" type="list">
      <formula1>=FORMATORI!$A$51:$A$58</formula1>
    </dataValidation>
    <dataValidation sqref="W424" showDropDown="0" showInputMessage="0" showErrorMessage="0" allowBlank="1" type="list">
      <formula1>=FORMATORI!$A$51:$A$58</formula1>
    </dataValidation>
    <dataValidation sqref="X424" showDropDown="0" showInputMessage="0" showErrorMessage="0" allowBlank="1" type="list">
      <formula1>=CONTROLLO_AULE!$A$50:$A$54</formula1>
    </dataValidation>
    <dataValidation sqref="Y4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24" showDropDown="0" showInputMessage="0" showErrorMessage="0" allowBlank="1" errorTitle="Test" error="Solo formatori TEST (per TT/TI)" type="list">
      <formula1>=FORMATORI!$I$51:$I$55</formula1>
    </dataValidation>
    <dataValidation sqref="AB424" showDropDown="0" showInputMessage="0" showErrorMessage="0" allowBlank="1" errorTitle="Formatore non valido" error="Seleziona un formatore valido" type="list">
      <formula1>=FORMATORI!$A$51:$A$58</formula1>
    </dataValidation>
    <dataValidation sqref="AD424" showDropDown="0" showInputMessage="0" showErrorMessage="0" allowBlank="1" errorTitle="Formatore non valido" error="Seleziona un formatore valido" type="list">
      <formula1>=FORMATORI!$A$51:$A$58</formula1>
    </dataValidation>
    <dataValidation sqref="AF424" showDropDown="0" showInputMessage="0" showErrorMessage="0" allowBlank="1" errorTitle="Formatore non valido" error="Seleziona un formatore valido" type="list">
      <formula1>=FORMATORI!$A$51:$A$58</formula1>
    </dataValidation>
    <dataValidation sqref="AH424" showDropDown="0" showInputMessage="0" showErrorMessage="0" allowBlank="1" errorTitle="Formatore non valido" error="Seleziona un formatore valido" type="list">
      <formula1>=FORMATORI!$A$51:$A$58</formula1>
    </dataValidation>
    <dataValidation sqref="AJ424" showDropDown="0" showInputMessage="0" showErrorMessage="0" allowBlank="1" errorTitle="Formatore non valido" error="Seleziona un formatore valido" type="list">
      <formula1>=FORMATORI!$A$51:$A$58</formula1>
    </dataValidation>
    <dataValidation sqref="AC4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25" showDropDown="0" showInputMessage="0" showErrorMessage="0" allowBlank="1" errorTitle="Formatore non valido" error="Seleziona un formatore valido" type="list">
      <formula1>=FORMATORI!$A$51:$A$58</formula1>
    </dataValidation>
    <dataValidation sqref="E425" showDropDown="0" showInputMessage="0" showErrorMessage="0" allowBlank="1" errorTitle="Formatore non valido" error="Seleziona un formatore valido" type="list">
      <formula1>=FORMATORI!$A$51:$A$58</formula1>
    </dataValidation>
    <dataValidation sqref="F425" showDropDown="0" showInputMessage="0" showErrorMessage="0" allowBlank="1" errorTitle="Aula non valida" error="Seleziona un'aula valida" type="list">
      <formula1>=CONTROLLO_AULE!$A$50:$A$54</formula1>
    </dataValidation>
    <dataValidation sqref="G42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25" showDropDown="0" showInputMessage="0" showErrorMessage="0" allowBlank="1" errorTitle="Test" error="Solo formatori TEST (per TT/TI)" type="list">
      <formula1>=FORMATORI!$I$51:$I$55</formula1>
    </dataValidation>
    <dataValidation sqref="J425" showDropDown="0" showInputMessage="0" showErrorMessage="0" allowBlank="1" type="list">
      <formula1>=FORMATORI!$A$51:$A$58</formula1>
    </dataValidation>
    <dataValidation sqref="K425" showDropDown="0" showInputMessage="0" showErrorMessage="0" allowBlank="1" type="list">
      <formula1>=FORMATORI!$A$51:$A$58</formula1>
    </dataValidation>
    <dataValidation sqref="L425" showDropDown="0" showInputMessage="0" showErrorMessage="0" allowBlank="1" type="list">
      <formula1>=CONTROLLO_AULE!$A$50:$A$54</formula1>
    </dataValidation>
    <dataValidation sqref="M4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25" showDropDown="0" showInputMessage="0" showErrorMessage="0" allowBlank="1" errorTitle="Test" error="Solo formatori TEST (per TT/TI)" type="list">
      <formula1>=FORMATORI!$I$51:$I$55</formula1>
    </dataValidation>
    <dataValidation sqref="P425" showDropDown="0" showInputMessage="0" showErrorMessage="0" allowBlank="1" type="list">
      <formula1>=FORMATORI!$A$51:$A$58</formula1>
    </dataValidation>
    <dataValidation sqref="Q425" showDropDown="0" showInputMessage="0" showErrorMessage="0" allowBlank="1" type="list">
      <formula1>=FORMATORI!$A$51:$A$58</formula1>
    </dataValidation>
    <dataValidation sqref="R425" showDropDown="0" showInputMessage="0" showErrorMessage="0" allowBlank="1" type="list">
      <formula1>=CONTROLLO_AULE!$A$50:$A$54</formula1>
    </dataValidation>
    <dataValidation sqref="S4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25" showDropDown="0" showInputMessage="0" showErrorMessage="0" allowBlank="1" errorTitle="Test" error="Solo formatori TEST (per TT/TI)" type="list">
      <formula1>=FORMATORI!$I$51:$I$55</formula1>
    </dataValidation>
    <dataValidation sqref="V425" showDropDown="0" showInputMessage="0" showErrorMessage="0" allowBlank="1" type="list">
      <formula1>=FORMATORI!$A$51:$A$58</formula1>
    </dataValidation>
    <dataValidation sqref="W425" showDropDown="0" showInputMessage="0" showErrorMessage="0" allowBlank="1" type="list">
      <formula1>=FORMATORI!$A$51:$A$58</formula1>
    </dataValidation>
    <dataValidation sqref="X425" showDropDown="0" showInputMessage="0" showErrorMessage="0" allowBlank="1" type="list">
      <formula1>=CONTROLLO_AULE!$A$50:$A$54</formula1>
    </dataValidation>
    <dataValidation sqref="Y4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25" showDropDown="0" showInputMessage="0" showErrorMessage="0" allowBlank="1" errorTitle="Test" error="Solo formatori TEST (per TT/TI)" type="list">
      <formula1>=FORMATORI!$I$51:$I$55</formula1>
    </dataValidation>
    <dataValidation sqref="AB425" showDropDown="0" showInputMessage="0" showErrorMessage="0" allowBlank="1" errorTitle="Formatore non valido" error="Seleziona un formatore valido" type="list">
      <formula1>=FORMATORI!$A$51:$A$58</formula1>
    </dataValidation>
    <dataValidation sqref="AD425" showDropDown="0" showInputMessage="0" showErrorMessage="0" allowBlank="1" errorTitle="Formatore non valido" error="Seleziona un formatore valido" type="list">
      <formula1>=FORMATORI!$A$51:$A$58</formula1>
    </dataValidation>
    <dataValidation sqref="AF425" showDropDown="0" showInputMessage="0" showErrorMessage="0" allowBlank="1" errorTitle="Formatore non valido" error="Seleziona un formatore valido" type="list">
      <formula1>=FORMATORI!$A$51:$A$58</formula1>
    </dataValidation>
    <dataValidation sqref="AH425" showDropDown="0" showInputMessage="0" showErrorMessage="0" allowBlank="1" errorTitle="Formatore non valido" error="Seleziona un formatore valido" type="list">
      <formula1>=FORMATORI!$A$51:$A$58</formula1>
    </dataValidation>
    <dataValidation sqref="AJ425" showDropDown="0" showInputMessage="0" showErrorMessage="0" allowBlank="1" errorTitle="Formatore non valido" error="Seleziona un formatore valido" type="list">
      <formula1>=FORMATORI!$A$51:$A$58</formula1>
    </dataValidation>
    <dataValidation sqref="AC4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26" showDropDown="0" showInputMessage="0" showErrorMessage="0" allowBlank="1" errorTitle="Formatore non valido" error="Seleziona un formatore valido" type="list">
      <formula1>=FORMATORI!$A$51:$A$58</formula1>
    </dataValidation>
    <dataValidation sqref="E426" showDropDown="0" showInputMessage="0" showErrorMessage="0" allowBlank="1" errorTitle="Formatore non valido" error="Seleziona un formatore valido" type="list">
      <formula1>=FORMATORI!$A$51:$A$58</formula1>
    </dataValidation>
    <dataValidation sqref="F426" showDropDown="0" showInputMessage="0" showErrorMessage="0" allowBlank="1" errorTitle="Aula non valida" error="Seleziona un'aula valida" type="list">
      <formula1>=CONTROLLO_AULE!$A$50:$A$54</formula1>
    </dataValidation>
    <dataValidation sqref="G42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26" showDropDown="0" showInputMessage="0" showErrorMessage="0" allowBlank="1" errorTitle="Test" error="Solo formatori TEST (per TT/TI)" type="list">
      <formula1>=FORMATORI!$I$51:$I$55</formula1>
    </dataValidation>
    <dataValidation sqref="J426" showDropDown="0" showInputMessage="0" showErrorMessage="0" allowBlank="1" type="list">
      <formula1>=FORMATORI!$A$51:$A$58</formula1>
    </dataValidation>
    <dataValidation sqref="K426" showDropDown="0" showInputMessage="0" showErrorMessage="0" allowBlank="1" type="list">
      <formula1>=FORMATORI!$A$51:$A$58</formula1>
    </dataValidation>
    <dataValidation sqref="L426" showDropDown="0" showInputMessage="0" showErrorMessage="0" allowBlank="1" type="list">
      <formula1>=CONTROLLO_AULE!$A$50:$A$54</formula1>
    </dataValidation>
    <dataValidation sqref="M4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26" showDropDown="0" showInputMessage="0" showErrorMessage="0" allowBlank="1" errorTitle="Test" error="Solo formatori TEST (per TT/TI)" type="list">
      <formula1>=FORMATORI!$I$51:$I$55</formula1>
    </dataValidation>
    <dataValidation sqref="P426" showDropDown="0" showInputMessage="0" showErrorMessage="0" allowBlank="1" type="list">
      <formula1>=FORMATORI!$A$51:$A$58</formula1>
    </dataValidation>
    <dataValidation sqref="Q426" showDropDown="0" showInputMessage="0" showErrorMessage="0" allowBlank="1" type="list">
      <formula1>=FORMATORI!$A$51:$A$58</formula1>
    </dataValidation>
    <dataValidation sqref="R426" showDropDown="0" showInputMessage="0" showErrorMessage="0" allowBlank="1" type="list">
      <formula1>=CONTROLLO_AULE!$A$50:$A$54</formula1>
    </dataValidation>
    <dataValidation sqref="S4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26" showDropDown="0" showInputMessage="0" showErrorMessage="0" allowBlank="1" errorTitle="Test" error="Solo formatori TEST (per TT/TI)" type="list">
      <formula1>=FORMATORI!$I$51:$I$55</formula1>
    </dataValidation>
    <dataValidation sqref="V426" showDropDown="0" showInputMessage="0" showErrorMessage="0" allowBlank="1" type="list">
      <formula1>=FORMATORI!$A$51:$A$58</formula1>
    </dataValidation>
    <dataValidation sqref="W426" showDropDown="0" showInputMessage="0" showErrorMessage="0" allowBlank="1" type="list">
      <formula1>=FORMATORI!$A$51:$A$58</formula1>
    </dataValidation>
    <dataValidation sqref="X426" showDropDown="0" showInputMessage="0" showErrorMessage="0" allowBlank="1" type="list">
      <formula1>=CONTROLLO_AULE!$A$50:$A$54</formula1>
    </dataValidation>
    <dataValidation sqref="Y42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26" showDropDown="0" showInputMessage="0" showErrorMessage="0" allowBlank="1" errorTitle="Test" error="Solo formatori TEST (per TT/TI)" type="list">
      <formula1>=FORMATORI!$I$51:$I$55</formula1>
    </dataValidation>
    <dataValidation sqref="AB426" showDropDown="0" showInputMessage="0" showErrorMessage="0" allowBlank="1" errorTitle="Formatore non valido" error="Seleziona un formatore valido" type="list">
      <formula1>=FORMATORI!$A$51:$A$58</formula1>
    </dataValidation>
    <dataValidation sqref="AD426" showDropDown="0" showInputMessage="0" showErrorMessage="0" allowBlank="1" errorTitle="Formatore non valido" error="Seleziona un formatore valido" type="list">
      <formula1>=FORMATORI!$A$51:$A$58</formula1>
    </dataValidation>
    <dataValidation sqref="AF426" showDropDown="0" showInputMessage="0" showErrorMessage="0" allowBlank="1" errorTitle="Formatore non valido" error="Seleziona un formatore valido" type="list">
      <formula1>=FORMATORI!$A$51:$A$58</formula1>
    </dataValidation>
    <dataValidation sqref="AH426" showDropDown="0" showInputMessage="0" showErrorMessage="0" allowBlank="1" errorTitle="Formatore non valido" error="Seleziona un formatore valido" type="list">
      <formula1>=FORMATORI!$A$51:$A$58</formula1>
    </dataValidation>
    <dataValidation sqref="AJ426" showDropDown="0" showInputMessage="0" showErrorMessage="0" allowBlank="1" errorTitle="Formatore non valido" error="Seleziona un formatore valido" type="list">
      <formula1>=FORMATORI!$A$51:$A$58</formula1>
    </dataValidation>
    <dataValidation sqref="AC4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2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27" showDropDown="0" showInputMessage="0" showErrorMessage="0" allowBlank="1" errorTitle="Formatore non valido" error="Seleziona un formatore valido" type="list">
      <formula1>=FORMATORI!$A$51:$A$58</formula1>
    </dataValidation>
    <dataValidation sqref="E427" showDropDown="0" showInputMessage="0" showErrorMessage="0" allowBlank="1" errorTitle="Formatore non valido" error="Seleziona un formatore valido" type="list">
      <formula1>=FORMATORI!$A$51:$A$58</formula1>
    </dataValidation>
    <dataValidation sqref="F427" showDropDown="0" showInputMessage="0" showErrorMessage="0" allowBlank="1" errorTitle="Aula non valida" error="Seleziona un'aula valida" type="list">
      <formula1>=CONTROLLO_AULE!$A$50:$A$54</formula1>
    </dataValidation>
    <dataValidation sqref="G42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27" showDropDown="0" showInputMessage="0" showErrorMessage="0" allowBlank="1" errorTitle="Test" error="Solo formatori TEST (per TT/TI)" type="list">
      <formula1>=FORMATORI!$I$51:$I$55</formula1>
    </dataValidation>
    <dataValidation sqref="J427" showDropDown="0" showInputMessage="0" showErrorMessage="0" allowBlank="1" type="list">
      <formula1>=FORMATORI!$A$51:$A$58</formula1>
    </dataValidation>
    <dataValidation sqref="K427" showDropDown="0" showInputMessage="0" showErrorMessage="0" allowBlank="1" type="list">
      <formula1>=FORMATORI!$A$51:$A$58</formula1>
    </dataValidation>
    <dataValidation sqref="L427" showDropDown="0" showInputMessage="0" showErrorMessage="0" allowBlank="1" type="list">
      <formula1>=CONTROLLO_AULE!$A$50:$A$54</formula1>
    </dataValidation>
    <dataValidation sqref="M4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27" showDropDown="0" showInputMessage="0" showErrorMessage="0" allowBlank="1" errorTitle="Test" error="Solo formatori TEST (per TT/TI)" type="list">
      <formula1>=FORMATORI!$I$51:$I$55</formula1>
    </dataValidation>
    <dataValidation sqref="P427" showDropDown="0" showInputMessage="0" showErrorMessage="0" allowBlank="1" type="list">
      <formula1>=FORMATORI!$A$51:$A$58</formula1>
    </dataValidation>
    <dataValidation sqref="Q427" showDropDown="0" showInputMessage="0" showErrorMessage="0" allowBlank="1" type="list">
      <formula1>=FORMATORI!$A$51:$A$58</formula1>
    </dataValidation>
    <dataValidation sqref="R427" showDropDown="0" showInputMessage="0" showErrorMessage="0" allowBlank="1" type="list">
      <formula1>=CONTROLLO_AULE!$A$50:$A$54</formula1>
    </dataValidation>
    <dataValidation sqref="S4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27" showDropDown="0" showInputMessage="0" showErrorMessage="0" allowBlank="1" errorTitle="Test" error="Solo formatori TEST (per TT/TI)" type="list">
      <formula1>=FORMATORI!$I$51:$I$55</formula1>
    </dataValidation>
    <dataValidation sqref="V427" showDropDown="0" showInputMessage="0" showErrorMessage="0" allowBlank="1" type="list">
      <formula1>=FORMATORI!$A$51:$A$58</formula1>
    </dataValidation>
    <dataValidation sqref="W427" showDropDown="0" showInputMessage="0" showErrorMessage="0" allowBlank="1" type="list">
      <formula1>=FORMATORI!$A$51:$A$58</formula1>
    </dataValidation>
    <dataValidation sqref="X427" showDropDown="0" showInputMessage="0" showErrorMessage="0" allowBlank="1" type="list">
      <formula1>=CONTROLLO_AULE!$A$50:$A$54</formula1>
    </dataValidation>
    <dataValidation sqref="Y42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27" showDropDown="0" showInputMessage="0" showErrorMessage="0" allowBlank="1" errorTitle="Test" error="Solo formatori TEST (per TT/TI)" type="list">
      <formula1>=FORMATORI!$I$51:$I$55</formula1>
    </dataValidation>
    <dataValidation sqref="AB427" showDropDown="0" showInputMessage="0" showErrorMessage="0" allowBlank="1" errorTitle="Formatore non valido" error="Seleziona un formatore valido" type="list">
      <formula1>=FORMATORI!$A$51:$A$58</formula1>
    </dataValidation>
    <dataValidation sqref="AD427" showDropDown="0" showInputMessage="0" showErrorMessage="0" allowBlank="1" errorTitle="Formatore non valido" error="Seleziona un formatore valido" type="list">
      <formula1>=FORMATORI!$A$51:$A$58</formula1>
    </dataValidation>
    <dataValidation sqref="AF427" showDropDown="0" showInputMessage="0" showErrorMessage="0" allowBlank="1" errorTitle="Formatore non valido" error="Seleziona un formatore valido" type="list">
      <formula1>=FORMATORI!$A$51:$A$58</formula1>
    </dataValidation>
    <dataValidation sqref="AH427" showDropDown="0" showInputMessage="0" showErrorMessage="0" allowBlank="1" errorTitle="Formatore non valido" error="Seleziona un formatore valido" type="list">
      <formula1>=FORMATORI!$A$51:$A$58</formula1>
    </dataValidation>
    <dataValidation sqref="AJ427" showDropDown="0" showInputMessage="0" showErrorMessage="0" allowBlank="1" errorTitle="Formatore non valido" error="Seleziona un formatore valido" type="list">
      <formula1>=FORMATORI!$A$51:$A$58</formula1>
    </dataValidation>
    <dataValidation sqref="AC4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2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28" showDropDown="0" showInputMessage="0" showErrorMessage="0" allowBlank="1" errorTitle="Formatore non valido" error="Seleziona un formatore valido" type="list">
      <formula1>=FORMATORI!$A$51:$A$58</formula1>
    </dataValidation>
    <dataValidation sqref="E428" showDropDown="0" showInputMessage="0" showErrorMessage="0" allowBlank="1" errorTitle="Formatore non valido" error="Seleziona un formatore valido" type="list">
      <formula1>=FORMATORI!$A$51:$A$58</formula1>
    </dataValidation>
    <dataValidation sqref="F428" showDropDown="0" showInputMessage="0" showErrorMessage="0" allowBlank="1" errorTitle="Aula non valida" error="Seleziona un'aula valida" type="list">
      <formula1>=CONTROLLO_AULE!$A$50:$A$54</formula1>
    </dataValidation>
    <dataValidation sqref="G42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28" showDropDown="0" showInputMessage="0" showErrorMessage="0" allowBlank="1" errorTitle="Test" error="Solo formatori TEST (per TT/TI)" type="list">
      <formula1>=FORMATORI!$I$51:$I$55</formula1>
    </dataValidation>
    <dataValidation sqref="J428" showDropDown="0" showInputMessage="0" showErrorMessage="0" allowBlank="1" type="list">
      <formula1>=FORMATORI!$A$51:$A$58</formula1>
    </dataValidation>
    <dataValidation sqref="K428" showDropDown="0" showInputMessage="0" showErrorMessage="0" allowBlank="1" type="list">
      <formula1>=FORMATORI!$A$51:$A$58</formula1>
    </dataValidation>
    <dataValidation sqref="L428" showDropDown="0" showInputMessage="0" showErrorMessage="0" allowBlank="1" type="list">
      <formula1>=CONTROLLO_AULE!$A$50:$A$54</formula1>
    </dataValidation>
    <dataValidation sqref="M4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28" showDropDown="0" showInputMessage="0" showErrorMessage="0" allowBlank="1" errorTitle="Test" error="Solo formatori TEST (per TT/TI)" type="list">
      <formula1>=FORMATORI!$I$51:$I$55</formula1>
    </dataValidation>
    <dataValidation sqref="P428" showDropDown="0" showInputMessage="0" showErrorMessage="0" allowBlank="1" type="list">
      <formula1>=FORMATORI!$A$51:$A$58</formula1>
    </dataValidation>
    <dataValidation sqref="Q428" showDropDown="0" showInputMessage="0" showErrorMessage="0" allowBlank="1" type="list">
      <formula1>=FORMATORI!$A$51:$A$58</formula1>
    </dataValidation>
    <dataValidation sqref="R428" showDropDown="0" showInputMessage="0" showErrorMessage="0" allowBlank="1" type="list">
      <formula1>=CONTROLLO_AULE!$A$50:$A$54</formula1>
    </dataValidation>
    <dataValidation sqref="S4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28" showDropDown="0" showInputMessage="0" showErrorMessage="0" allowBlank="1" errorTitle="Test" error="Solo formatori TEST (per TT/TI)" type="list">
      <formula1>=FORMATORI!$I$51:$I$55</formula1>
    </dataValidation>
    <dataValidation sqref="V428" showDropDown="0" showInputMessage="0" showErrorMessage="0" allowBlank="1" type="list">
      <formula1>=FORMATORI!$A$51:$A$58</formula1>
    </dataValidation>
    <dataValidation sqref="W428" showDropDown="0" showInputMessage="0" showErrorMessage="0" allowBlank="1" type="list">
      <formula1>=FORMATORI!$A$51:$A$58</formula1>
    </dataValidation>
    <dataValidation sqref="X428" showDropDown="0" showInputMessage="0" showErrorMessage="0" allowBlank="1" type="list">
      <formula1>=CONTROLLO_AULE!$A$50:$A$54</formula1>
    </dataValidation>
    <dataValidation sqref="Y42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28" showDropDown="0" showInputMessage="0" showErrorMessage="0" allowBlank="1" errorTitle="Test" error="Solo formatori TEST (per TT/TI)" type="list">
      <formula1>=FORMATORI!$I$51:$I$55</formula1>
    </dataValidation>
    <dataValidation sqref="AB428" showDropDown="0" showInputMessage="0" showErrorMessage="0" allowBlank="1" errorTitle="Formatore non valido" error="Seleziona un formatore valido" type="list">
      <formula1>=FORMATORI!$A$51:$A$58</formula1>
    </dataValidation>
    <dataValidation sqref="AD428" showDropDown="0" showInputMessage="0" showErrorMessage="0" allowBlank="1" errorTitle="Formatore non valido" error="Seleziona un formatore valido" type="list">
      <formula1>=FORMATORI!$A$51:$A$58</formula1>
    </dataValidation>
    <dataValidation sqref="AF428" showDropDown="0" showInputMessage="0" showErrorMessage="0" allowBlank="1" errorTitle="Formatore non valido" error="Seleziona un formatore valido" type="list">
      <formula1>=FORMATORI!$A$51:$A$58</formula1>
    </dataValidation>
    <dataValidation sqref="AH428" showDropDown="0" showInputMessage="0" showErrorMessage="0" allowBlank="1" errorTitle="Formatore non valido" error="Seleziona un formatore valido" type="list">
      <formula1>=FORMATORI!$A$51:$A$58</formula1>
    </dataValidation>
    <dataValidation sqref="AJ428" showDropDown="0" showInputMessage="0" showErrorMessage="0" allowBlank="1" errorTitle="Formatore non valido" error="Seleziona un formatore valido" type="list">
      <formula1>=FORMATORI!$A$51:$A$58</formula1>
    </dataValidation>
    <dataValidation sqref="AC4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2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29" showDropDown="0" showInputMessage="0" showErrorMessage="0" allowBlank="1" errorTitle="Formatore non valido" error="Seleziona un formatore valido" type="list">
      <formula1>=FORMATORI!$A$51:$A$58</formula1>
    </dataValidation>
    <dataValidation sqref="E429" showDropDown="0" showInputMessage="0" showErrorMessage="0" allowBlank="1" errorTitle="Formatore non valido" error="Seleziona un formatore valido" type="list">
      <formula1>=FORMATORI!$A$51:$A$58</formula1>
    </dataValidation>
    <dataValidation sqref="F429" showDropDown="0" showInputMessage="0" showErrorMessage="0" allowBlank="1" errorTitle="Aula non valida" error="Seleziona un'aula valida" type="list">
      <formula1>=CONTROLLO_AULE!$A$50:$A$54</formula1>
    </dataValidation>
    <dataValidation sqref="G42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29" showDropDown="0" showInputMessage="0" showErrorMessage="0" allowBlank="1" errorTitle="Test" error="Solo formatori TEST (per TT/TI)" type="list">
      <formula1>=FORMATORI!$I$51:$I$55</formula1>
    </dataValidation>
    <dataValidation sqref="J429" showDropDown="0" showInputMessage="0" showErrorMessage="0" allowBlank="1" type="list">
      <formula1>=FORMATORI!$A$51:$A$58</formula1>
    </dataValidation>
    <dataValidation sqref="K429" showDropDown="0" showInputMessage="0" showErrorMessage="0" allowBlank="1" type="list">
      <formula1>=FORMATORI!$A$51:$A$58</formula1>
    </dataValidation>
    <dataValidation sqref="L429" showDropDown="0" showInputMessage="0" showErrorMessage="0" allowBlank="1" type="list">
      <formula1>=CONTROLLO_AULE!$A$50:$A$54</formula1>
    </dataValidation>
    <dataValidation sqref="M4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29" showDropDown="0" showInputMessage="0" showErrorMessage="0" allowBlank="1" errorTitle="Test" error="Solo formatori TEST (per TT/TI)" type="list">
      <formula1>=FORMATORI!$I$51:$I$55</formula1>
    </dataValidation>
    <dataValidation sqref="P429" showDropDown="0" showInputMessage="0" showErrorMessage="0" allowBlank="1" type="list">
      <formula1>=FORMATORI!$A$51:$A$58</formula1>
    </dataValidation>
    <dataValidation sqref="Q429" showDropDown="0" showInputMessage="0" showErrorMessage="0" allowBlank="1" type="list">
      <formula1>=FORMATORI!$A$51:$A$58</formula1>
    </dataValidation>
    <dataValidation sqref="R429" showDropDown="0" showInputMessage="0" showErrorMessage="0" allowBlank="1" type="list">
      <formula1>=CONTROLLO_AULE!$A$50:$A$54</formula1>
    </dataValidation>
    <dataValidation sqref="S4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29" showDropDown="0" showInputMessage="0" showErrorMessage="0" allowBlank="1" errorTitle="Test" error="Solo formatori TEST (per TT/TI)" type="list">
      <formula1>=FORMATORI!$I$51:$I$55</formula1>
    </dataValidation>
    <dataValidation sqref="V429" showDropDown="0" showInputMessage="0" showErrorMessage="0" allowBlank="1" type="list">
      <formula1>=FORMATORI!$A$51:$A$58</formula1>
    </dataValidation>
    <dataValidation sqref="W429" showDropDown="0" showInputMessage="0" showErrorMessage="0" allowBlank="1" type="list">
      <formula1>=FORMATORI!$A$51:$A$58</formula1>
    </dataValidation>
    <dataValidation sqref="X429" showDropDown="0" showInputMessage="0" showErrorMessage="0" allowBlank="1" type="list">
      <formula1>=CONTROLLO_AULE!$A$50:$A$54</formula1>
    </dataValidation>
    <dataValidation sqref="Y42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29" showDropDown="0" showInputMessage="0" showErrorMessage="0" allowBlank="1" errorTitle="Test" error="Solo formatori TEST (per TT/TI)" type="list">
      <formula1>=FORMATORI!$I$51:$I$55</formula1>
    </dataValidation>
    <dataValidation sqref="AB429" showDropDown="0" showInputMessage="0" showErrorMessage="0" allowBlank="1" errorTitle="Formatore non valido" error="Seleziona un formatore valido" type="list">
      <formula1>=FORMATORI!$A$51:$A$58</formula1>
    </dataValidation>
    <dataValidation sqref="AD429" showDropDown="0" showInputMessage="0" showErrorMessage="0" allowBlank="1" errorTitle="Formatore non valido" error="Seleziona un formatore valido" type="list">
      <formula1>=FORMATORI!$A$51:$A$58</formula1>
    </dataValidation>
    <dataValidation sqref="AF429" showDropDown="0" showInputMessage="0" showErrorMessage="0" allowBlank="1" errorTitle="Formatore non valido" error="Seleziona un formatore valido" type="list">
      <formula1>=FORMATORI!$A$51:$A$58</formula1>
    </dataValidation>
    <dataValidation sqref="AH429" showDropDown="0" showInputMessage="0" showErrorMessage="0" allowBlank="1" errorTitle="Formatore non valido" error="Seleziona un formatore valido" type="list">
      <formula1>=FORMATORI!$A$51:$A$58</formula1>
    </dataValidation>
    <dataValidation sqref="AJ429" showDropDown="0" showInputMessage="0" showErrorMessage="0" allowBlank="1" errorTitle="Formatore non valido" error="Seleziona un formatore valido" type="list">
      <formula1>=FORMATORI!$A$51:$A$58</formula1>
    </dataValidation>
    <dataValidation sqref="AC4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2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30" showDropDown="0" showInputMessage="0" showErrorMessage="0" allowBlank="1" errorTitle="Formatore non valido" error="Seleziona un formatore valido" type="list">
      <formula1>=FORMATORI!$A$51:$A$58</formula1>
    </dataValidation>
    <dataValidation sqref="E430" showDropDown="0" showInputMessage="0" showErrorMessage="0" allowBlank="1" errorTitle="Formatore non valido" error="Seleziona un formatore valido" type="list">
      <formula1>=FORMATORI!$A$51:$A$58</formula1>
    </dataValidation>
    <dataValidation sqref="F430" showDropDown="0" showInputMessage="0" showErrorMessage="0" allowBlank="1" errorTitle="Aula non valida" error="Seleziona un'aula valida" type="list">
      <formula1>=CONTROLLO_AULE!$A$50:$A$54</formula1>
    </dataValidation>
    <dataValidation sqref="G43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30" showDropDown="0" showInputMessage="0" showErrorMessage="0" allowBlank="1" errorTitle="Test" error="Solo formatori TEST (per TT/TI)" type="list">
      <formula1>=FORMATORI!$I$51:$I$55</formula1>
    </dataValidation>
    <dataValidation sqref="J430" showDropDown="0" showInputMessage="0" showErrorMessage="0" allowBlank="1" type="list">
      <formula1>=FORMATORI!$A$51:$A$58</formula1>
    </dataValidation>
    <dataValidation sqref="K430" showDropDown="0" showInputMessage="0" showErrorMessage="0" allowBlank="1" type="list">
      <formula1>=FORMATORI!$A$51:$A$58</formula1>
    </dataValidation>
    <dataValidation sqref="L430" showDropDown="0" showInputMessage="0" showErrorMessage="0" allowBlank="1" type="list">
      <formula1>=CONTROLLO_AULE!$A$50:$A$54</formula1>
    </dataValidation>
    <dataValidation sqref="M4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30" showDropDown="0" showInputMessage="0" showErrorMessage="0" allowBlank="1" errorTitle="Test" error="Solo formatori TEST (per TT/TI)" type="list">
      <formula1>=FORMATORI!$I$51:$I$55</formula1>
    </dataValidation>
    <dataValidation sqref="P430" showDropDown="0" showInputMessage="0" showErrorMessage="0" allowBlank="1" type="list">
      <formula1>=FORMATORI!$A$51:$A$58</formula1>
    </dataValidation>
    <dataValidation sqref="Q430" showDropDown="0" showInputMessage="0" showErrorMessage="0" allowBlank="1" type="list">
      <formula1>=FORMATORI!$A$51:$A$58</formula1>
    </dataValidation>
    <dataValidation sqref="R430" showDropDown="0" showInputMessage="0" showErrorMessage="0" allowBlank="1" type="list">
      <formula1>=CONTROLLO_AULE!$A$50:$A$54</formula1>
    </dataValidation>
    <dataValidation sqref="S4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30" showDropDown="0" showInputMessage="0" showErrorMessage="0" allowBlank="1" errorTitle="Test" error="Solo formatori TEST (per TT/TI)" type="list">
      <formula1>=FORMATORI!$I$51:$I$55</formula1>
    </dataValidation>
    <dataValidation sqref="V430" showDropDown="0" showInputMessage="0" showErrorMessage="0" allowBlank="1" type="list">
      <formula1>=FORMATORI!$A$51:$A$58</formula1>
    </dataValidation>
    <dataValidation sqref="W430" showDropDown="0" showInputMessage="0" showErrorMessage="0" allowBlank="1" type="list">
      <formula1>=FORMATORI!$A$51:$A$58</formula1>
    </dataValidation>
    <dataValidation sqref="X430" showDropDown="0" showInputMessage="0" showErrorMessage="0" allowBlank="1" type="list">
      <formula1>=CONTROLLO_AULE!$A$50:$A$54</formula1>
    </dataValidation>
    <dataValidation sqref="Y43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30" showDropDown="0" showInputMessage="0" showErrorMessage="0" allowBlank="1" errorTitle="Test" error="Solo formatori TEST (per TT/TI)" type="list">
      <formula1>=FORMATORI!$I$51:$I$55</formula1>
    </dataValidation>
    <dataValidation sqref="AB430" showDropDown="0" showInputMessage="0" showErrorMessage="0" allowBlank="1" errorTitle="Formatore non valido" error="Seleziona un formatore valido" type="list">
      <formula1>=FORMATORI!$A$51:$A$58</formula1>
    </dataValidation>
    <dataValidation sqref="AD430" showDropDown="0" showInputMessage="0" showErrorMessage="0" allowBlank="1" errorTitle="Formatore non valido" error="Seleziona un formatore valido" type="list">
      <formula1>=FORMATORI!$A$51:$A$58</formula1>
    </dataValidation>
    <dataValidation sqref="AF430" showDropDown="0" showInputMessage="0" showErrorMessage="0" allowBlank="1" errorTitle="Formatore non valido" error="Seleziona un formatore valido" type="list">
      <formula1>=FORMATORI!$A$51:$A$58</formula1>
    </dataValidation>
    <dataValidation sqref="AH430" showDropDown="0" showInputMessage="0" showErrorMessage="0" allowBlank="1" errorTitle="Formatore non valido" error="Seleziona un formatore valido" type="list">
      <formula1>=FORMATORI!$A$51:$A$58</formula1>
    </dataValidation>
    <dataValidation sqref="AJ430" showDropDown="0" showInputMessage="0" showErrorMessage="0" allowBlank="1" errorTitle="Formatore non valido" error="Seleziona un formatore valido" type="list">
      <formula1>=FORMATORI!$A$51:$A$58</formula1>
    </dataValidation>
    <dataValidation sqref="AC4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3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31" showDropDown="0" showInputMessage="0" showErrorMessage="0" allowBlank="1" errorTitle="Formatore non valido" error="Seleziona un formatore valido" type="list">
      <formula1>=FORMATORI!$A$51:$A$58</formula1>
    </dataValidation>
    <dataValidation sqref="E431" showDropDown="0" showInputMessage="0" showErrorMessage="0" allowBlank="1" errorTitle="Formatore non valido" error="Seleziona un formatore valido" type="list">
      <formula1>=FORMATORI!$A$51:$A$58</formula1>
    </dataValidation>
    <dataValidation sqref="F431" showDropDown="0" showInputMessage="0" showErrorMessage="0" allowBlank="1" errorTitle="Aula non valida" error="Seleziona un'aula valida" type="list">
      <formula1>=CONTROLLO_AULE!$A$50:$A$54</formula1>
    </dataValidation>
    <dataValidation sqref="G43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31" showDropDown="0" showInputMessage="0" showErrorMessage="0" allowBlank="1" errorTitle="Test" error="Solo formatori TEST (per TT/TI)" type="list">
      <formula1>=FORMATORI!$I$51:$I$55</formula1>
    </dataValidation>
    <dataValidation sqref="J431" showDropDown="0" showInputMessage="0" showErrorMessage="0" allowBlank="1" type="list">
      <formula1>=FORMATORI!$A$51:$A$58</formula1>
    </dataValidation>
    <dataValidation sqref="K431" showDropDown="0" showInputMessage="0" showErrorMessage="0" allowBlank="1" type="list">
      <formula1>=FORMATORI!$A$51:$A$58</formula1>
    </dataValidation>
    <dataValidation sqref="L431" showDropDown="0" showInputMessage="0" showErrorMessage="0" allowBlank="1" type="list">
      <formula1>=CONTROLLO_AULE!$A$50:$A$54</formula1>
    </dataValidation>
    <dataValidation sqref="M4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31" showDropDown="0" showInputMessage="0" showErrorMessage="0" allowBlank="1" errorTitle="Test" error="Solo formatori TEST (per TT/TI)" type="list">
      <formula1>=FORMATORI!$I$51:$I$55</formula1>
    </dataValidation>
    <dataValidation sqref="P431" showDropDown="0" showInputMessage="0" showErrorMessage="0" allowBlank="1" type="list">
      <formula1>=FORMATORI!$A$51:$A$58</formula1>
    </dataValidation>
    <dataValidation sqref="Q431" showDropDown="0" showInputMessage="0" showErrorMessage="0" allowBlank="1" type="list">
      <formula1>=FORMATORI!$A$51:$A$58</formula1>
    </dataValidation>
    <dataValidation sqref="R431" showDropDown="0" showInputMessage="0" showErrorMessage="0" allowBlank="1" type="list">
      <formula1>=CONTROLLO_AULE!$A$50:$A$54</formula1>
    </dataValidation>
    <dataValidation sqref="S4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31" showDropDown="0" showInputMessage="0" showErrorMessage="0" allowBlank="1" errorTitle="Test" error="Solo formatori TEST (per TT/TI)" type="list">
      <formula1>=FORMATORI!$I$51:$I$55</formula1>
    </dataValidation>
    <dataValidation sqref="V431" showDropDown="0" showInputMessage="0" showErrorMessage="0" allowBlank="1" type="list">
      <formula1>=FORMATORI!$A$51:$A$58</formula1>
    </dataValidation>
    <dataValidation sqref="W431" showDropDown="0" showInputMessage="0" showErrorMessage="0" allowBlank="1" type="list">
      <formula1>=FORMATORI!$A$51:$A$58</formula1>
    </dataValidation>
    <dataValidation sqref="X431" showDropDown="0" showInputMessage="0" showErrorMessage="0" allowBlank="1" type="list">
      <formula1>=CONTROLLO_AULE!$A$50:$A$54</formula1>
    </dataValidation>
    <dataValidation sqref="Y43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31" showDropDown="0" showInputMessage="0" showErrorMessage="0" allowBlank="1" errorTitle="Test" error="Solo formatori TEST (per TT/TI)" type="list">
      <formula1>=FORMATORI!$I$51:$I$55</formula1>
    </dataValidation>
    <dataValidation sqref="AB431" showDropDown="0" showInputMessage="0" showErrorMessage="0" allowBlank="1" errorTitle="Formatore non valido" error="Seleziona un formatore valido" type="list">
      <formula1>=FORMATORI!$A$51:$A$58</formula1>
    </dataValidation>
    <dataValidation sqref="AD431" showDropDown="0" showInputMessage="0" showErrorMessage="0" allowBlank="1" errorTitle="Formatore non valido" error="Seleziona un formatore valido" type="list">
      <formula1>=FORMATORI!$A$51:$A$58</formula1>
    </dataValidation>
    <dataValidation sqref="AF431" showDropDown="0" showInputMessage="0" showErrorMessage="0" allowBlank="1" errorTitle="Formatore non valido" error="Seleziona un formatore valido" type="list">
      <formula1>=FORMATORI!$A$51:$A$58</formula1>
    </dataValidation>
    <dataValidation sqref="AH431" showDropDown="0" showInputMessage="0" showErrorMessage="0" allowBlank="1" errorTitle="Formatore non valido" error="Seleziona un formatore valido" type="list">
      <formula1>=FORMATORI!$A$51:$A$58</formula1>
    </dataValidation>
    <dataValidation sqref="AJ431" showDropDown="0" showInputMessage="0" showErrorMessage="0" allowBlank="1" errorTitle="Formatore non valido" error="Seleziona un formatore valido" type="list">
      <formula1>=FORMATORI!$A$51:$A$58</formula1>
    </dataValidation>
    <dataValidation sqref="AC4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3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32" showDropDown="0" showInputMessage="0" showErrorMessage="0" allowBlank="1" errorTitle="Formatore non valido" error="Seleziona un formatore valido" type="list">
      <formula1>=FORMATORI!$A$51:$A$58</formula1>
    </dataValidation>
    <dataValidation sqref="E432" showDropDown="0" showInputMessage="0" showErrorMessage="0" allowBlank="1" errorTitle="Formatore non valido" error="Seleziona un formatore valido" type="list">
      <formula1>=FORMATORI!$A$51:$A$58</formula1>
    </dataValidation>
    <dataValidation sqref="F432" showDropDown="0" showInputMessage="0" showErrorMessage="0" allowBlank="1" errorTitle="Aula non valida" error="Seleziona un'aula valida" type="list">
      <formula1>=CONTROLLO_AULE!$A$50:$A$54</formula1>
    </dataValidation>
    <dataValidation sqref="G43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32" showDropDown="0" showInputMessage="0" showErrorMessage="0" allowBlank="1" errorTitle="Test" error="Solo formatori TEST (per TT/TI)" type="list">
      <formula1>=FORMATORI!$I$51:$I$55</formula1>
    </dataValidation>
    <dataValidation sqref="J432" showDropDown="0" showInputMessage="0" showErrorMessage="0" allowBlank="1" type="list">
      <formula1>=FORMATORI!$A$51:$A$58</formula1>
    </dataValidation>
    <dataValidation sqref="K432" showDropDown="0" showInputMessage="0" showErrorMessage="0" allowBlank="1" type="list">
      <formula1>=FORMATORI!$A$51:$A$58</formula1>
    </dataValidation>
    <dataValidation sqref="L432" showDropDown="0" showInputMessage="0" showErrorMessage="0" allowBlank="1" type="list">
      <formula1>=CONTROLLO_AULE!$A$50:$A$54</formula1>
    </dataValidation>
    <dataValidation sqref="M4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32" showDropDown="0" showInputMessage="0" showErrorMessage="0" allowBlank="1" errorTitle="Test" error="Solo formatori TEST (per TT/TI)" type="list">
      <formula1>=FORMATORI!$I$51:$I$55</formula1>
    </dataValidation>
    <dataValidation sqref="P432" showDropDown="0" showInputMessage="0" showErrorMessage="0" allowBlank="1" type="list">
      <formula1>=FORMATORI!$A$51:$A$58</formula1>
    </dataValidation>
    <dataValidation sqref="Q432" showDropDown="0" showInputMessage="0" showErrorMessage="0" allowBlank="1" type="list">
      <formula1>=FORMATORI!$A$51:$A$58</formula1>
    </dataValidation>
    <dataValidation sqref="R432" showDropDown="0" showInputMessage="0" showErrorMessage="0" allowBlank="1" type="list">
      <formula1>=CONTROLLO_AULE!$A$50:$A$54</formula1>
    </dataValidation>
    <dataValidation sqref="S4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32" showDropDown="0" showInputMessage="0" showErrorMessage="0" allowBlank="1" errorTitle="Test" error="Solo formatori TEST (per TT/TI)" type="list">
      <formula1>=FORMATORI!$I$51:$I$55</formula1>
    </dataValidation>
    <dataValidation sqref="V432" showDropDown="0" showInputMessage="0" showErrorMessage="0" allowBlank="1" type="list">
      <formula1>=FORMATORI!$A$51:$A$58</formula1>
    </dataValidation>
    <dataValidation sqref="W432" showDropDown="0" showInputMessage="0" showErrorMessage="0" allowBlank="1" type="list">
      <formula1>=FORMATORI!$A$51:$A$58</formula1>
    </dataValidation>
    <dataValidation sqref="X432" showDropDown="0" showInputMessage="0" showErrorMessage="0" allowBlank="1" type="list">
      <formula1>=CONTROLLO_AULE!$A$50:$A$54</formula1>
    </dataValidation>
    <dataValidation sqref="Y43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32" showDropDown="0" showInputMessage="0" showErrorMessage="0" allowBlank="1" errorTitle="Test" error="Solo formatori TEST (per TT/TI)" type="list">
      <formula1>=FORMATORI!$I$51:$I$55</formula1>
    </dataValidation>
    <dataValidation sqref="AB432" showDropDown="0" showInputMessage="0" showErrorMessage="0" allowBlank="1" errorTitle="Formatore non valido" error="Seleziona un formatore valido" type="list">
      <formula1>=FORMATORI!$A$51:$A$58</formula1>
    </dataValidation>
    <dataValidation sqref="AD432" showDropDown="0" showInputMessage="0" showErrorMessage="0" allowBlank="1" errorTitle="Formatore non valido" error="Seleziona un formatore valido" type="list">
      <formula1>=FORMATORI!$A$51:$A$58</formula1>
    </dataValidation>
    <dataValidation sqref="AF432" showDropDown="0" showInputMessage="0" showErrorMessage="0" allowBlank="1" errorTitle="Formatore non valido" error="Seleziona un formatore valido" type="list">
      <formula1>=FORMATORI!$A$51:$A$58</formula1>
    </dataValidation>
    <dataValidation sqref="AH432" showDropDown="0" showInputMessage="0" showErrorMessage="0" allowBlank="1" errorTitle="Formatore non valido" error="Seleziona un formatore valido" type="list">
      <formula1>=FORMATORI!$A$51:$A$58</formula1>
    </dataValidation>
    <dataValidation sqref="AJ432" showDropDown="0" showInputMessage="0" showErrorMessage="0" allowBlank="1" errorTitle="Formatore non valido" error="Seleziona un formatore valido" type="list">
      <formula1>=FORMATORI!$A$51:$A$58</formula1>
    </dataValidation>
    <dataValidation sqref="AC4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3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33" showDropDown="0" showInputMessage="0" showErrorMessage="0" allowBlank="1" errorTitle="Formatore non valido" error="Seleziona un formatore valido" type="list">
      <formula1>=FORMATORI!$A$51:$A$58</formula1>
    </dataValidation>
    <dataValidation sqref="E433" showDropDown="0" showInputMessage="0" showErrorMessage="0" allowBlank="1" errorTitle="Formatore non valido" error="Seleziona un formatore valido" type="list">
      <formula1>=FORMATORI!$A$51:$A$58</formula1>
    </dataValidation>
    <dataValidation sqref="F433" showDropDown="0" showInputMessage="0" showErrorMessage="0" allowBlank="1" errorTitle="Aula non valida" error="Seleziona un'aula valida" type="list">
      <formula1>=CONTROLLO_AULE!$A$50:$A$54</formula1>
    </dataValidation>
    <dataValidation sqref="G43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33" showDropDown="0" showInputMessage="0" showErrorMessage="0" allowBlank="1" errorTitle="Test" error="Solo formatori TEST (per TT/TI)" type="list">
      <formula1>=FORMATORI!$I$51:$I$55</formula1>
    </dataValidation>
    <dataValidation sqref="J433" showDropDown="0" showInputMessage="0" showErrorMessage="0" allowBlank="1" type="list">
      <formula1>=FORMATORI!$A$51:$A$58</formula1>
    </dataValidation>
    <dataValidation sqref="K433" showDropDown="0" showInputMessage="0" showErrorMessage="0" allowBlank="1" type="list">
      <formula1>=FORMATORI!$A$51:$A$58</formula1>
    </dataValidation>
    <dataValidation sqref="L433" showDropDown="0" showInputMessage="0" showErrorMessage="0" allowBlank="1" type="list">
      <formula1>=CONTROLLO_AULE!$A$50:$A$54</formula1>
    </dataValidation>
    <dataValidation sqref="M4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33" showDropDown="0" showInputMessage="0" showErrorMessage="0" allowBlank="1" errorTitle="Test" error="Solo formatori TEST (per TT/TI)" type="list">
      <formula1>=FORMATORI!$I$51:$I$55</formula1>
    </dataValidation>
    <dataValidation sqref="P433" showDropDown="0" showInputMessage="0" showErrorMessage="0" allowBlank="1" type="list">
      <formula1>=FORMATORI!$A$51:$A$58</formula1>
    </dataValidation>
    <dataValidation sqref="Q433" showDropDown="0" showInputMessage="0" showErrorMessage="0" allowBlank="1" type="list">
      <formula1>=FORMATORI!$A$51:$A$58</formula1>
    </dataValidation>
    <dataValidation sqref="R433" showDropDown="0" showInputMessage="0" showErrorMessage="0" allowBlank="1" type="list">
      <formula1>=CONTROLLO_AULE!$A$50:$A$54</formula1>
    </dataValidation>
    <dataValidation sqref="S4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33" showDropDown="0" showInputMessage="0" showErrorMessage="0" allowBlank="1" errorTitle="Test" error="Solo formatori TEST (per TT/TI)" type="list">
      <formula1>=FORMATORI!$I$51:$I$55</formula1>
    </dataValidation>
    <dataValidation sqref="V433" showDropDown="0" showInputMessage="0" showErrorMessage="0" allowBlank="1" type="list">
      <formula1>=FORMATORI!$A$51:$A$58</formula1>
    </dataValidation>
    <dataValidation sqref="W433" showDropDown="0" showInputMessage="0" showErrorMessage="0" allowBlank="1" type="list">
      <formula1>=FORMATORI!$A$51:$A$58</formula1>
    </dataValidation>
    <dataValidation sqref="X433" showDropDown="0" showInputMessage="0" showErrorMessage="0" allowBlank="1" type="list">
      <formula1>=CONTROLLO_AULE!$A$50:$A$54</formula1>
    </dataValidation>
    <dataValidation sqref="Y43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33" showDropDown="0" showInputMessage="0" showErrorMessage="0" allowBlank="1" errorTitle="Test" error="Solo formatori TEST (per TT/TI)" type="list">
      <formula1>=FORMATORI!$I$51:$I$55</formula1>
    </dataValidation>
    <dataValidation sqref="AB433" showDropDown="0" showInputMessage="0" showErrorMessage="0" allowBlank="1" errorTitle="Formatore non valido" error="Seleziona un formatore valido" type="list">
      <formula1>=FORMATORI!$A$51:$A$58</formula1>
    </dataValidation>
    <dataValidation sqref="AD433" showDropDown="0" showInputMessage="0" showErrorMessage="0" allowBlank="1" errorTitle="Formatore non valido" error="Seleziona un formatore valido" type="list">
      <formula1>=FORMATORI!$A$51:$A$58</formula1>
    </dataValidation>
    <dataValidation sqref="AF433" showDropDown="0" showInputMessage="0" showErrorMessage="0" allowBlank="1" errorTitle="Formatore non valido" error="Seleziona un formatore valido" type="list">
      <formula1>=FORMATORI!$A$51:$A$58</formula1>
    </dataValidation>
    <dataValidation sqref="AH433" showDropDown="0" showInputMessage="0" showErrorMessage="0" allowBlank="1" errorTitle="Formatore non valido" error="Seleziona un formatore valido" type="list">
      <formula1>=FORMATORI!$A$51:$A$58</formula1>
    </dataValidation>
    <dataValidation sqref="AJ433" showDropDown="0" showInputMessage="0" showErrorMessage="0" allowBlank="1" errorTitle="Formatore non valido" error="Seleziona un formatore valido" type="list">
      <formula1>=FORMATORI!$A$51:$A$58</formula1>
    </dataValidation>
    <dataValidation sqref="AC4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3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34" showDropDown="0" showInputMessage="0" showErrorMessage="0" allowBlank="1" errorTitle="Formatore non valido" error="Seleziona un formatore valido" type="list">
      <formula1>=FORMATORI!$A$51:$A$58</formula1>
    </dataValidation>
    <dataValidation sqref="E434" showDropDown="0" showInputMessage="0" showErrorMessage="0" allowBlank="1" errorTitle="Formatore non valido" error="Seleziona un formatore valido" type="list">
      <formula1>=FORMATORI!$A$51:$A$58</formula1>
    </dataValidation>
    <dataValidation sqref="F434" showDropDown="0" showInputMessage="0" showErrorMessage="0" allowBlank="1" errorTitle="Aula non valida" error="Seleziona un'aula valida" type="list">
      <formula1>=CONTROLLO_AULE!$A$50:$A$54</formula1>
    </dataValidation>
    <dataValidation sqref="G43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34" showDropDown="0" showInputMessage="0" showErrorMessage="0" allowBlank="1" errorTitle="Test" error="Solo formatori TEST (per TT/TI)" type="list">
      <formula1>=FORMATORI!$I$51:$I$55</formula1>
    </dataValidation>
    <dataValidation sqref="J434" showDropDown="0" showInputMessage="0" showErrorMessage="0" allowBlank="1" type="list">
      <formula1>=FORMATORI!$A$51:$A$58</formula1>
    </dataValidation>
    <dataValidation sqref="K434" showDropDown="0" showInputMessage="0" showErrorMessage="0" allowBlank="1" type="list">
      <formula1>=FORMATORI!$A$51:$A$58</formula1>
    </dataValidation>
    <dataValidation sqref="L434" showDropDown="0" showInputMessage="0" showErrorMessage="0" allowBlank="1" type="list">
      <formula1>=CONTROLLO_AULE!$A$50:$A$54</formula1>
    </dataValidation>
    <dataValidation sqref="M43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34" showDropDown="0" showInputMessage="0" showErrorMessage="0" allowBlank="1" errorTitle="Test" error="Solo formatori TEST (per TT/TI)" type="list">
      <formula1>=FORMATORI!$I$51:$I$55</formula1>
    </dataValidation>
    <dataValidation sqref="P434" showDropDown="0" showInputMessage="0" showErrorMessage="0" allowBlank="1" type="list">
      <formula1>=FORMATORI!$A$51:$A$58</formula1>
    </dataValidation>
    <dataValidation sqref="Q434" showDropDown="0" showInputMessage="0" showErrorMessage="0" allowBlank="1" type="list">
      <formula1>=FORMATORI!$A$51:$A$58</formula1>
    </dataValidation>
    <dataValidation sqref="R434" showDropDown="0" showInputMessage="0" showErrorMessage="0" allowBlank="1" type="list">
      <formula1>=CONTROLLO_AULE!$A$50:$A$54</formula1>
    </dataValidation>
    <dataValidation sqref="S43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34" showDropDown="0" showInputMessage="0" showErrorMessage="0" allowBlank="1" errorTitle="Test" error="Solo formatori TEST (per TT/TI)" type="list">
      <formula1>=FORMATORI!$I$51:$I$55</formula1>
    </dataValidation>
    <dataValidation sqref="V434" showDropDown="0" showInputMessage="0" showErrorMessage="0" allowBlank="1" type="list">
      <formula1>=FORMATORI!$A$51:$A$58</formula1>
    </dataValidation>
    <dataValidation sqref="W434" showDropDown="0" showInputMessage="0" showErrorMessage="0" allowBlank="1" type="list">
      <formula1>=FORMATORI!$A$51:$A$58</formula1>
    </dataValidation>
    <dataValidation sqref="X434" showDropDown="0" showInputMessage="0" showErrorMessage="0" allowBlank="1" type="list">
      <formula1>=CONTROLLO_AULE!$A$50:$A$54</formula1>
    </dataValidation>
    <dataValidation sqref="Y43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34" showDropDown="0" showInputMessage="0" showErrorMessage="0" allowBlank="1" errorTitle="Test" error="Solo formatori TEST (per TT/TI)" type="list">
      <formula1>=FORMATORI!$I$51:$I$55</formula1>
    </dataValidation>
    <dataValidation sqref="AB434" showDropDown="0" showInputMessage="0" showErrorMessage="0" allowBlank="1" errorTitle="Formatore non valido" error="Seleziona un formatore valido" type="list">
      <formula1>=FORMATORI!$A$51:$A$58</formula1>
    </dataValidation>
    <dataValidation sqref="AD434" showDropDown="0" showInputMessage="0" showErrorMessage="0" allowBlank="1" errorTitle="Formatore non valido" error="Seleziona un formatore valido" type="list">
      <formula1>=FORMATORI!$A$51:$A$58</formula1>
    </dataValidation>
    <dataValidation sqref="AF434" showDropDown="0" showInputMessage="0" showErrorMessage="0" allowBlank="1" errorTitle="Formatore non valido" error="Seleziona un formatore valido" type="list">
      <formula1>=FORMATORI!$A$51:$A$58</formula1>
    </dataValidation>
    <dataValidation sqref="AH434" showDropDown="0" showInputMessage="0" showErrorMessage="0" allowBlank="1" errorTitle="Formatore non valido" error="Seleziona un formatore valido" type="list">
      <formula1>=FORMATORI!$A$51:$A$58</formula1>
    </dataValidation>
    <dataValidation sqref="AJ434" showDropDown="0" showInputMessage="0" showErrorMessage="0" allowBlank="1" errorTitle="Formatore non valido" error="Seleziona un formatore valido" type="list">
      <formula1>=FORMATORI!$A$51:$A$58</formula1>
    </dataValidation>
    <dataValidation sqref="AC4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3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35" showDropDown="0" showInputMessage="0" showErrorMessage="0" allowBlank="1" errorTitle="Formatore non valido" error="Seleziona un formatore valido" type="list">
      <formula1>=FORMATORI!$A$51:$A$58</formula1>
    </dataValidation>
    <dataValidation sqref="E435" showDropDown="0" showInputMessage="0" showErrorMessage="0" allowBlank="1" errorTitle="Formatore non valido" error="Seleziona un formatore valido" type="list">
      <formula1>=FORMATORI!$A$51:$A$58</formula1>
    </dataValidation>
    <dataValidation sqref="F435" showDropDown="0" showInputMessage="0" showErrorMessage="0" allowBlank="1" errorTitle="Aula non valida" error="Seleziona un'aula valida" type="list">
      <formula1>=CONTROLLO_AULE!$A$50:$A$54</formula1>
    </dataValidation>
    <dataValidation sqref="G43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35" showDropDown="0" showInputMessage="0" showErrorMessage="0" allowBlank="1" errorTitle="Test" error="Solo formatori TEST (per TT/TI)" type="list">
      <formula1>=FORMATORI!$I$51:$I$55</formula1>
    </dataValidation>
    <dataValidation sqref="J435" showDropDown="0" showInputMessage="0" showErrorMessage="0" allowBlank="1" type="list">
      <formula1>=FORMATORI!$A$51:$A$58</formula1>
    </dataValidation>
    <dataValidation sqref="K435" showDropDown="0" showInputMessage="0" showErrorMessage="0" allowBlank="1" type="list">
      <formula1>=FORMATORI!$A$51:$A$58</formula1>
    </dataValidation>
    <dataValidation sqref="L435" showDropDown="0" showInputMessage="0" showErrorMessage="0" allowBlank="1" type="list">
      <formula1>=CONTROLLO_AULE!$A$50:$A$54</formula1>
    </dataValidation>
    <dataValidation sqref="M43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35" showDropDown="0" showInputMessage="0" showErrorMessage="0" allowBlank="1" errorTitle="Test" error="Solo formatori TEST (per TT/TI)" type="list">
      <formula1>=FORMATORI!$I$51:$I$55</formula1>
    </dataValidation>
    <dataValidation sqref="P435" showDropDown="0" showInputMessage="0" showErrorMessage="0" allowBlank="1" type="list">
      <formula1>=FORMATORI!$A$51:$A$58</formula1>
    </dataValidation>
    <dataValidation sqref="Q435" showDropDown="0" showInputMessage="0" showErrorMessage="0" allowBlank="1" type="list">
      <formula1>=FORMATORI!$A$51:$A$58</formula1>
    </dataValidation>
    <dataValidation sqref="R435" showDropDown="0" showInputMessage="0" showErrorMessage="0" allowBlank="1" type="list">
      <formula1>=CONTROLLO_AULE!$A$50:$A$54</formula1>
    </dataValidation>
    <dataValidation sqref="S43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35" showDropDown="0" showInputMessage="0" showErrorMessage="0" allowBlank="1" errorTitle="Test" error="Solo formatori TEST (per TT/TI)" type="list">
      <formula1>=FORMATORI!$I$51:$I$55</formula1>
    </dataValidation>
    <dataValidation sqref="V435" showDropDown="0" showInputMessage="0" showErrorMessage="0" allowBlank="1" type="list">
      <formula1>=FORMATORI!$A$51:$A$58</formula1>
    </dataValidation>
    <dataValidation sqref="W435" showDropDown="0" showInputMessage="0" showErrorMessage="0" allowBlank="1" type="list">
      <formula1>=FORMATORI!$A$51:$A$58</formula1>
    </dataValidation>
    <dataValidation sqref="X435" showDropDown="0" showInputMessage="0" showErrorMessage="0" allowBlank="1" type="list">
      <formula1>=CONTROLLO_AULE!$A$50:$A$54</formula1>
    </dataValidation>
    <dataValidation sqref="Y43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35" showDropDown="0" showInputMessage="0" showErrorMessage="0" allowBlank="1" errorTitle="Test" error="Solo formatori TEST (per TT/TI)" type="list">
      <formula1>=FORMATORI!$I$51:$I$55</formula1>
    </dataValidation>
    <dataValidation sqref="AB435" showDropDown="0" showInputMessage="0" showErrorMessage="0" allowBlank="1" errorTitle="Formatore non valido" error="Seleziona un formatore valido" type="list">
      <formula1>=FORMATORI!$A$51:$A$58</formula1>
    </dataValidation>
    <dataValidation sqref="AD435" showDropDown="0" showInputMessage="0" showErrorMessage="0" allowBlank="1" errorTitle="Formatore non valido" error="Seleziona un formatore valido" type="list">
      <formula1>=FORMATORI!$A$51:$A$58</formula1>
    </dataValidation>
    <dataValidation sqref="AF435" showDropDown="0" showInputMessage="0" showErrorMessage="0" allowBlank="1" errorTitle="Formatore non valido" error="Seleziona un formatore valido" type="list">
      <formula1>=FORMATORI!$A$51:$A$58</formula1>
    </dataValidation>
    <dataValidation sqref="AH435" showDropDown="0" showInputMessage="0" showErrorMessage="0" allowBlank="1" errorTitle="Formatore non valido" error="Seleziona un formatore valido" type="list">
      <formula1>=FORMATORI!$A$51:$A$58</formula1>
    </dataValidation>
    <dataValidation sqref="AJ435" showDropDown="0" showInputMessage="0" showErrorMessage="0" allowBlank="1" errorTitle="Formatore non valido" error="Seleziona un formatore valido" type="list">
      <formula1>=FORMATORI!$A$51:$A$58</formula1>
    </dataValidation>
    <dataValidation sqref="AC4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3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36" showDropDown="0" showInputMessage="0" showErrorMessage="0" allowBlank="1" errorTitle="Formatore non valido" error="Seleziona un formatore valido" type="list">
      <formula1>=FORMATORI!$A$51:$A$58</formula1>
    </dataValidation>
    <dataValidation sqref="E436" showDropDown="0" showInputMessage="0" showErrorMessage="0" allowBlank="1" errorTitle="Formatore non valido" error="Seleziona un formatore valido" type="list">
      <formula1>=FORMATORI!$A$51:$A$58</formula1>
    </dataValidation>
    <dataValidation sqref="F436" showDropDown="0" showInputMessage="0" showErrorMessage="0" allowBlank="1" errorTitle="Aula non valida" error="Seleziona un'aula valida" type="list">
      <formula1>=CONTROLLO_AULE!$A$50:$A$54</formula1>
    </dataValidation>
    <dataValidation sqref="G43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36" showDropDown="0" showInputMessage="0" showErrorMessage="0" allowBlank="1" errorTitle="Test" error="Solo formatori TEST (per TT/TI)" type="list">
      <formula1>=FORMATORI!$I$51:$I$55</formula1>
    </dataValidation>
    <dataValidation sqref="J436" showDropDown="0" showInputMessage="0" showErrorMessage="0" allowBlank="1" type="list">
      <formula1>=FORMATORI!$A$51:$A$58</formula1>
    </dataValidation>
    <dataValidation sqref="K436" showDropDown="0" showInputMessage="0" showErrorMessage="0" allowBlank="1" type="list">
      <formula1>=FORMATORI!$A$51:$A$58</formula1>
    </dataValidation>
    <dataValidation sqref="L436" showDropDown="0" showInputMessage="0" showErrorMessage="0" allowBlank="1" type="list">
      <formula1>=CONTROLLO_AULE!$A$50:$A$54</formula1>
    </dataValidation>
    <dataValidation sqref="M4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36" showDropDown="0" showInputMessage="0" showErrorMessage="0" allowBlank="1" errorTitle="Test" error="Solo formatori TEST (per TT/TI)" type="list">
      <formula1>=FORMATORI!$I$51:$I$55</formula1>
    </dataValidation>
    <dataValidation sqref="P436" showDropDown="0" showInputMessage="0" showErrorMessage="0" allowBlank="1" type="list">
      <formula1>=FORMATORI!$A$51:$A$58</formula1>
    </dataValidation>
    <dataValidation sqref="Q436" showDropDown="0" showInputMessage="0" showErrorMessage="0" allowBlank="1" type="list">
      <formula1>=FORMATORI!$A$51:$A$58</formula1>
    </dataValidation>
    <dataValidation sqref="R436" showDropDown="0" showInputMessage="0" showErrorMessage="0" allowBlank="1" type="list">
      <formula1>=CONTROLLO_AULE!$A$50:$A$54</formula1>
    </dataValidation>
    <dataValidation sqref="S4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36" showDropDown="0" showInputMessage="0" showErrorMessage="0" allowBlank="1" errorTitle="Test" error="Solo formatori TEST (per TT/TI)" type="list">
      <formula1>=FORMATORI!$I$51:$I$55</formula1>
    </dataValidation>
    <dataValidation sqref="V436" showDropDown="0" showInputMessage="0" showErrorMessage="0" allowBlank="1" type="list">
      <formula1>=FORMATORI!$A$51:$A$58</formula1>
    </dataValidation>
    <dataValidation sqref="W436" showDropDown="0" showInputMessage="0" showErrorMessage="0" allowBlank="1" type="list">
      <formula1>=FORMATORI!$A$51:$A$58</formula1>
    </dataValidation>
    <dataValidation sqref="X436" showDropDown="0" showInputMessage="0" showErrorMessage="0" allowBlank="1" type="list">
      <formula1>=CONTROLLO_AULE!$A$50:$A$54</formula1>
    </dataValidation>
    <dataValidation sqref="Y43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36" showDropDown="0" showInputMessage="0" showErrorMessage="0" allowBlank="1" errorTitle="Test" error="Solo formatori TEST (per TT/TI)" type="list">
      <formula1>=FORMATORI!$I$51:$I$55</formula1>
    </dataValidation>
    <dataValidation sqref="AB436" showDropDown="0" showInputMessage="0" showErrorMessage="0" allowBlank="1" errorTitle="Formatore non valido" error="Seleziona un formatore valido" type="list">
      <formula1>=FORMATORI!$A$51:$A$58</formula1>
    </dataValidation>
    <dataValidation sqref="AD436" showDropDown="0" showInputMessage="0" showErrorMessage="0" allowBlank="1" errorTitle="Formatore non valido" error="Seleziona un formatore valido" type="list">
      <formula1>=FORMATORI!$A$51:$A$58</formula1>
    </dataValidation>
    <dataValidation sqref="AF436" showDropDown="0" showInputMessage="0" showErrorMessage="0" allowBlank="1" errorTitle="Formatore non valido" error="Seleziona un formatore valido" type="list">
      <formula1>=FORMATORI!$A$51:$A$58</formula1>
    </dataValidation>
    <dataValidation sqref="AH436" showDropDown="0" showInputMessage="0" showErrorMessage="0" allowBlank="1" errorTitle="Formatore non valido" error="Seleziona un formatore valido" type="list">
      <formula1>=FORMATORI!$A$51:$A$58</formula1>
    </dataValidation>
    <dataValidation sqref="AJ436" showDropDown="0" showInputMessage="0" showErrorMessage="0" allowBlank="1" errorTitle="Formatore non valido" error="Seleziona un formatore valido" type="list">
      <formula1>=FORMATORI!$A$51:$A$58</formula1>
    </dataValidation>
    <dataValidation sqref="AC4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3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37" showDropDown="0" showInputMessage="0" showErrorMessage="0" allowBlank="1" errorTitle="Formatore non valido" error="Seleziona un formatore valido" type="list">
      <formula1>=FORMATORI!$A$51:$A$58</formula1>
    </dataValidation>
    <dataValidation sqref="E437" showDropDown="0" showInputMessage="0" showErrorMessage="0" allowBlank="1" errorTitle="Formatore non valido" error="Seleziona un formatore valido" type="list">
      <formula1>=FORMATORI!$A$51:$A$58</formula1>
    </dataValidation>
    <dataValidation sqref="F437" showDropDown="0" showInputMessage="0" showErrorMessage="0" allowBlank="1" errorTitle="Aula non valida" error="Seleziona un'aula valida" type="list">
      <formula1>=CONTROLLO_AULE!$A$50:$A$54</formula1>
    </dataValidation>
    <dataValidation sqref="G43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37" showDropDown="0" showInputMessage="0" showErrorMessage="0" allowBlank="1" errorTitle="Test" error="Solo formatori TEST (per TT/TI)" type="list">
      <formula1>=FORMATORI!$I$51:$I$55</formula1>
    </dataValidation>
    <dataValidation sqref="J437" showDropDown="0" showInputMessage="0" showErrorMessage="0" allowBlank="1" type="list">
      <formula1>=FORMATORI!$A$51:$A$58</formula1>
    </dataValidation>
    <dataValidation sqref="K437" showDropDown="0" showInputMessage="0" showErrorMessage="0" allowBlank="1" type="list">
      <formula1>=FORMATORI!$A$51:$A$58</formula1>
    </dataValidation>
    <dataValidation sqref="L437" showDropDown="0" showInputMessage="0" showErrorMessage="0" allowBlank="1" type="list">
      <formula1>=CONTROLLO_AULE!$A$50:$A$54</formula1>
    </dataValidation>
    <dataValidation sqref="M4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37" showDropDown="0" showInputMessage="0" showErrorMessage="0" allowBlank="1" errorTitle="Test" error="Solo formatori TEST (per TT/TI)" type="list">
      <formula1>=FORMATORI!$I$51:$I$55</formula1>
    </dataValidation>
    <dataValidation sqref="P437" showDropDown="0" showInputMessage="0" showErrorMessage="0" allowBlank="1" type="list">
      <formula1>=FORMATORI!$A$51:$A$58</formula1>
    </dataValidation>
    <dataValidation sqref="Q437" showDropDown="0" showInputMessage="0" showErrorMessage="0" allowBlank="1" type="list">
      <formula1>=FORMATORI!$A$51:$A$58</formula1>
    </dataValidation>
    <dataValidation sqref="R437" showDropDown="0" showInputMessage="0" showErrorMessage="0" allowBlank="1" type="list">
      <formula1>=CONTROLLO_AULE!$A$50:$A$54</formula1>
    </dataValidation>
    <dataValidation sqref="S4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37" showDropDown="0" showInputMessage="0" showErrorMessage="0" allowBlank="1" errorTitle="Test" error="Solo formatori TEST (per TT/TI)" type="list">
      <formula1>=FORMATORI!$I$51:$I$55</formula1>
    </dataValidation>
    <dataValidation sqref="V437" showDropDown="0" showInputMessage="0" showErrorMessage="0" allowBlank="1" type="list">
      <formula1>=FORMATORI!$A$51:$A$58</formula1>
    </dataValidation>
    <dataValidation sqref="W437" showDropDown="0" showInputMessage="0" showErrorMessage="0" allowBlank="1" type="list">
      <formula1>=FORMATORI!$A$51:$A$58</formula1>
    </dataValidation>
    <dataValidation sqref="X437" showDropDown="0" showInputMessage="0" showErrorMessage="0" allowBlank="1" type="list">
      <formula1>=CONTROLLO_AULE!$A$50:$A$54</formula1>
    </dataValidation>
    <dataValidation sqref="Y43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37" showDropDown="0" showInputMessage="0" showErrorMessage="0" allowBlank="1" errorTitle="Test" error="Solo formatori TEST (per TT/TI)" type="list">
      <formula1>=FORMATORI!$I$51:$I$55</formula1>
    </dataValidation>
    <dataValidation sqref="AB437" showDropDown="0" showInputMessage="0" showErrorMessage="0" allowBlank="1" errorTitle="Formatore non valido" error="Seleziona un formatore valido" type="list">
      <formula1>=FORMATORI!$A$51:$A$58</formula1>
    </dataValidation>
    <dataValidation sqref="AD437" showDropDown="0" showInputMessage="0" showErrorMessage="0" allowBlank="1" errorTitle="Formatore non valido" error="Seleziona un formatore valido" type="list">
      <formula1>=FORMATORI!$A$51:$A$58</formula1>
    </dataValidation>
    <dataValidation sqref="AF437" showDropDown="0" showInputMessage="0" showErrorMessage="0" allowBlank="1" errorTitle="Formatore non valido" error="Seleziona un formatore valido" type="list">
      <formula1>=FORMATORI!$A$51:$A$58</formula1>
    </dataValidation>
    <dataValidation sqref="AH437" showDropDown="0" showInputMessage="0" showErrorMessage="0" allowBlank="1" errorTitle="Formatore non valido" error="Seleziona un formatore valido" type="list">
      <formula1>=FORMATORI!$A$51:$A$58</formula1>
    </dataValidation>
    <dataValidation sqref="AJ437" showDropDown="0" showInputMessage="0" showErrorMessage="0" allowBlank="1" errorTitle="Formatore non valido" error="Seleziona un formatore valido" type="list">
      <formula1>=FORMATORI!$A$51:$A$58</formula1>
    </dataValidation>
    <dataValidation sqref="AC4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3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40" showDropDown="0" showInputMessage="0" showErrorMessage="0" allowBlank="1" errorTitle="Formatore non valido" error="Seleziona un formatore valido" type="list">
      <formula1>=FORMATORI!$A$51:$A$58</formula1>
    </dataValidation>
    <dataValidation sqref="E440" showDropDown="0" showInputMessage="0" showErrorMessage="0" allowBlank="1" errorTitle="Formatore non valido" error="Seleziona un formatore valido" type="list">
      <formula1>=FORMATORI!$A$51:$A$58</formula1>
    </dataValidation>
    <dataValidation sqref="F440" showDropDown="0" showInputMessage="0" showErrorMessage="0" allowBlank="1" errorTitle="Aula non valida" error="Seleziona un'aula valida" type="list">
      <formula1>=CONTROLLO_AULE!$A$50:$A$54</formula1>
    </dataValidation>
    <dataValidation sqref="G44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40" showDropDown="0" showInputMessage="0" showErrorMessage="0" allowBlank="1" errorTitle="Test" error="Solo formatori TEST (per TT/TI)" type="list">
      <formula1>=FORMATORI!$I$51:$I$55</formula1>
    </dataValidation>
    <dataValidation sqref="J440" showDropDown="0" showInputMessage="0" showErrorMessage="0" allowBlank="1" type="list">
      <formula1>=FORMATORI!$A$51:$A$58</formula1>
    </dataValidation>
    <dataValidation sqref="K440" showDropDown="0" showInputMessage="0" showErrorMessage="0" allowBlank="1" type="list">
      <formula1>=FORMATORI!$A$51:$A$58</formula1>
    </dataValidation>
    <dataValidation sqref="L440" showDropDown="0" showInputMessage="0" showErrorMessage="0" allowBlank="1" type="list">
      <formula1>=CONTROLLO_AULE!$A$50:$A$54</formula1>
    </dataValidation>
    <dataValidation sqref="M4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40" showDropDown="0" showInputMessage="0" showErrorMessage="0" allowBlank="1" errorTitle="Test" error="Solo formatori TEST (per TT/TI)" type="list">
      <formula1>=FORMATORI!$I$51:$I$55</formula1>
    </dataValidation>
    <dataValidation sqref="P440" showDropDown="0" showInputMessage="0" showErrorMessage="0" allowBlank="1" type="list">
      <formula1>=FORMATORI!$A$51:$A$58</formula1>
    </dataValidation>
    <dataValidation sqref="Q440" showDropDown="0" showInputMessage="0" showErrorMessage="0" allowBlank="1" type="list">
      <formula1>=FORMATORI!$A$51:$A$58</formula1>
    </dataValidation>
    <dataValidation sqref="R440" showDropDown="0" showInputMessage="0" showErrorMessage="0" allowBlank="1" type="list">
      <formula1>=CONTROLLO_AULE!$A$50:$A$54</formula1>
    </dataValidation>
    <dataValidation sqref="S4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40" showDropDown="0" showInputMessage="0" showErrorMessage="0" allowBlank="1" errorTitle="Test" error="Solo formatori TEST (per TT/TI)" type="list">
      <formula1>=FORMATORI!$I$51:$I$55</formula1>
    </dataValidation>
    <dataValidation sqref="V440" showDropDown="0" showInputMessage="0" showErrorMessage="0" allowBlank="1" type="list">
      <formula1>=FORMATORI!$A$51:$A$58</formula1>
    </dataValidation>
    <dataValidation sqref="W440" showDropDown="0" showInputMessage="0" showErrorMessage="0" allowBlank="1" type="list">
      <formula1>=FORMATORI!$A$51:$A$58</formula1>
    </dataValidation>
    <dataValidation sqref="X440" showDropDown="0" showInputMessage="0" showErrorMessage="0" allowBlank="1" type="list">
      <formula1>=CONTROLLO_AULE!$A$50:$A$54</formula1>
    </dataValidation>
    <dataValidation sqref="Y44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40" showDropDown="0" showInputMessage="0" showErrorMessage="0" allowBlank="1" errorTitle="Test" error="Solo formatori TEST (per TT/TI)" type="list">
      <formula1>=FORMATORI!$I$51:$I$55</formula1>
    </dataValidation>
    <dataValidation sqref="AB440" showDropDown="0" showInputMessage="0" showErrorMessage="0" allowBlank="1" errorTitle="Formatore non valido" error="Seleziona un formatore valido" type="list">
      <formula1>=FORMATORI!$A$51:$A$58</formula1>
    </dataValidation>
    <dataValidation sqref="AD440" showDropDown="0" showInputMessage="0" showErrorMessage="0" allowBlank="1" errorTitle="Formatore non valido" error="Seleziona un formatore valido" type="list">
      <formula1>=FORMATORI!$A$51:$A$58</formula1>
    </dataValidation>
    <dataValidation sqref="AF440" showDropDown="0" showInputMessage="0" showErrorMessage="0" allowBlank="1" errorTitle="Formatore non valido" error="Seleziona un formatore valido" type="list">
      <formula1>=FORMATORI!$A$51:$A$58</formula1>
    </dataValidation>
    <dataValidation sqref="AH440" showDropDown="0" showInputMessage="0" showErrorMessage="0" allowBlank="1" errorTitle="Formatore non valido" error="Seleziona un formatore valido" type="list">
      <formula1>=FORMATORI!$A$51:$A$58</formula1>
    </dataValidation>
    <dataValidation sqref="AJ440" showDropDown="0" showInputMessage="0" showErrorMessage="0" allowBlank="1" errorTitle="Formatore non valido" error="Seleziona un formatore valido" type="list">
      <formula1>=FORMATORI!$A$51:$A$58</formula1>
    </dataValidation>
    <dataValidation sqref="AC4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4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41" showDropDown="0" showInputMessage="0" showErrorMessage="0" allowBlank="1" errorTitle="Formatore non valido" error="Seleziona un formatore valido" type="list">
      <formula1>=FORMATORI!$A$51:$A$58</formula1>
    </dataValidation>
    <dataValidation sqref="E441" showDropDown="0" showInputMessage="0" showErrorMessage="0" allowBlank="1" errorTitle="Formatore non valido" error="Seleziona un formatore valido" type="list">
      <formula1>=FORMATORI!$A$51:$A$58</formula1>
    </dataValidation>
    <dataValidation sqref="F441" showDropDown="0" showInputMessage="0" showErrorMessage="0" allowBlank="1" errorTitle="Aula non valida" error="Seleziona un'aula valida" type="list">
      <formula1>=CONTROLLO_AULE!$A$50:$A$54</formula1>
    </dataValidation>
    <dataValidation sqref="G44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41" showDropDown="0" showInputMessage="0" showErrorMessage="0" allowBlank="1" errorTitle="Test" error="Solo formatori TEST (per TT/TI)" type="list">
      <formula1>=FORMATORI!$I$51:$I$55</formula1>
    </dataValidation>
    <dataValidation sqref="J441" showDropDown="0" showInputMessage="0" showErrorMessage="0" allowBlank="1" type="list">
      <formula1>=FORMATORI!$A$51:$A$58</formula1>
    </dataValidation>
    <dataValidation sqref="K441" showDropDown="0" showInputMessage="0" showErrorMessage="0" allowBlank="1" type="list">
      <formula1>=FORMATORI!$A$51:$A$58</formula1>
    </dataValidation>
    <dataValidation sqref="L441" showDropDown="0" showInputMessage="0" showErrorMessage="0" allowBlank="1" type="list">
      <formula1>=CONTROLLO_AULE!$A$50:$A$54</formula1>
    </dataValidation>
    <dataValidation sqref="M4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41" showDropDown="0" showInputMessage="0" showErrorMessage="0" allowBlank="1" errorTitle="Test" error="Solo formatori TEST (per TT/TI)" type="list">
      <formula1>=FORMATORI!$I$51:$I$55</formula1>
    </dataValidation>
    <dataValidation sqref="P441" showDropDown="0" showInputMessage="0" showErrorMessage="0" allowBlank="1" type="list">
      <formula1>=FORMATORI!$A$51:$A$58</formula1>
    </dataValidation>
    <dataValidation sqref="Q441" showDropDown="0" showInputMessage="0" showErrorMessage="0" allowBlank="1" type="list">
      <formula1>=FORMATORI!$A$51:$A$58</formula1>
    </dataValidation>
    <dataValidation sqref="R441" showDropDown="0" showInputMessage="0" showErrorMessage="0" allowBlank="1" type="list">
      <formula1>=CONTROLLO_AULE!$A$50:$A$54</formula1>
    </dataValidation>
    <dataValidation sqref="S4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41" showDropDown="0" showInputMessage="0" showErrorMessage="0" allowBlank="1" errorTitle="Test" error="Solo formatori TEST (per TT/TI)" type="list">
      <formula1>=FORMATORI!$I$51:$I$55</formula1>
    </dataValidation>
    <dataValidation sqref="V441" showDropDown="0" showInputMessage="0" showErrorMessage="0" allowBlank="1" type="list">
      <formula1>=FORMATORI!$A$51:$A$58</formula1>
    </dataValidation>
    <dataValidation sqref="W441" showDropDown="0" showInputMessage="0" showErrorMessage="0" allowBlank="1" type="list">
      <formula1>=FORMATORI!$A$51:$A$58</formula1>
    </dataValidation>
    <dataValidation sqref="X441" showDropDown="0" showInputMessage="0" showErrorMessage="0" allowBlank="1" type="list">
      <formula1>=CONTROLLO_AULE!$A$50:$A$54</formula1>
    </dataValidation>
    <dataValidation sqref="Y44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41" showDropDown="0" showInputMessage="0" showErrorMessage="0" allowBlank="1" errorTitle="Test" error="Solo formatori TEST (per TT/TI)" type="list">
      <formula1>=FORMATORI!$I$51:$I$55</formula1>
    </dataValidation>
    <dataValidation sqref="AB441" showDropDown="0" showInputMessage="0" showErrorMessage="0" allowBlank="1" errorTitle="Formatore non valido" error="Seleziona un formatore valido" type="list">
      <formula1>=FORMATORI!$A$51:$A$58</formula1>
    </dataValidation>
    <dataValidation sqref="AD441" showDropDown="0" showInputMessage="0" showErrorMessage="0" allowBlank="1" errorTitle="Formatore non valido" error="Seleziona un formatore valido" type="list">
      <formula1>=FORMATORI!$A$51:$A$58</formula1>
    </dataValidation>
    <dataValidation sqref="AF441" showDropDown="0" showInputMessage="0" showErrorMessage="0" allowBlank="1" errorTitle="Formatore non valido" error="Seleziona un formatore valido" type="list">
      <formula1>=FORMATORI!$A$51:$A$58</formula1>
    </dataValidation>
    <dataValidation sqref="AH441" showDropDown="0" showInputMessage="0" showErrorMessage="0" allowBlank="1" errorTitle="Formatore non valido" error="Seleziona un formatore valido" type="list">
      <formula1>=FORMATORI!$A$51:$A$58</formula1>
    </dataValidation>
    <dataValidation sqref="AJ441" showDropDown="0" showInputMessage="0" showErrorMessage="0" allowBlank="1" errorTitle="Formatore non valido" error="Seleziona un formatore valido" type="list">
      <formula1>=FORMATORI!$A$51:$A$58</formula1>
    </dataValidation>
    <dataValidation sqref="AC4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4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42" showDropDown="0" showInputMessage="0" showErrorMessage="0" allowBlank="1" errorTitle="Formatore non valido" error="Seleziona un formatore valido" type="list">
      <formula1>=FORMATORI!$A$51:$A$58</formula1>
    </dataValidation>
    <dataValidation sqref="E442" showDropDown="0" showInputMessage="0" showErrorMessage="0" allowBlank="1" errorTitle="Formatore non valido" error="Seleziona un formatore valido" type="list">
      <formula1>=FORMATORI!$A$51:$A$58</formula1>
    </dataValidation>
    <dataValidation sqref="F442" showDropDown="0" showInputMessage="0" showErrorMessage="0" allowBlank="1" errorTitle="Aula non valida" error="Seleziona un'aula valida" type="list">
      <formula1>=CONTROLLO_AULE!$A$50:$A$54</formula1>
    </dataValidation>
    <dataValidation sqref="G44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42" showDropDown="0" showInputMessage="0" showErrorMessage="0" allowBlank="1" errorTitle="Test" error="Solo formatori TEST (per TT/TI)" type="list">
      <formula1>=FORMATORI!$I$51:$I$55</formula1>
    </dataValidation>
    <dataValidation sqref="J442" showDropDown="0" showInputMessage="0" showErrorMessage="0" allowBlank="1" type="list">
      <formula1>=FORMATORI!$A$51:$A$58</formula1>
    </dataValidation>
    <dataValidation sqref="K442" showDropDown="0" showInputMessage="0" showErrorMessage="0" allowBlank="1" type="list">
      <formula1>=FORMATORI!$A$51:$A$58</formula1>
    </dataValidation>
    <dataValidation sqref="L442" showDropDown="0" showInputMessage="0" showErrorMessage="0" allowBlank="1" type="list">
      <formula1>=CONTROLLO_AULE!$A$50:$A$54</formula1>
    </dataValidation>
    <dataValidation sqref="M4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42" showDropDown="0" showInputMessage="0" showErrorMessage="0" allowBlank="1" errorTitle="Test" error="Solo formatori TEST (per TT/TI)" type="list">
      <formula1>=FORMATORI!$I$51:$I$55</formula1>
    </dataValidation>
    <dataValidation sqref="P442" showDropDown="0" showInputMessage="0" showErrorMessage="0" allowBlank="1" type="list">
      <formula1>=FORMATORI!$A$51:$A$58</formula1>
    </dataValidation>
    <dataValidation sqref="Q442" showDropDown="0" showInputMessage="0" showErrorMessage="0" allowBlank="1" type="list">
      <formula1>=FORMATORI!$A$51:$A$58</formula1>
    </dataValidation>
    <dataValidation sqref="R442" showDropDown="0" showInputMessage="0" showErrorMessage="0" allowBlank="1" type="list">
      <formula1>=CONTROLLO_AULE!$A$50:$A$54</formula1>
    </dataValidation>
    <dataValidation sqref="S4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42" showDropDown="0" showInputMessage="0" showErrorMessage="0" allowBlank="1" errorTitle="Test" error="Solo formatori TEST (per TT/TI)" type="list">
      <formula1>=FORMATORI!$I$51:$I$55</formula1>
    </dataValidation>
    <dataValidation sqref="V442" showDropDown="0" showInputMessage="0" showErrorMessage="0" allowBlank="1" type="list">
      <formula1>=FORMATORI!$A$51:$A$58</formula1>
    </dataValidation>
    <dataValidation sqref="W442" showDropDown="0" showInputMessage="0" showErrorMessage="0" allowBlank="1" type="list">
      <formula1>=FORMATORI!$A$51:$A$58</formula1>
    </dataValidation>
    <dataValidation sqref="X442" showDropDown="0" showInputMessage="0" showErrorMessage="0" allowBlank="1" type="list">
      <formula1>=CONTROLLO_AULE!$A$50:$A$54</formula1>
    </dataValidation>
    <dataValidation sqref="Y44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42" showDropDown="0" showInputMessage="0" showErrorMessage="0" allowBlank="1" errorTitle="Test" error="Solo formatori TEST (per TT/TI)" type="list">
      <formula1>=FORMATORI!$I$51:$I$55</formula1>
    </dataValidation>
    <dataValidation sqref="AB442" showDropDown="0" showInputMessage="0" showErrorMessage="0" allowBlank="1" errorTitle="Formatore non valido" error="Seleziona un formatore valido" type="list">
      <formula1>=FORMATORI!$A$51:$A$58</formula1>
    </dataValidation>
    <dataValidation sqref="AD442" showDropDown="0" showInputMessage="0" showErrorMessage="0" allowBlank="1" errorTitle="Formatore non valido" error="Seleziona un formatore valido" type="list">
      <formula1>=FORMATORI!$A$51:$A$58</formula1>
    </dataValidation>
    <dataValidation sqref="AF442" showDropDown="0" showInputMessage="0" showErrorMessage="0" allowBlank="1" errorTitle="Formatore non valido" error="Seleziona un formatore valido" type="list">
      <formula1>=FORMATORI!$A$51:$A$58</formula1>
    </dataValidation>
    <dataValidation sqref="AH442" showDropDown="0" showInputMessage="0" showErrorMessage="0" allowBlank="1" errorTitle="Formatore non valido" error="Seleziona un formatore valido" type="list">
      <formula1>=FORMATORI!$A$51:$A$58</formula1>
    </dataValidation>
    <dataValidation sqref="AJ442" showDropDown="0" showInputMessage="0" showErrorMessage="0" allowBlank="1" errorTitle="Formatore non valido" error="Seleziona un formatore valido" type="list">
      <formula1>=FORMATORI!$A$51:$A$58</formula1>
    </dataValidation>
    <dataValidation sqref="AC4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4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43" showDropDown="0" showInputMessage="0" showErrorMessage="0" allowBlank="1" errorTitle="Formatore non valido" error="Seleziona un formatore valido" type="list">
      <formula1>=FORMATORI!$A$51:$A$58</formula1>
    </dataValidation>
    <dataValidation sqref="E443" showDropDown="0" showInputMessage="0" showErrorMessage="0" allowBlank="1" errorTitle="Formatore non valido" error="Seleziona un formatore valido" type="list">
      <formula1>=FORMATORI!$A$51:$A$58</formula1>
    </dataValidation>
    <dataValidation sqref="F443" showDropDown="0" showInputMessage="0" showErrorMessage="0" allowBlank="1" errorTitle="Aula non valida" error="Seleziona un'aula valida" type="list">
      <formula1>=CONTROLLO_AULE!$A$50:$A$54</formula1>
    </dataValidation>
    <dataValidation sqref="G44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43" showDropDown="0" showInputMessage="0" showErrorMessage="0" allowBlank="1" errorTitle="Test" error="Solo formatori TEST (per TT/TI)" type="list">
      <formula1>=FORMATORI!$I$51:$I$55</formula1>
    </dataValidation>
    <dataValidation sqref="J443" showDropDown="0" showInputMessage="0" showErrorMessage="0" allowBlank="1" type="list">
      <formula1>=FORMATORI!$A$51:$A$58</formula1>
    </dataValidation>
    <dataValidation sqref="K443" showDropDown="0" showInputMessage="0" showErrorMessage="0" allowBlank="1" type="list">
      <formula1>=FORMATORI!$A$51:$A$58</formula1>
    </dataValidation>
    <dataValidation sqref="L443" showDropDown="0" showInputMessage="0" showErrorMessage="0" allowBlank="1" type="list">
      <formula1>=CONTROLLO_AULE!$A$50:$A$54</formula1>
    </dataValidation>
    <dataValidation sqref="M4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43" showDropDown="0" showInputMessage="0" showErrorMessage="0" allowBlank="1" errorTitle="Test" error="Solo formatori TEST (per TT/TI)" type="list">
      <formula1>=FORMATORI!$I$51:$I$55</formula1>
    </dataValidation>
    <dataValidation sqref="P443" showDropDown="0" showInputMessage="0" showErrorMessage="0" allowBlank="1" type="list">
      <formula1>=FORMATORI!$A$51:$A$58</formula1>
    </dataValidation>
    <dataValidation sqref="Q443" showDropDown="0" showInputMessage="0" showErrorMessage="0" allowBlank="1" type="list">
      <formula1>=FORMATORI!$A$51:$A$58</formula1>
    </dataValidation>
    <dataValidation sqref="R443" showDropDown="0" showInputMessage="0" showErrorMessage="0" allowBlank="1" type="list">
      <formula1>=CONTROLLO_AULE!$A$50:$A$54</formula1>
    </dataValidation>
    <dataValidation sqref="S4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43" showDropDown="0" showInputMessage="0" showErrorMessage="0" allowBlank="1" errorTitle="Test" error="Solo formatori TEST (per TT/TI)" type="list">
      <formula1>=FORMATORI!$I$51:$I$55</formula1>
    </dataValidation>
    <dataValidation sqref="V443" showDropDown="0" showInputMessage="0" showErrorMessage="0" allowBlank="1" type="list">
      <formula1>=FORMATORI!$A$51:$A$58</formula1>
    </dataValidation>
    <dataValidation sqref="W443" showDropDown="0" showInputMessage="0" showErrorMessage="0" allowBlank="1" type="list">
      <formula1>=FORMATORI!$A$51:$A$58</formula1>
    </dataValidation>
    <dataValidation sqref="X443" showDropDown="0" showInputMessage="0" showErrorMessage="0" allowBlank="1" type="list">
      <formula1>=CONTROLLO_AULE!$A$50:$A$54</formula1>
    </dataValidation>
    <dataValidation sqref="Y44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43" showDropDown="0" showInputMessage="0" showErrorMessage="0" allowBlank="1" errorTitle="Test" error="Solo formatori TEST (per TT/TI)" type="list">
      <formula1>=FORMATORI!$I$51:$I$55</formula1>
    </dataValidation>
    <dataValidation sqref="AB443" showDropDown="0" showInputMessage="0" showErrorMessage="0" allowBlank="1" errorTitle="Formatore non valido" error="Seleziona un formatore valido" type="list">
      <formula1>=FORMATORI!$A$51:$A$58</formula1>
    </dataValidation>
    <dataValidation sqref="AD443" showDropDown="0" showInputMessage="0" showErrorMessage="0" allowBlank="1" errorTitle="Formatore non valido" error="Seleziona un formatore valido" type="list">
      <formula1>=FORMATORI!$A$51:$A$58</formula1>
    </dataValidation>
    <dataValidation sqref="AF443" showDropDown="0" showInputMessage="0" showErrorMessage="0" allowBlank="1" errorTitle="Formatore non valido" error="Seleziona un formatore valido" type="list">
      <formula1>=FORMATORI!$A$51:$A$58</formula1>
    </dataValidation>
    <dataValidation sqref="AH443" showDropDown="0" showInputMessage="0" showErrorMessage="0" allowBlank="1" errorTitle="Formatore non valido" error="Seleziona un formatore valido" type="list">
      <formula1>=FORMATORI!$A$51:$A$58</formula1>
    </dataValidation>
    <dataValidation sqref="AJ443" showDropDown="0" showInputMessage="0" showErrorMessage="0" allowBlank="1" errorTitle="Formatore non valido" error="Seleziona un formatore valido" type="list">
      <formula1>=FORMATORI!$A$51:$A$58</formula1>
    </dataValidation>
    <dataValidation sqref="AC4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4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44" showDropDown="0" showInputMessage="0" showErrorMessage="0" allowBlank="1" errorTitle="Formatore non valido" error="Seleziona un formatore valido" type="list">
      <formula1>=FORMATORI!$A$51:$A$58</formula1>
    </dataValidation>
    <dataValidation sqref="E444" showDropDown="0" showInputMessage="0" showErrorMessage="0" allowBlank="1" errorTitle="Formatore non valido" error="Seleziona un formatore valido" type="list">
      <formula1>=FORMATORI!$A$51:$A$58</formula1>
    </dataValidation>
    <dataValidation sqref="F444" showDropDown="0" showInputMessage="0" showErrorMessage="0" allowBlank="1" errorTitle="Aula non valida" error="Seleziona un'aula valida" type="list">
      <formula1>=CONTROLLO_AULE!$A$50:$A$54</formula1>
    </dataValidation>
    <dataValidation sqref="G44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44" showDropDown="0" showInputMessage="0" showErrorMessage="0" allowBlank="1" errorTitle="Test" error="Solo formatori TEST (per TT/TI)" type="list">
      <formula1>=FORMATORI!$I$51:$I$55</formula1>
    </dataValidation>
    <dataValidation sqref="J444" showDropDown="0" showInputMessage="0" showErrorMessage="0" allowBlank="1" type="list">
      <formula1>=FORMATORI!$A$51:$A$58</formula1>
    </dataValidation>
    <dataValidation sqref="K444" showDropDown="0" showInputMessage="0" showErrorMessage="0" allowBlank="1" type="list">
      <formula1>=FORMATORI!$A$51:$A$58</formula1>
    </dataValidation>
    <dataValidation sqref="L444" showDropDown="0" showInputMessage="0" showErrorMessage="0" allowBlank="1" type="list">
      <formula1>=CONTROLLO_AULE!$A$50:$A$54</formula1>
    </dataValidation>
    <dataValidation sqref="M4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44" showDropDown="0" showInputMessage="0" showErrorMessage="0" allowBlank="1" errorTitle="Test" error="Solo formatori TEST (per TT/TI)" type="list">
      <formula1>=FORMATORI!$I$51:$I$55</formula1>
    </dataValidation>
    <dataValidation sqref="P444" showDropDown="0" showInputMessage="0" showErrorMessage="0" allowBlank="1" type="list">
      <formula1>=FORMATORI!$A$51:$A$58</formula1>
    </dataValidation>
    <dataValidation sqref="Q444" showDropDown="0" showInputMessage="0" showErrorMessage="0" allowBlank="1" type="list">
      <formula1>=FORMATORI!$A$51:$A$58</formula1>
    </dataValidation>
    <dataValidation sqref="R444" showDropDown="0" showInputMessage="0" showErrorMessage="0" allowBlank="1" type="list">
      <formula1>=CONTROLLO_AULE!$A$50:$A$54</formula1>
    </dataValidation>
    <dataValidation sqref="S4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44" showDropDown="0" showInputMessage="0" showErrorMessage="0" allowBlank="1" errorTitle="Test" error="Solo formatori TEST (per TT/TI)" type="list">
      <formula1>=FORMATORI!$I$51:$I$55</formula1>
    </dataValidation>
    <dataValidation sqref="V444" showDropDown="0" showInputMessage="0" showErrorMessage="0" allowBlank="1" type="list">
      <formula1>=FORMATORI!$A$51:$A$58</formula1>
    </dataValidation>
    <dataValidation sqref="W444" showDropDown="0" showInputMessage="0" showErrorMessage="0" allowBlank="1" type="list">
      <formula1>=FORMATORI!$A$51:$A$58</formula1>
    </dataValidation>
    <dataValidation sqref="X444" showDropDown="0" showInputMessage="0" showErrorMessage="0" allowBlank="1" type="list">
      <formula1>=CONTROLLO_AULE!$A$50:$A$54</formula1>
    </dataValidation>
    <dataValidation sqref="Y44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44" showDropDown="0" showInputMessage="0" showErrorMessage="0" allowBlank="1" errorTitle="Test" error="Solo formatori TEST (per TT/TI)" type="list">
      <formula1>=FORMATORI!$I$51:$I$55</formula1>
    </dataValidation>
    <dataValidation sqref="AB444" showDropDown="0" showInputMessage="0" showErrorMessage="0" allowBlank="1" errorTitle="Formatore non valido" error="Seleziona un formatore valido" type="list">
      <formula1>=FORMATORI!$A$51:$A$58</formula1>
    </dataValidation>
    <dataValidation sqref="AD444" showDropDown="0" showInputMessage="0" showErrorMessage="0" allowBlank="1" errorTitle="Formatore non valido" error="Seleziona un formatore valido" type="list">
      <formula1>=FORMATORI!$A$51:$A$58</formula1>
    </dataValidation>
    <dataValidation sqref="AF444" showDropDown="0" showInputMessage="0" showErrorMessage="0" allowBlank="1" errorTitle="Formatore non valido" error="Seleziona un formatore valido" type="list">
      <formula1>=FORMATORI!$A$51:$A$58</formula1>
    </dataValidation>
    <dataValidation sqref="AH444" showDropDown="0" showInputMessage="0" showErrorMessage="0" allowBlank="1" errorTitle="Formatore non valido" error="Seleziona un formatore valido" type="list">
      <formula1>=FORMATORI!$A$51:$A$58</formula1>
    </dataValidation>
    <dataValidation sqref="AJ444" showDropDown="0" showInputMessage="0" showErrorMessage="0" allowBlank="1" errorTitle="Formatore non valido" error="Seleziona un formatore valido" type="list">
      <formula1>=FORMATORI!$A$51:$A$58</formula1>
    </dataValidation>
    <dataValidation sqref="AC4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4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45" showDropDown="0" showInputMessage="0" showErrorMessage="0" allowBlank="1" errorTitle="Formatore non valido" error="Seleziona un formatore valido" type="list">
      <formula1>=FORMATORI!$A$51:$A$58</formula1>
    </dataValidation>
    <dataValidation sqref="E445" showDropDown="0" showInputMessage="0" showErrorMessage="0" allowBlank="1" errorTitle="Formatore non valido" error="Seleziona un formatore valido" type="list">
      <formula1>=FORMATORI!$A$51:$A$58</formula1>
    </dataValidation>
    <dataValidation sqref="F445" showDropDown="0" showInputMessage="0" showErrorMessage="0" allowBlank="1" errorTitle="Aula non valida" error="Seleziona un'aula valida" type="list">
      <formula1>=CONTROLLO_AULE!$A$50:$A$54</formula1>
    </dataValidation>
    <dataValidation sqref="G44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45" showDropDown="0" showInputMessage="0" showErrorMessage="0" allowBlank="1" errorTitle="Test" error="Solo formatori TEST (per TT/TI)" type="list">
      <formula1>=FORMATORI!$I$51:$I$55</formula1>
    </dataValidation>
    <dataValidation sqref="J445" showDropDown="0" showInputMessage="0" showErrorMessage="0" allowBlank="1" type="list">
      <formula1>=FORMATORI!$A$51:$A$58</formula1>
    </dataValidation>
    <dataValidation sqref="K445" showDropDown="0" showInputMessage="0" showErrorMessage="0" allowBlank="1" type="list">
      <formula1>=FORMATORI!$A$51:$A$58</formula1>
    </dataValidation>
    <dataValidation sqref="L445" showDropDown="0" showInputMessage="0" showErrorMessage="0" allowBlank="1" type="list">
      <formula1>=CONTROLLO_AULE!$A$50:$A$54</formula1>
    </dataValidation>
    <dataValidation sqref="M4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45" showDropDown="0" showInputMessage="0" showErrorMessage="0" allowBlank="1" errorTitle="Test" error="Solo formatori TEST (per TT/TI)" type="list">
      <formula1>=FORMATORI!$I$51:$I$55</formula1>
    </dataValidation>
    <dataValidation sqref="P445" showDropDown="0" showInputMessage="0" showErrorMessage="0" allowBlank="1" type="list">
      <formula1>=FORMATORI!$A$51:$A$58</formula1>
    </dataValidation>
    <dataValidation sqref="Q445" showDropDown="0" showInputMessage="0" showErrorMessage="0" allowBlank="1" type="list">
      <formula1>=FORMATORI!$A$51:$A$58</formula1>
    </dataValidation>
    <dataValidation sqref="R445" showDropDown="0" showInputMessage="0" showErrorMessage="0" allowBlank="1" type="list">
      <formula1>=CONTROLLO_AULE!$A$50:$A$54</formula1>
    </dataValidation>
    <dataValidation sqref="S4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45" showDropDown="0" showInputMessage="0" showErrorMessage="0" allowBlank="1" errorTitle="Test" error="Solo formatori TEST (per TT/TI)" type="list">
      <formula1>=FORMATORI!$I$51:$I$55</formula1>
    </dataValidation>
    <dataValidation sqref="V445" showDropDown="0" showInputMessage="0" showErrorMessage="0" allowBlank="1" type="list">
      <formula1>=FORMATORI!$A$51:$A$58</formula1>
    </dataValidation>
    <dataValidation sqref="W445" showDropDown="0" showInputMessage="0" showErrorMessage="0" allowBlank="1" type="list">
      <formula1>=FORMATORI!$A$51:$A$58</formula1>
    </dataValidation>
    <dataValidation sqref="X445" showDropDown="0" showInputMessage="0" showErrorMessage="0" allowBlank="1" type="list">
      <formula1>=CONTROLLO_AULE!$A$50:$A$54</formula1>
    </dataValidation>
    <dataValidation sqref="Y44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45" showDropDown="0" showInputMessage="0" showErrorMessage="0" allowBlank="1" errorTitle="Test" error="Solo formatori TEST (per TT/TI)" type="list">
      <formula1>=FORMATORI!$I$51:$I$55</formula1>
    </dataValidation>
    <dataValidation sqref="AB445" showDropDown="0" showInputMessage="0" showErrorMessage="0" allowBlank="1" errorTitle="Formatore non valido" error="Seleziona un formatore valido" type="list">
      <formula1>=FORMATORI!$A$51:$A$58</formula1>
    </dataValidation>
    <dataValidation sqref="AD445" showDropDown="0" showInputMessage="0" showErrorMessage="0" allowBlank="1" errorTitle="Formatore non valido" error="Seleziona un formatore valido" type="list">
      <formula1>=FORMATORI!$A$51:$A$58</formula1>
    </dataValidation>
    <dataValidation sqref="AF445" showDropDown="0" showInputMessage="0" showErrorMessage="0" allowBlank="1" errorTitle="Formatore non valido" error="Seleziona un formatore valido" type="list">
      <formula1>=FORMATORI!$A$51:$A$58</formula1>
    </dataValidation>
    <dataValidation sqref="AH445" showDropDown="0" showInputMessage="0" showErrorMessage="0" allowBlank="1" errorTitle="Formatore non valido" error="Seleziona un formatore valido" type="list">
      <formula1>=FORMATORI!$A$51:$A$58</formula1>
    </dataValidation>
    <dataValidation sqref="AJ445" showDropDown="0" showInputMessage="0" showErrorMessage="0" allowBlank="1" errorTitle="Formatore non valido" error="Seleziona un formatore valido" type="list">
      <formula1>=FORMATORI!$A$51:$A$58</formula1>
    </dataValidation>
    <dataValidation sqref="AC4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4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46" showDropDown="0" showInputMessage="0" showErrorMessage="0" allowBlank="1" errorTitle="Formatore non valido" error="Seleziona un formatore valido" type="list">
      <formula1>=FORMATORI!$A$51:$A$58</formula1>
    </dataValidation>
    <dataValidation sqref="E446" showDropDown="0" showInputMessage="0" showErrorMessage="0" allowBlank="1" errorTitle="Formatore non valido" error="Seleziona un formatore valido" type="list">
      <formula1>=FORMATORI!$A$51:$A$58</formula1>
    </dataValidation>
    <dataValidation sqref="F446" showDropDown="0" showInputMessage="0" showErrorMessage="0" allowBlank="1" errorTitle="Aula non valida" error="Seleziona un'aula valida" type="list">
      <formula1>=CONTROLLO_AULE!$A$50:$A$54</formula1>
    </dataValidation>
    <dataValidation sqref="G44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46" showDropDown="0" showInputMessage="0" showErrorMessage="0" allowBlank="1" errorTitle="Test" error="Solo formatori TEST (per TT/TI)" type="list">
      <formula1>=FORMATORI!$I$51:$I$55</formula1>
    </dataValidation>
    <dataValidation sqref="J446" showDropDown="0" showInputMessage="0" showErrorMessage="0" allowBlank="1" type="list">
      <formula1>=FORMATORI!$A$51:$A$58</formula1>
    </dataValidation>
    <dataValidation sqref="K446" showDropDown="0" showInputMessage="0" showErrorMessage="0" allowBlank="1" type="list">
      <formula1>=FORMATORI!$A$51:$A$58</formula1>
    </dataValidation>
    <dataValidation sqref="L446" showDropDown="0" showInputMessage="0" showErrorMessage="0" allowBlank="1" type="list">
      <formula1>=CONTROLLO_AULE!$A$50:$A$54</formula1>
    </dataValidation>
    <dataValidation sqref="M44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46" showDropDown="0" showInputMessage="0" showErrorMessage="0" allowBlank="1" errorTitle="Test" error="Solo formatori TEST (per TT/TI)" type="list">
      <formula1>=FORMATORI!$I$51:$I$55</formula1>
    </dataValidation>
    <dataValidation sqref="P446" showDropDown="0" showInputMessage="0" showErrorMessage="0" allowBlank="1" type="list">
      <formula1>=FORMATORI!$A$51:$A$58</formula1>
    </dataValidation>
    <dataValidation sqref="Q446" showDropDown="0" showInputMessage="0" showErrorMessage="0" allowBlank="1" type="list">
      <formula1>=FORMATORI!$A$51:$A$58</formula1>
    </dataValidation>
    <dataValidation sqref="R446" showDropDown="0" showInputMessage="0" showErrorMessage="0" allowBlank="1" type="list">
      <formula1>=CONTROLLO_AULE!$A$50:$A$54</formula1>
    </dataValidation>
    <dataValidation sqref="S44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46" showDropDown="0" showInputMessage="0" showErrorMessage="0" allowBlank="1" errorTitle="Test" error="Solo formatori TEST (per TT/TI)" type="list">
      <formula1>=FORMATORI!$I$51:$I$55</formula1>
    </dataValidation>
    <dataValidation sqref="V446" showDropDown="0" showInputMessage="0" showErrorMessage="0" allowBlank="1" type="list">
      <formula1>=FORMATORI!$A$51:$A$58</formula1>
    </dataValidation>
    <dataValidation sqref="W446" showDropDown="0" showInputMessage="0" showErrorMessage="0" allowBlank="1" type="list">
      <formula1>=FORMATORI!$A$51:$A$58</formula1>
    </dataValidation>
    <dataValidation sqref="X446" showDropDown="0" showInputMessage="0" showErrorMessage="0" allowBlank="1" type="list">
      <formula1>=CONTROLLO_AULE!$A$50:$A$54</formula1>
    </dataValidation>
    <dataValidation sqref="Y44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46" showDropDown="0" showInputMessage="0" showErrorMessage="0" allowBlank="1" errorTitle="Test" error="Solo formatori TEST (per TT/TI)" type="list">
      <formula1>=FORMATORI!$I$51:$I$55</formula1>
    </dataValidation>
    <dataValidation sqref="AB446" showDropDown="0" showInputMessage="0" showErrorMessage="0" allowBlank="1" errorTitle="Formatore non valido" error="Seleziona un formatore valido" type="list">
      <formula1>=FORMATORI!$A$51:$A$58</formula1>
    </dataValidation>
    <dataValidation sqref="AD446" showDropDown="0" showInputMessage="0" showErrorMessage="0" allowBlank="1" errorTitle="Formatore non valido" error="Seleziona un formatore valido" type="list">
      <formula1>=FORMATORI!$A$51:$A$58</formula1>
    </dataValidation>
    <dataValidation sqref="AF446" showDropDown="0" showInputMessage="0" showErrorMessage="0" allowBlank="1" errorTitle="Formatore non valido" error="Seleziona un formatore valido" type="list">
      <formula1>=FORMATORI!$A$51:$A$58</formula1>
    </dataValidation>
    <dataValidation sqref="AH446" showDropDown="0" showInputMessage="0" showErrorMessage="0" allowBlank="1" errorTitle="Formatore non valido" error="Seleziona un formatore valido" type="list">
      <formula1>=FORMATORI!$A$51:$A$58</formula1>
    </dataValidation>
    <dataValidation sqref="AJ446" showDropDown="0" showInputMessage="0" showErrorMessage="0" allowBlank="1" errorTitle="Formatore non valido" error="Seleziona un formatore valido" type="list">
      <formula1>=FORMATORI!$A$51:$A$58</formula1>
    </dataValidation>
    <dataValidation sqref="AC4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4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47" showDropDown="0" showInputMessage="0" showErrorMessage="0" allowBlank="1" errorTitle="Formatore non valido" error="Seleziona un formatore valido" type="list">
      <formula1>=FORMATORI!$A$51:$A$58</formula1>
    </dataValidation>
    <dataValidation sqref="E447" showDropDown="0" showInputMessage="0" showErrorMessage="0" allowBlank="1" errorTitle="Formatore non valido" error="Seleziona un formatore valido" type="list">
      <formula1>=FORMATORI!$A$51:$A$58</formula1>
    </dataValidation>
    <dataValidation sqref="F447" showDropDown="0" showInputMessage="0" showErrorMessage="0" allowBlank="1" errorTitle="Aula non valida" error="Seleziona un'aula valida" type="list">
      <formula1>=CONTROLLO_AULE!$A$50:$A$54</formula1>
    </dataValidation>
    <dataValidation sqref="G44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47" showDropDown="0" showInputMessage="0" showErrorMessage="0" allowBlank="1" errorTitle="Test" error="Solo formatori TEST (per TT/TI)" type="list">
      <formula1>=FORMATORI!$I$51:$I$55</formula1>
    </dataValidation>
    <dataValidation sqref="J447" showDropDown="0" showInputMessage="0" showErrorMessage="0" allowBlank="1" type="list">
      <formula1>=FORMATORI!$A$51:$A$58</formula1>
    </dataValidation>
    <dataValidation sqref="K447" showDropDown="0" showInputMessage="0" showErrorMessage="0" allowBlank="1" type="list">
      <formula1>=FORMATORI!$A$51:$A$58</formula1>
    </dataValidation>
    <dataValidation sqref="L447" showDropDown="0" showInputMessage="0" showErrorMessage="0" allowBlank="1" type="list">
      <formula1>=CONTROLLO_AULE!$A$50:$A$54</formula1>
    </dataValidation>
    <dataValidation sqref="M44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47" showDropDown="0" showInputMessage="0" showErrorMessage="0" allowBlank="1" errorTitle="Test" error="Solo formatori TEST (per TT/TI)" type="list">
      <formula1>=FORMATORI!$I$51:$I$55</formula1>
    </dataValidation>
    <dataValidation sqref="P447" showDropDown="0" showInputMessage="0" showErrorMessage="0" allowBlank="1" type="list">
      <formula1>=FORMATORI!$A$51:$A$58</formula1>
    </dataValidation>
    <dataValidation sqref="Q447" showDropDown="0" showInputMessage="0" showErrorMessage="0" allowBlank="1" type="list">
      <formula1>=FORMATORI!$A$51:$A$58</formula1>
    </dataValidation>
    <dataValidation sqref="R447" showDropDown="0" showInputMessage="0" showErrorMessage="0" allowBlank="1" type="list">
      <formula1>=CONTROLLO_AULE!$A$50:$A$54</formula1>
    </dataValidation>
    <dataValidation sqref="S44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47" showDropDown="0" showInputMessage="0" showErrorMessage="0" allowBlank="1" errorTitle="Test" error="Solo formatori TEST (per TT/TI)" type="list">
      <formula1>=FORMATORI!$I$51:$I$55</formula1>
    </dataValidation>
    <dataValidation sqref="V447" showDropDown="0" showInputMessage="0" showErrorMessage="0" allowBlank="1" type="list">
      <formula1>=FORMATORI!$A$51:$A$58</formula1>
    </dataValidation>
    <dataValidation sqref="W447" showDropDown="0" showInputMessage="0" showErrorMessage="0" allowBlank="1" type="list">
      <formula1>=FORMATORI!$A$51:$A$58</formula1>
    </dataValidation>
    <dataValidation sqref="X447" showDropDown="0" showInputMessage="0" showErrorMessage="0" allowBlank="1" type="list">
      <formula1>=CONTROLLO_AULE!$A$50:$A$54</formula1>
    </dataValidation>
    <dataValidation sqref="Y44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47" showDropDown="0" showInputMessage="0" showErrorMessage="0" allowBlank="1" errorTitle="Test" error="Solo formatori TEST (per TT/TI)" type="list">
      <formula1>=FORMATORI!$I$51:$I$55</formula1>
    </dataValidation>
    <dataValidation sqref="AB447" showDropDown="0" showInputMessage="0" showErrorMessage="0" allowBlank="1" errorTitle="Formatore non valido" error="Seleziona un formatore valido" type="list">
      <formula1>=FORMATORI!$A$51:$A$58</formula1>
    </dataValidation>
    <dataValidation sqref="AD447" showDropDown="0" showInputMessage="0" showErrorMessage="0" allowBlank="1" errorTitle="Formatore non valido" error="Seleziona un formatore valido" type="list">
      <formula1>=FORMATORI!$A$51:$A$58</formula1>
    </dataValidation>
    <dataValidation sqref="AF447" showDropDown="0" showInputMessage="0" showErrorMessage="0" allowBlank="1" errorTitle="Formatore non valido" error="Seleziona un formatore valido" type="list">
      <formula1>=FORMATORI!$A$51:$A$58</formula1>
    </dataValidation>
    <dataValidation sqref="AH447" showDropDown="0" showInputMessage="0" showErrorMessage="0" allowBlank="1" errorTitle="Formatore non valido" error="Seleziona un formatore valido" type="list">
      <formula1>=FORMATORI!$A$51:$A$58</formula1>
    </dataValidation>
    <dataValidation sqref="AJ447" showDropDown="0" showInputMessage="0" showErrorMessage="0" allowBlank="1" errorTitle="Formatore non valido" error="Seleziona un formatore valido" type="list">
      <formula1>=FORMATORI!$A$51:$A$58</formula1>
    </dataValidation>
    <dataValidation sqref="AC4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4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48" showDropDown="0" showInputMessage="0" showErrorMessage="0" allowBlank="1" errorTitle="Formatore non valido" error="Seleziona un formatore valido" type="list">
      <formula1>=FORMATORI!$A$51:$A$58</formula1>
    </dataValidation>
    <dataValidation sqref="E448" showDropDown="0" showInputMessage="0" showErrorMessage="0" allowBlank="1" errorTitle="Formatore non valido" error="Seleziona un formatore valido" type="list">
      <formula1>=FORMATORI!$A$51:$A$58</formula1>
    </dataValidation>
    <dataValidation sqref="F448" showDropDown="0" showInputMessage="0" showErrorMessage="0" allowBlank="1" errorTitle="Aula non valida" error="Seleziona un'aula valida" type="list">
      <formula1>=CONTROLLO_AULE!$A$50:$A$54</formula1>
    </dataValidation>
    <dataValidation sqref="G44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48" showDropDown="0" showInputMessage="0" showErrorMessage="0" allowBlank="1" errorTitle="Test" error="Solo formatori TEST (per TT/TI)" type="list">
      <formula1>=FORMATORI!$I$51:$I$55</formula1>
    </dataValidation>
    <dataValidation sqref="J448" showDropDown="0" showInputMessage="0" showErrorMessage="0" allowBlank="1" type="list">
      <formula1>=FORMATORI!$A$51:$A$58</formula1>
    </dataValidation>
    <dataValidation sqref="K448" showDropDown="0" showInputMessage="0" showErrorMessage="0" allowBlank="1" type="list">
      <formula1>=FORMATORI!$A$51:$A$58</formula1>
    </dataValidation>
    <dataValidation sqref="L448" showDropDown="0" showInputMessage="0" showErrorMessage="0" allowBlank="1" type="list">
      <formula1>=CONTROLLO_AULE!$A$50:$A$54</formula1>
    </dataValidation>
    <dataValidation sqref="M4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48" showDropDown="0" showInputMessage="0" showErrorMessage="0" allowBlank="1" errorTitle="Test" error="Solo formatori TEST (per TT/TI)" type="list">
      <formula1>=FORMATORI!$I$51:$I$55</formula1>
    </dataValidation>
    <dataValidation sqref="P448" showDropDown="0" showInputMessage="0" showErrorMessage="0" allowBlank="1" type="list">
      <formula1>=FORMATORI!$A$51:$A$58</formula1>
    </dataValidation>
    <dataValidation sqref="Q448" showDropDown="0" showInputMessage="0" showErrorMessage="0" allowBlank="1" type="list">
      <formula1>=FORMATORI!$A$51:$A$58</formula1>
    </dataValidation>
    <dataValidation sqref="R448" showDropDown="0" showInputMessage="0" showErrorMessage="0" allowBlank="1" type="list">
      <formula1>=CONTROLLO_AULE!$A$50:$A$54</formula1>
    </dataValidation>
    <dataValidation sqref="S4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48" showDropDown="0" showInputMessage="0" showErrorMessage="0" allowBlank="1" errorTitle="Test" error="Solo formatori TEST (per TT/TI)" type="list">
      <formula1>=FORMATORI!$I$51:$I$55</formula1>
    </dataValidation>
    <dataValidation sqref="V448" showDropDown="0" showInputMessage="0" showErrorMessage="0" allowBlank="1" type="list">
      <formula1>=FORMATORI!$A$51:$A$58</formula1>
    </dataValidation>
    <dataValidation sqref="W448" showDropDown="0" showInputMessage="0" showErrorMessage="0" allowBlank="1" type="list">
      <formula1>=FORMATORI!$A$51:$A$58</formula1>
    </dataValidation>
    <dataValidation sqref="X448" showDropDown="0" showInputMessage="0" showErrorMessage="0" allowBlank="1" type="list">
      <formula1>=CONTROLLO_AULE!$A$50:$A$54</formula1>
    </dataValidation>
    <dataValidation sqref="Y44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48" showDropDown="0" showInputMessage="0" showErrorMessage="0" allowBlank="1" errorTitle="Test" error="Solo formatori TEST (per TT/TI)" type="list">
      <formula1>=FORMATORI!$I$51:$I$55</formula1>
    </dataValidation>
    <dataValidation sqref="AB448" showDropDown="0" showInputMessage="0" showErrorMessage="0" allowBlank="1" errorTitle="Formatore non valido" error="Seleziona un formatore valido" type="list">
      <formula1>=FORMATORI!$A$51:$A$58</formula1>
    </dataValidation>
    <dataValidation sqref="AD448" showDropDown="0" showInputMessage="0" showErrorMessage="0" allowBlank="1" errorTitle="Formatore non valido" error="Seleziona un formatore valido" type="list">
      <formula1>=FORMATORI!$A$51:$A$58</formula1>
    </dataValidation>
    <dataValidation sqref="AF448" showDropDown="0" showInputMessage="0" showErrorMessage="0" allowBlank="1" errorTitle="Formatore non valido" error="Seleziona un formatore valido" type="list">
      <formula1>=FORMATORI!$A$51:$A$58</formula1>
    </dataValidation>
    <dataValidation sqref="AH448" showDropDown="0" showInputMessage="0" showErrorMessage="0" allowBlank="1" errorTitle="Formatore non valido" error="Seleziona un formatore valido" type="list">
      <formula1>=FORMATORI!$A$51:$A$58</formula1>
    </dataValidation>
    <dataValidation sqref="AJ448" showDropDown="0" showInputMessage="0" showErrorMessage="0" allowBlank="1" errorTitle="Formatore non valido" error="Seleziona un formatore valido" type="list">
      <formula1>=FORMATORI!$A$51:$A$58</formula1>
    </dataValidation>
    <dataValidation sqref="AC4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4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49" showDropDown="0" showInputMessage="0" showErrorMessage="0" allowBlank="1" errorTitle="Formatore non valido" error="Seleziona un formatore valido" type="list">
      <formula1>=FORMATORI!$A$51:$A$58</formula1>
    </dataValidation>
    <dataValidation sqref="E449" showDropDown="0" showInputMessage="0" showErrorMessage="0" allowBlank="1" errorTitle="Formatore non valido" error="Seleziona un formatore valido" type="list">
      <formula1>=FORMATORI!$A$51:$A$58</formula1>
    </dataValidation>
    <dataValidation sqref="F449" showDropDown="0" showInputMessage="0" showErrorMessage="0" allowBlank="1" errorTitle="Aula non valida" error="Seleziona un'aula valida" type="list">
      <formula1>=CONTROLLO_AULE!$A$50:$A$54</formula1>
    </dataValidation>
    <dataValidation sqref="G44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49" showDropDown="0" showInputMessage="0" showErrorMessage="0" allowBlank="1" errorTitle="Test" error="Solo formatori TEST (per TT/TI)" type="list">
      <formula1>=FORMATORI!$I$51:$I$55</formula1>
    </dataValidation>
    <dataValidation sqref="J449" showDropDown="0" showInputMessage="0" showErrorMessage="0" allowBlank="1" type="list">
      <formula1>=FORMATORI!$A$51:$A$58</formula1>
    </dataValidation>
    <dataValidation sqref="K449" showDropDown="0" showInputMessage="0" showErrorMessage="0" allowBlank="1" type="list">
      <formula1>=FORMATORI!$A$51:$A$58</formula1>
    </dataValidation>
    <dataValidation sqref="L449" showDropDown="0" showInputMessage="0" showErrorMessage="0" allowBlank="1" type="list">
      <formula1>=CONTROLLO_AULE!$A$50:$A$54</formula1>
    </dataValidation>
    <dataValidation sqref="M4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49" showDropDown="0" showInputMessage="0" showErrorMessage="0" allowBlank="1" errorTitle="Test" error="Solo formatori TEST (per TT/TI)" type="list">
      <formula1>=FORMATORI!$I$51:$I$55</formula1>
    </dataValidation>
    <dataValidation sqref="P449" showDropDown="0" showInputMessage="0" showErrorMessage="0" allowBlank="1" type="list">
      <formula1>=FORMATORI!$A$51:$A$58</formula1>
    </dataValidation>
    <dataValidation sqref="Q449" showDropDown="0" showInputMessage="0" showErrorMessage="0" allowBlank="1" type="list">
      <formula1>=FORMATORI!$A$51:$A$58</formula1>
    </dataValidation>
    <dataValidation sqref="R449" showDropDown="0" showInputMessage="0" showErrorMessage="0" allowBlank="1" type="list">
      <formula1>=CONTROLLO_AULE!$A$50:$A$54</formula1>
    </dataValidation>
    <dataValidation sqref="S4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49" showDropDown="0" showInputMessage="0" showErrorMessage="0" allowBlank="1" errorTitle="Test" error="Solo formatori TEST (per TT/TI)" type="list">
      <formula1>=FORMATORI!$I$51:$I$55</formula1>
    </dataValidation>
    <dataValidation sqref="V449" showDropDown="0" showInputMessage="0" showErrorMessage="0" allowBlank="1" type="list">
      <formula1>=FORMATORI!$A$51:$A$58</formula1>
    </dataValidation>
    <dataValidation sqref="W449" showDropDown="0" showInputMessage="0" showErrorMessage="0" allowBlank="1" type="list">
      <formula1>=FORMATORI!$A$51:$A$58</formula1>
    </dataValidation>
    <dataValidation sqref="X449" showDropDown="0" showInputMessage="0" showErrorMessage="0" allowBlank="1" type="list">
      <formula1>=CONTROLLO_AULE!$A$50:$A$54</formula1>
    </dataValidation>
    <dataValidation sqref="Y44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49" showDropDown="0" showInputMessage="0" showErrorMessage="0" allowBlank="1" errorTitle="Test" error="Solo formatori TEST (per TT/TI)" type="list">
      <formula1>=FORMATORI!$I$51:$I$55</formula1>
    </dataValidation>
    <dataValidation sqref="AB449" showDropDown="0" showInputMessage="0" showErrorMessage="0" allowBlank="1" errorTitle="Formatore non valido" error="Seleziona un formatore valido" type="list">
      <formula1>=FORMATORI!$A$51:$A$58</formula1>
    </dataValidation>
    <dataValidation sqref="AD449" showDropDown="0" showInputMessage="0" showErrorMessage="0" allowBlank="1" errorTitle="Formatore non valido" error="Seleziona un formatore valido" type="list">
      <formula1>=FORMATORI!$A$51:$A$58</formula1>
    </dataValidation>
    <dataValidation sqref="AF449" showDropDown="0" showInputMessage="0" showErrorMessage="0" allowBlank="1" errorTitle="Formatore non valido" error="Seleziona un formatore valido" type="list">
      <formula1>=FORMATORI!$A$51:$A$58</formula1>
    </dataValidation>
    <dataValidation sqref="AH449" showDropDown="0" showInputMessage="0" showErrorMessage="0" allowBlank="1" errorTitle="Formatore non valido" error="Seleziona un formatore valido" type="list">
      <formula1>=FORMATORI!$A$51:$A$58</formula1>
    </dataValidation>
    <dataValidation sqref="AJ449" showDropDown="0" showInputMessage="0" showErrorMessage="0" allowBlank="1" errorTitle="Formatore non valido" error="Seleziona un formatore valido" type="list">
      <formula1>=FORMATORI!$A$51:$A$58</formula1>
    </dataValidation>
    <dataValidation sqref="AC4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4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50" showDropDown="0" showInputMessage="0" showErrorMessage="0" allowBlank="1" errorTitle="Formatore non valido" error="Seleziona un formatore valido" type="list">
      <formula1>=FORMATORI!$A$51:$A$58</formula1>
    </dataValidation>
    <dataValidation sqref="E450" showDropDown="0" showInputMessage="0" showErrorMessage="0" allowBlank="1" errorTitle="Formatore non valido" error="Seleziona un formatore valido" type="list">
      <formula1>=FORMATORI!$A$51:$A$58</formula1>
    </dataValidation>
    <dataValidation sqref="F450" showDropDown="0" showInputMessage="0" showErrorMessage="0" allowBlank="1" errorTitle="Aula non valida" error="Seleziona un'aula valida" type="list">
      <formula1>=CONTROLLO_AULE!$A$50:$A$54</formula1>
    </dataValidation>
    <dataValidation sqref="G45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50" showDropDown="0" showInputMessage="0" showErrorMessage="0" allowBlank="1" errorTitle="Test" error="Solo formatori TEST (per TT/TI)" type="list">
      <formula1>=FORMATORI!$I$51:$I$55</formula1>
    </dataValidation>
    <dataValidation sqref="J450" showDropDown="0" showInputMessage="0" showErrorMessage="0" allowBlank="1" type="list">
      <formula1>=FORMATORI!$A$51:$A$58</formula1>
    </dataValidation>
    <dataValidation sqref="K450" showDropDown="0" showInputMessage="0" showErrorMessage="0" allowBlank="1" type="list">
      <formula1>=FORMATORI!$A$51:$A$58</formula1>
    </dataValidation>
    <dataValidation sqref="L450" showDropDown="0" showInputMessage="0" showErrorMessage="0" allowBlank="1" type="list">
      <formula1>=CONTROLLO_AULE!$A$50:$A$54</formula1>
    </dataValidation>
    <dataValidation sqref="M4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50" showDropDown="0" showInputMessage="0" showErrorMessage="0" allowBlank="1" errorTitle="Test" error="Solo formatori TEST (per TT/TI)" type="list">
      <formula1>=FORMATORI!$I$51:$I$55</formula1>
    </dataValidation>
    <dataValidation sqref="P450" showDropDown="0" showInputMessage="0" showErrorMessage="0" allowBlank="1" type="list">
      <formula1>=FORMATORI!$A$51:$A$58</formula1>
    </dataValidation>
    <dataValidation sqref="Q450" showDropDown="0" showInputMessage="0" showErrorMessage="0" allowBlank="1" type="list">
      <formula1>=FORMATORI!$A$51:$A$58</formula1>
    </dataValidation>
    <dataValidation sqref="R450" showDropDown="0" showInputMessage="0" showErrorMessage="0" allowBlank="1" type="list">
      <formula1>=CONTROLLO_AULE!$A$50:$A$54</formula1>
    </dataValidation>
    <dataValidation sqref="S4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50" showDropDown="0" showInputMessage="0" showErrorMessage="0" allowBlank="1" errorTitle="Test" error="Solo formatori TEST (per TT/TI)" type="list">
      <formula1>=FORMATORI!$I$51:$I$55</formula1>
    </dataValidation>
    <dataValidation sqref="V450" showDropDown="0" showInputMessage="0" showErrorMessage="0" allowBlank="1" type="list">
      <formula1>=FORMATORI!$A$51:$A$58</formula1>
    </dataValidation>
    <dataValidation sqref="W450" showDropDown="0" showInputMessage="0" showErrorMessage="0" allowBlank="1" type="list">
      <formula1>=FORMATORI!$A$51:$A$58</formula1>
    </dataValidation>
    <dataValidation sqref="X450" showDropDown="0" showInputMessage="0" showErrorMessage="0" allowBlank="1" type="list">
      <formula1>=CONTROLLO_AULE!$A$50:$A$54</formula1>
    </dataValidation>
    <dataValidation sqref="Y45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50" showDropDown="0" showInputMessage="0" showErrorMessage="0" allowBlank="1" errorTitle="Test" error="Solo formatori TEST (per TT/TI)" type="list">
      <formula1>=FORMATORI!$I$51:$I$55</formula1>
    </dataValidation>
    <dataValidation sqref="AB450" showDropDown="0" showInputMessage="0" showErrorMessage="0" allowBlank="1" errorTitle="Formatore non valido" error="Seleziona un formatore valido" type="list">
      <formula1>=FORMATORI!$A$51:$A$58</formula1>
    </dataValidation>
    <dataValidation sqref="AD450" showDropDown="0" showInputMessage="0" showErrorMessage="0" allowBlank="1" errorTitle="Formatore non valido" error="Seleziona un formatore valido" type="list">
      <formula1>=FORMATORI!$A$51:$A$58</formula1>
    </dataValidation>
    <dataValidation sqref="AF450" showDropDown="0" showInputMessage="0" showErrorMessage="0" allowBlank="1" errorTitle="Formatore non valido" error="Seleziona un formatore valido" type="list">
      <formula1>=FORMATORI!$A$51:$A$58</formula1>
    </dataValidation>
    <dataValidation sqref="AH450" showDropDown="0" showInputMessage="0" showErrorMessage="0" allowBlank="1" errorTitle="Formatore non valido" error="Seleziona un formatore valido" type="list">
      <formula1>=FORMATORI!$A$51:$A$58</formula1>
    </dataValidation>
    <dataValidation sqref="AJ450" showDropDown="0" showInputMessage="0" showErrorMessage="0" allowBlank="1" errorTitle="Formatore non valido" error="Seleziona un formatore valido" type="list">
      <formula1>=FORMATORI!$A$51:$A$58</formula1>
    </dataValidation>
    <dataValidation sqref="AC4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5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51" showDropDown="0" showInputMessage="0" showErrorMessage="0" allowBlank="1" errorTitle="Formatore non valido" error="Seleziona un formatore valido" type="list">
      <formula1>=FORMATORI!$A$51:$A$58</formula1>
    </dataValidation>
    <dataValidation sqref="E451" showDropDown="0" showInputMessage="0" showErrorMessage="0" allowBlank="1" errorTitle="Formatore non valido" error="Seleziona un formatore valido" type="list">
      <formula1>=FORMATORI!$A$51:$A$58</formula1>
    </dataValidation>
    <dataValidation sqref="F451" showDropDown="0" showInputMessage="0" showErrorMessage="0" allowBlank="1" errorTitle="Aula non valida" error="Seleziona un'aula valida" type="list">
      <formula1>=CONTROLLO_AULE!$A$50:$A$54</formula1>
    </dataValidation>
    <dataValidation sqref="G45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51" showDropDown="0" showInputMessage="0" showErrorMessage="0" allowBlank="1" errorTitle="Test" error="Solo formatori TEST (per TT/TI)" type="list">
      <formula1>=FORMATORI!$I$51:$I$55</formula1>
    </dataValidation>
    <dataValidation sqref="J451" showDropDown="0" showInputMessage="0" showErrorMessage="0" allowBlank="1" type="list">
      <formula1>=FORMATORI!$A$51:$A$58</formula1>
    </dataValidation>
    <dataValidation sqref="K451" showDropDown="0" showInputMessage="0" showErrorMessage="0" allowBlank="1" type="list">
      <formula1>=FORMATORI!$A$51:$A$58</formula1>
    </dataValidation>
    <dataValidation sqref="L451" showDropDown="0" showInputMessage="0" showErrorMessage="0" allowBlank="1" type="list">
      <formula1>=CONTROLLO_AULE!$A$50:$A$54</formula1>
    </dataValidation>
    <dataValidation sqref="M4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51" showDropDown="0" showInputMessage="0" showErrorMessage="0" allowBlank="1" errorTitle="Test" error="Solo formatori TEST (per TT/TI)" type="list">
      <formula1>=FORMATORI!$I$51:$I$55</formula1>
    </dataValidation>
    <dataValidation sqref="P451" showDropDown="0" showInputMessage="0" showErrorMessage="0" allowBlank="1" type="list">
      <formula1>=FORMATORI!$A$51:$A$58</formula1>
    </dataValidation>
    <dataValidation sqref="Q451" showDropDown="0" showInputMessage="0" showErrorMessage="0" allowBlank="1" type="list">
      <formula1>=FORMATORI!$A$51:$A$58</formula1>
    </dataValidation>
    <dataValidation sqref="R451" showDropDown="0" showInputMessage="0" showErrorMessage="0" allowBlank="1" type="list">
      <formula1>=CONTROLLO_AULE!$A$50:$A$54</formula1>
    </dataValidation>
    <dataValidation sqref="S4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51" showDropDown="0" showInputMessage="0" showErrorMessage="0" allowBlank="1" errorTitle="Test" error="Solo formatori TEST (per TT/TI)" type="list">
      <formula1>=FORMATORI!$I$51:$I$55</formula1>
    </dataValidation>
    <dataValidation sqref="V451" showDropDown="0" showInputMessage="0" showErrorMessage="0" allowBlank="1" type="list">
      <formula1>=FORMATORI!$A$51:$A$58</formula1>
    </dataValidation>
    <dataValidation sqref="W451" showDropDown="0" showInputMessage="0" showErrorMessage="0" allowBlank="1" type="list">
      <formula1>=FORMATORI!$A$51:$A$58</formula1>
    </dataValidation>
    <dataValidation sqref="X451" showDropDown="0" showInputMessage="0" showErrorMessage="0" allowBlank="1" type="list">
      <formula1>=CONTROLLO_AULE!$A$50:$A$54</formula1>
    </dataValidation>
    <dataValidation sqref="Y45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51" showDropDown="0" showInputMessage="0" showErrorMessage="0" allowBlank="1" errorTitle="Test" error="Solo formatori TEST (per TT/TI)" type="list">
      <formula1>=FORMATORI!$I$51:$I$55</formula1>
    </dataValidation>
    <dataValidation sqref="AB451" showDropDown="0" showInputMessage="0" showErrorMessage="0" allowBlank="1" errorTitle="Formatore non valido" error="Seleziona un formatore valido" type="list">
      <formula1>=FORMATORI!$A$51:$A$58</formula1>
    </dataValidation>
    <dataValidation sqref="AD451" showDropDown="0" showInputMessage="0" showErrorMessage="0" allowBlank="1" errorTitle="Formatore non valido" error="Seleziona un formatore valido" type="list">
      <formula1>=FORMATORI!$A$51:$A$58</formula1>
    </dataValidation>
    <dataValidation sqref="AF451" showDropDown="0" showInputMessage="0" showErrorMessage="0" allowBlank="1" errorTitle="Formatore non valido" error="Seleziona un formatore valido" type="list">
      <formula1>=FORMATORI!$A$51:$A$58</formula1>
    </dataValidation>
    <dataValidation sqref="AH451" showDropDown="0" showInputMessage="0" showErrorMessage="0" allowBlank="1" errorTitle="Formatore non valido" error="Seleziona un formatore valido" type="list">
      <formula1>=FORMATORI!$A$51:$A$58</formula1>
    </dataValidation>
    <dataValidation sqref="AJ451" showDropDown="0" showInputMessage="0" showErrorMessage="0" allowBlank="1" errorTitle="Formatore non valido" error="Seleziona un formatore valido" type="list">
      <formula1>=FORMATORI!$A$51:$A$58</formula1>
    </dataValidation>
    <dataValidation sqref="AC4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5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52" showDropDown="0" showInputMessage="0" showErrorMessage="0" allowBlank="1" errorTitle="Formatore non valido" error="Seleziona un formatore valido" type="list">
      <formula1>=FORMATORI!$A$51:$A$58</formula1>
    </dataValidation>
    <dataValidation sqref="E452" showDropDown="0" showInputMessage="0" showErrorMessage="0" allowBlank="1" errorTitle="Formatore non valido" error="Seleziona un formatore valido" type="list">
      <formula1>=FORMATORI!$A$51:$A$58</formula1>
    </dataValidation>
    <dataValidation sqref="F452" showDropDown="0" showInputMessage="0" showErrorMessage="0" allowBlank="1" errorTitle="Aula non valida" error="Seleziona un'aula valida" type="list">
      <formula1>=CONTROLLO_AULE!$A$50:$A$54</formula1>
    </dataValidation>
    <dataValidation sqref="G45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52" showDropDown="0" showInputMessage="0" showErrorMessage="0" allowBlank="1" errorTitle="Test" error="Solo formatori TEST (per TT/TI)" type="list">
      <formula1>=FORMATORI!$I$51:$I$55</formula1>
    </dataValidation>
    <dataValidation sqref="J452" showDropDown="0" showInputMessage="0" showErrorMessage="0" allowBlank="1" type="list">
      <formula1>=FORMATORI!$A$51:$A$58</formula1>
    </dataValidation>
    <dataValidation sqref="K452" showDropDown="0" showInputMessage="0" showErrorMessage="0" allowBlank="1" type="list">
      <formula1>=FORMATORI!$A$51:$A$58</formula1>
    </dataValidation>
    <dataValidation sqref="L452" showDropDown="0" showInputMessage="0" showErrorMessage="0" allowBlank="1" type="list">
      <formula1>=CONTROLLO_AULE!$A$50:$A$54</formula1>
    </dataValidation>
    <dataValidation sqref="M4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52" showDropDown="0" showInputMessage="0" showErrorMessage="0" allowBlank="1" errorTitle="Test" error="Solo formatori TEST (per TT/TI)" type="list">
      <formula1>=FORMATORI!$I$51:$I$55</formula1>
    </dataValidation>
    <dataValidation sqref="P452" showDropDown="0" showInputMessage="0" showErrorMessage="0" allowBlank="1" type="list">
      <formula1>=FORMATORI!$A$51:$A$58</formula1>
    </dataValidation>
    <dataValidation sqref="Q452" showDropDown="0" showInputMessage="0" showErrorMessage="0" allowBlank="1" type="list">
      <formula1>=FORMATORI!$A$51:$A$58</formula1>
    </dataValidation>
    <dataValidation sqref="R452" showDropDown="0" showInputMessage="0" showErrorMessage="0" allowBlank="1" type="list">
      <formula1>=CONTROLLO_AULE!$A$50:$A$54</formula1>
    </dataValidation>
    <dataValidation sqref="S4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52" showDropDown="0" showInputMessage="0" showErrorMessage="0" allowBlank="1" errorTitle="Test" error="Solo formatori TEST (per TT/TI)" type="list">
      <formula1>=FORMATORI!$I$51:$I$55</formula1>
    </dataValidation>
    <dataValidation sqref="V452" showDropDown="0" showInputMessage="0" showErrorMessage="0" allowBlank="1" type="list">
      <formula1>=FORMATORI!$A$51:$A$58</formula1>
    </dataValidation>
    <dataValidation sqref="W452" showDropDown="0" showInputMessage="0" showErrorMessage="0" allowBlank="1" type="list">
      <formula1>=FORMATORI!$A$51:$A$58</formula1>
    </dataValidation>
    <dataValidation sqref="X452" showDropDown="0" showInputMessage="0" showErrorMessage="0" allowBlank="1" type="list">
      <formula1>=CONTROLLO_AULE!$A$50:$A$54</formula1>
    </dataValidation>
    <dataValidation sqref="Y45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52" showDropDown="0" showInputMessage="0" showErrorMessage="0" allowBlank="1" errorTitle="Test" error="Solo formatori TEST (per TT/TI)" type="list">
      <formula1>=FORMATORI!$I$51:$I$55</formula1>
    </dataValidation>
    <dataValidation sqref="AB452" showDropDown="0" showInputMessage="0" showErrorMessage="0" allowBlank="1" errorTitle="Formatore non valido" error="Seleziona un formatore valido" type="list">
      <formula1>=FORMATORI!$A$51:$A$58</formula1>
    </dataValidation>
    <dataValidation sqref="AD452" showDropDown="0" showInputMessage="0" showErrorMessage="0" allowBlank="1" errorTitle="Formatore non valido" error="Seleziona un formatore valido" type="list">
      <formula1>=FORMATORI!$A$51:$A$58</formula1>
    </dataValidation>
    <dataValidation sqref="AF452" showDropDown="0" showInputMessage="0" showErrorMessage="0" allowBlank="1" errorTitle="Formatore non valido" error="Seleziona un formatore valido" type="list">
      <formula1>=FORMATORI!$A$51:$A$58</formula1>
    </dataValidation>
    <dataValidation sqref="AH452" showDropDown="0" showInputMessage="0" showErrorMessage="0" allowBlank="1" errorTitle="Formatore non valido" error="Seleziona un formatore valido" type="list">
      <formula1>=FORMATORI!$A$51:$A$58</formula1>
    </dataValidation>
    <dataValidation sqref="AJ452" showDropDown="0" showInputMessage="0" showErrorMessage="0" allowBlank="1" errorTitle="Formatore non valido" error="Seleziona un formatore valido" type="list">
      <formula1>=FORMATORI!$A$51:$A$58</formula1>
    </dataValidation>
    <dataValidation sqref="AC4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5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53" showDropDown="0" showInputMessage="0" showErrorMessage="0" allowBlank="1" errorTitle="Formatore non valido" error="Seleziona un formatore valido" type="list">
      <formula1>=FORMATORI!$A$51:$A$58</formula1>
    </dataValidation>
    <dataValidation sqref="E453" showDropDown="0" showInputMessage="0" showErrorMessage="0" allowBlank="1" errorTitle="Formatore non valido" error="Seleziona un formatore valido" type="list">
      <formula1>=FORMATORI!$A$51:$A$58</formula1>
    </dataValidation>
    <dataValidation sqref="F453" showDropDown="0" showInputMessage="0" showErrorMessage="0" allowBlank="1" errorTitle="Aula non valida" error="Seleziona un'aula valida" type="list">
      <formula1>=CONTROLLO_AULE!$A$50:$A$54</formula1>
    </dataValidation>
    <dataValidation sqref="G45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53" showDropDown="0" showInputMessage="0" showErrorMessage="0" allowBlank="1" errorTitle="Test" error="Solo formatori TEST (per TT/TI)" type="list">
      <formula1>=FORMATORI!$I$51:$I$55</formula1>
    </dataValidation>
    <dataValidation sqref="J453" showDropDown="0" showInputMessage="0" showErrorMessage="0" allowBlank="1" type="list">
      <formula1>=FORMATORI!$A$51:$A$58</formula1>
    </dataValidation>
    <dataValidation sqref="K453" showDropDown="0" showInputMessage="0" showErrorMessage="0" allowBlank="1" type="list">
      <formula1>=FORMATORI!$A$51:$A$58</formula1>
    </dataValidation>
    <dataValidation sqref="L453" showDropDown="0" showInputMessage="0" showErrorMessage="0" allowBlank="1" type="list">
      <formula1>=CONTROLLO_AULE!$A$50:$A$54</formula1>
    </dataValidation>
    <dataValidation sqref="M4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53" showDropDown="0" showInputMessage="0" showErrorMessage="0" allowBlank="1" errorTitle="Test" error="Solo formatori TEST (per TT/TI)" type="list">
      <formula1>=FORMATORI!$I$51:$I$55</formula1>
    </dataValidation>
    <dataValidation sqref="P453" showDropDown="0" showInputMessage="0" showErrorMessage="0" allowBlank="1" type="list">
      <formula1>=FORMATORI!$A$51:$A$58</formula1>
    </dataValidation>
    <dataValidation sqref="Q453" showDropDown="0" showInputMessage="0" showErrorMessage="0" allowBlank="1" type="list">
      <formula1>=FORMATORI!$A$51:$A$58</formula1>
    </dataValidation>
    <dataValidation sqref="R453" showDropDown="0" showInputMessage="0" showErrorMessage="0" allowBlank="1" type="list">
      <formula1>=CONTROLLO_AULE!$A$50:$A$54</formula1>
    </dataValidation>
    <dataValidation sqref="S4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53" showDropDown="0" showInputMessage="0" showErrorMessage="0" allowBlank="1" errorTitle="Test" error="Solo formatori TEST (per TT/TI)" type="list">
      <formula1>=FORMATORI!$I$51:$I$55</formula1>
    </dataValidation>
    <dataValidation sqref="V453" showDropDown="0" showInputMessage="0" showErrorMessage="0" allowBlank="1" type="list">
      <formula1>=FORMATORI!$A$51:$A$58</formula1>
    </dataValidation>
    <dataValidation sqref="W453" showDropDown="0" showInputMessage="0" showErrorMessage="0" allowBlank="1" type="list">
      <formula1>=FORMATORI!$A$51:$A$58</formula1>
    </dataValidation>
    <dataValidation sqref="X453" showDropDown="0" showInputMessage="0" showErrorMessage="0" allowBlank="1" type="list">
      <formula1>=CONTROLLO_AULE!$A$50:$A$54</formula1>
    </dataValidation>
    <dataValidation sqref="Y45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53" showDropDown="0" showInputMessage="0" showErrorMessage="0" allowBlank="1" errorTitle="Test" error="Solo formatori TEST (per TT/TI)" type="list">
      <formula1>=FORMATORI!$I$51:$I$55</formula1>
    </dataValidation>
    <dataValidation sqref="AB453" showDropDown="0" showInputMessage="0" showErrorMessage="0" allowBlank="1" errorTitle="Formatore non valido" error="Seleziona un formatore valido" type="list">
      <formula1>=FORMATORI!$A$51:$A$58</formula1>
    </dataValidation>
    <dataValidation sqref="AD453" showDropDown="0" showInputMessage="0" showErrorMessage="0" allowBlank="1" errorTitle="Formatore non valido" error="Seleziona un formatore valido" type="list">
      <formula1>=FORMATORI!$A$51:$A$58</formula1>
    </dataValidation>
    <dataValidation sqref="AF453" showDropDown="0" showInputMessage="0" showErrorMessage="0" allowBlank="1" errorTitle="Formatore non valido" error="Seleziona un formatore valido" type="list">
      <formula1>=FORMATORI!$A$51:$A$58</formula1>
    </dataValidation>
    <dataValidation sqref="AH453" showDropDown="0" showInputMessage="0" showErrorMessage="0" allowBlank="1" errorTitle="Formatore non valido" error="Seleziona un formatore valido" type="list">
      <formula1>=FORMATORI!$A$51:$A$58</formula1>
    </dataValidation>
    <dataValidation sqref="AJ453" showDropDown="0" showInputMessage="0" showErrorMessage="0" allowBlank="1" errorTitle="Formatore non valido" error="Seleziona un formatore valido" type="list">
      <formula1>=FORMATORI!$A$51:$A$58</formula1>
    </dataValidation>
    <dataValidation sqref="AC4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5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54" showDropDown="0" showInputMessage="0" showErrorMessage="0" allowBlank="1" errorTitle="Formatore non valido" error="Seleziona un formatore valido" type="list">
      <formula1>=FORMATORI!$A$51:$A$58</formula1>
    </dataValidation>
    <dataValidation sqref="E454" showDropDown="0" showInputMessage="0" showErrorMessage="0" allowBlank="1" errorTitle="Formatore non valido" error="Seleziona un formatore valido" type="list">
      <formula1>=FORMATORI!$A$51:$A$58</formula1>
    </dataValidation>
    <dataValidation sqref="F454" showDropDown="0" showInputMessage="0" showErrorMessage="0" allowBlank="1" errorTitle="Aula non valida" error="Seleziona un'aula valida" type="list">
      <formula1>=CONTROLLO_AULE!$A$50:$A$54</formula1>
    </dataValidation>
    <dataValidation sqref="G45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54" showDropDown="0" showInputMessage="0" showErrorMessage="0" allowBlank="1" errorTitle="Test" error="Solo formatori TEST (per TT/TI)" type="list">
      <formula1>=FORMATORI!$I$51:$I$55</formula1>
    </dataValidation>
    <dataValidation sqref="J454" showDropDown="0" showInputMessage="0" showErrorMessage="0" allowBlank="1" type="list">
      <formula1>=FORMATORI!$A$51:$A$58</formula1>
    </dataValidation>
    <dataValidation sqref="K454" showDropDown="0" showInputMessage="0" showErrorMessage="0" allowBlank="1" type="list">
      <formula1>=FORMATORI!$A$51:$A$58</formula1>
    </dataValidation>
    <dataValidation sqref="L454" showDropDown="0" showInputMessage="0" showErrorMessage="0" allowBlank="1" type="list">
      <formula1>=CONTROLLO_AULE!$A$50:$A$54</formula1>
    </dataValidation>
    <dataValidation sqref="M4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54" showDropDown="0" showInputMessage="0" showErrorMessage="0" allowBlank="1" errorTitle="Test" error="Solo formatori TEST (per TT/TI)" type="list">
      <formula1>=FORMATORI!$I$51:$I$55</formula1>
    </dataValidation>
    <dataValidation sqref="P454" showDropDown="0" showInputMessage="0" showErrorMessage="0" allowBlank="1" type="list">
      <formula1>=FORMATORI!$A$51:$A$58</formula1>
    </dataValidation>
    <dataValidation sqref="Q454" showDropDown="0" showInputMessage="0" showErrorMessage="0" allowBlank="1" type="list">
      <formula1>=FORMATORI!$A$51:$A$58</formula1>
    </dataValidation>
    <dataValidation sqref="R454" showDropDown="0" showInputMessage="0" showErrorMessage="0" allowBlank="1" type="list">
      <formula1>=CONTROLLO_AULE!$A$50:$A$54</formula1>
    </dataValidation>
    <dataValidation sqref="S4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54" showDropDown="0" showInputMessage="0" showErrorMessage="0" allowBlank="1" errorTitle="Test" error="Solo formatori TEST (per TT/TI)" type="list">
      <formula1>=FORMATORI!$I$51:$I$55</formula1>
    </dataValidation>
    <dataValidation sqref="V454" showDropDown="0" showInputMessage="0" showErrorMessage="0" allowBlank="1" type="list">
      <formula1>=FORMATORI!$A$51:$A$58</formula1>
    </dataValidation>
    <dataValidation sqref="W454" showDropDown="0" showInputMessage="0" showErrorMessage="0" allowBlank="1" type="list">
      <formula1>=FORMATORI!$A$51:$A$58</formula1>
    </dataValidation>
    <dataValidation sqref="X454" showDropDown="0" showInputMessage="0" showErrorMessage="0" allowBlank="1" type="list">
      <formula1>=CONTROLLO_AULE!$A$50:$A$54</formula1>
    </dataValidation>
    <dataValidation sqref="Y45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54" showDropDown="0" showInputMessage="0" showErrorMessage="0" allowBlank="1" errorTitle="Test" error="Solo formatori TEST (per TT/TI)" type="list">
      <formula1>=FORMATORI!$I$51:$I$55</formula1>
    </dataValidation>
    <dataValidation sqref="AB454" showDropDown="0" showInputMessage="0" showErrorMessage="0" allowBlank="1" errorTitle="Formatore non valido" error="Seleziona un formatore valido" type="list">
      <formula1>=FORMATORI!$A$51:$A$58</formula1>
    </dataValidation>
    <dataValidation sqref="AD454" showDropDown="0" showInputMessage="0" showErrorMessage="0" allowBlank="1" errorTitle="Formatore non valido" error="Seleziona un formatore valido" type="list">
      <formula1>=FORMATORI!$A$51:$A$58</formula1>
    </dataValidation>
    <dataValidation sqref="AF454" showDropDown="0" showInputMessage="0" showErrorMessage="0" allowBlank="1" errorTitle="Formatore non valido" error="Seleziona un formatore valido" type="list">
      <formula1>=FORMATORI!$A$51:$A$58</formula1>
    </dataValidation>
    <dataValidation sqref="AH454" showDropDown="0" showInputMessage="0" showErrorMessage="0" allowBlank="1" errorTitle="Formatore non valido" error="Seleziona un formatore valido" type="list">
      <formula1>=FORMATORI!$A$51:$A$58</formula1>
    </dataValidation>
    <dataValidation sqref="AJ454" showDropDown="0" showInputMessage="0" showErrorMessage="0" allowBlank="1" errorTitle="Formatore non valido" error="Seleziona un formatore valido" type="list">
      <formula1>=FORMATORI!$A$51:$A$58</formula1>
    </dataValidation>
    <dataValidation sqref="AC4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5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55" showDropDown="0" showInputMessage="0" showErrorMessage="0" allowBlank="1" errorTitle="Formatore non valido" error="Seleziona un formatore valido" type="list">
      <formula1>=FORMATORI!$A$51:$A$58</formula1>
    </dataValidation>
    <dataValidation sqref="E455" showDropDown="0" showInputMessage="0" showErrorMessage="0" allowBlank="1" errorTitle="Formatore non valido" error="Seleziona un formatore valido" type="list">
      <formula1>=FORMATORI!$A$51:$A$58</formula1>
    </dataValidation>
    <dataValidation sqref="F455" showDropDown="0" showInputMessage="0" showErrorMessage="0" allowBlank="1" errorTitle="Aula non valida" error="Seleziona un'aula valida" type="list">
      <formula1>=CONTROLLO_AULE!$A$50:$A$54</formula1>
    </dataValidation>
    <dataValidation sqref="G45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55" showDropDown="0" showInputMessage="0" showErrorMessage="0" allowBlank="1" errorTitle="Test" error="Solo formatori TEST (per TT/TI)" type="list">
      <formula1>=FORMATORI!$I$51:$I$55</formula1>
    </dataValidation>
    <dataValidation sqref="J455" showDropDown="0" showInputMessage="0" showErrorMessage="0" allowBlank="1" type="list">
      <formula1>=FORMATORI!$A$51:$A$58</formula1>
    </dataValidation>
    <dataValidation sqref="K455" showDropDown="0" showInputMessage="0" showErrorMessage="0" allowBlank="1" type="list">
      <formula1>=FORMATORI!$A$51:$A$58</formula1>
    </dataValidation>
    <dataValidation sqref="L455" showDropDown="0" showInputMessage="0" showErrorMessage="0" allowBlank="1" type="list">
      <formula1>=CONTROLLO_AULE!$A$50:$A$54</formula1>
    </dataValidation>
    <dataValidation sqref="M4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55" showDropDown="0" showInputMessage="0" showErrorMessage="0" allowBlank="1" errorTitle="Test" error="Solo formatori TEST (per TT/TI)" type="list">
      <formula1>=FORMATORI!$I$51:$I$55</formula1>
    </dataValidation>
    <dataValidation sqref="P455" showDropDown="0" showInputMessage="0" showErrorMessage="0" allowBlank="1" type="list">
      <formula1>=FORMATORI!$A$51:$A$58</formula1>
    </dataValidation>
    <dataValidation sqref="Q455" showDropDown="0" showInputMessage="0" showErrorMessage="0" allowBlank="1" type="list">
      <formula1>=FORMATORI!$A$51:$A$58</formula1>
    </dataValidation>
    <dataValidation sqref="R455" showDropDown="0" showInputMessage="0" showErrorMessage="0" allowBlank="1" type="list">
      <formula1>=CONTROLLO_AULE!$A$50:$A$54</formula1>
    </dataValidation>
    <dataValidation sqref="S4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55" showDropDown="0" showInputMessage="0" showErrorMessage="0" allowBlank="1" errorTitle="Test" error="Solo formatori TEST (per TT/TI)" type="list">
      <formula1>=FORMATORI!$I$51:$I$55</formula1>
    </dataValidation>
    <dataValidation sqref="V455" showDropDown="0" showInputMessage="0" showErrorMessage="0" allowBlank="1" type="list">
      <formula1>=FORMATORI!$A$51:$A$58</formula1>
    </dataValidation>
    <dataValidation sqref="W455" showDropDown="0" showInputMessage="0" showErrorMessage="0" allowBlank="1" type="list">
      <formula1>=FORMATORI!$A$51:$A$58</formula1>
    </dataValidation>
    <dataValidation sqref="X455" showDropDown="0" showInputMessage="0" showErrorMessage="0" allowBlank="1" type="list">
      <formula1>=CONTROLLO_AULE!$A$50:$A$54</formula1>
    </dataValidation>
    <dataValidation sqref="Y45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55" showDropDown="0" showInputMessage="0" showErrorMessage="0" allowBlank="1" errorTitle="Test" error="Solo formatori TEST (per TT/TI)" type="list">
      <formula1>=FORMATORI!$I$51:$I$55</formula1>
    </dataValidation>
    <dataValidation sqref="AB455" showDropDown="0" showInputMessage="0" showErrorMessage="0" allowBlank="1" errorTitle="Formatore non valido" error="Seleziona un formatore valido" type="list">
      <formula1>=FORMATORI!$A$51:$A$58</formula1>
    </dataValidation>
    <dataValidation sqref="AD455" showDropDown="0" showInputMessage="0" showErrorMessage="0" allowBlank="1" errorTitle="Formatore non valido" error="Seleziona un formatore valido" type="list">
      <formula1>=FORMATORI!$A$51:$A$58</formula1>
    </dataValidation>
    <dataValidation sqref="AF455" showDropDown="0" showInputMessage="0" showErrorMessage="0" allowBlank="1" errorTitle="Formatore non valido" error="Seleziona un formatore valido" type="list">
      <formula1>=FORMATORI!$A$51:$A$58</formula1>
    </dataValidation>
    <dataValidation sqref="AH455" showDropDown="0" showInputMessage="0" showErrorMessage="0" allowBlank="1" errorTitle="Formatore non valido" error="Seleziona un formatore valido" type="list">
      <formula1>=FORMATORI!$A$51:$A$58</formula1>
    </dataValidation>
    <dataValidation sqref="AJ455" showDropDown="0" showInputMessage="0" showErrorMessage="0" allowBlank="1" errorTitle="Formatore non valido" error="Seleziona un formatore valido" type="list">
      <formula1>=FORMATORI!$A$51:$A$58</formula1>
    </dataValidation>
    <dataValidation sqref="AC4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5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56" showDropDown="0" showInputMessage="0" showErrorMessage="0" allowBlank="1" errorTitle="Formatore non valido" error="Seleziona un formatore valido" type="list">
      <formula1>=FORMATORI!$A$51:$A$58</formula1>
    </dataValidation>
    <dataValidation sqref="E456" showDropDown="0" showInputMessage="0" showErrorMessage="0" allowBlank="1" errorTitle="Formatore non valido" error="Seleziona un formatore valido" type="list">
      <formula1>=FORMATORI!$A$51:$A$58</formula1>
    </dataValidation>
    <dataValidation sqref="F456" showDropDown="0" showInputMessage="0" showErrorMessage="0" allowBlank="1" errorTitle="Aula non valida" error="Seleziona un'aula valida" type="list">
      <formula1>=CONTROLLO_AULE!$A$50:$A$54</formula1>
    </dataValidation>
    <dataValidation sqref="G45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56" showDropDown="0" showInputMessage="0" showErrorMessage="0" allowBlank="1" errorTitle="Test" error="Solo formatori TEST (per TT/TI)" type="list">
      <formula1>=FORMATORI!$I$51:$I$55</formula1>
    </dataValidation>
    <dataValidation sqref="J456" showDropDown="0" showInputMessage="0" showErrorMessage="0" allowBlank="1" type="list">
      <formula1>=FORMATORI!$A$51:$A$58</formula1>
    </dataValidation>
    <dataValidation sqref="K456" showDropDown="0" showInputMessage="0" showErrorMessage="0" allowBlank="1" type="list">
      <formula1>=FORMATORI!$A$51:$A$58</formula1>
    </dataValidation>
    <dataValidation sqref="L456" showDropDown="0" showInputMessage="0" showErrorMessage="0" allowBlank="1" type="list">
      <formula1>=CONTROLLO_AULE!$A$50:$A$54</formula1>
    </dataValidation>
    <dataValidation sqref="M4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56" showDropDown="0" showInputMessage="0" showErrorMessage="0" allowBlank="1" errorTitle="Test" error="Solo formatori TEST (per TT/TI)" type="list">
      <formula1>=FORMATORI!$I$51:$I$55</formula1>
    </dataValidation>
    <dataValidation sqref="P456" showDropDown="0" showInputMessage="0" showErrorMessage="0" allowBlank="1" type="list">
      <formula1>=FORMATORI!$A$51:$A$58</formula1>
    </dataValidation>
    <dataValidation sqref="Q456" showDropDown="0" showInputMessage="0" showErrorMessage="0" allowBlank="1" type="list">
      <formula1>=FORMATORI!$A$51:$A$58</formula1>
    </dataValidation>
    <dataValidation sqref="R456" showDropDown="0" showInputMessage="0" showErrorMessage="0" allowBlank="1" type="list">
      <formula1>=CONTROLLO_AULE!$A$50:$A$54</formula1>
    </dataValidation>
    <dataValidation sqref="S4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56" showDropDown="0" showInputMessage="0" showErrorMessage="0" allowBlank="1" errorTitle="Test" error="Solo formatori TEST (per TT/TI)" type="list">
      <formula1>=FORMATORI!$I$51:$I$55</formula1>
    </dataValidation>
    <dataValidation sqref="V456" showDropDown="0" showInputMessage="0" showErrorMessage="0" allowBlank="1" type="list">
      <formula1>=FORMATORI!$A$51:$A$58</formula1>
    </dataValidation>
    <dataValidation sqref="W456" showDropDown="0" showInputMessage="0" showErrorMessage="0" allowBlank="1" type="list">
      <formula1>=FORMATORI!$A$51:$A$58</formula1>
    </dataValidation>
    <dataValidation sqref="X456" showDropDown="0" showInputMessage="0" showErrorMessage="0" allowBlank="1" type="list">
      <formula1>=CONTROLLO_AULE!$A$50:$A$54</formula1>
    </dataValidation>
    <dataValidation sqref="Y45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56" showDropDown="0" showInputMessage="0" showErrorMessage="0" allowBlank="1" errorTitle="Test" error="Solo formatori TEST (per TT/TI)" type="list">
      <formula1>=FORMATORI!$I$51:$I$55</formula1>
    </dataValidation>
    <dataValidation sqref="AB456" showDropDown="0" showInputMessage="0" showErrorMessage="0" allowBlank="1" errorTitle="Formatore non valido" error="Seleziona un formatore valido" type="list">
      <formula1>=FORMATORI!$A$51:$A$58</formula1>
    </dataValidation>
    <dataValidation sqref="AD456" showDropDown="0" showInputMessage="0" showErrorMessage="0" allowBlank="1" errorTitle="Formatore non valido" error="Seleziona un formatore valido" type="list">
      <formula1>=FORMATORI!$A$51:$A$58</formula1>
    </dataValidation>
    <dataValidation sqref="AF456" showDropDown="0" showInputMessage="0" showErrorMessage="0" allowBlank="1" errorTitle="Formatore non valido" error="Seleziona un formatore valido" type="list">
      <formula1>=FORMATORI!$A$51:$A$58</formula1>
    </dataValidation>
    <dataValidation sqref="AH456" showDropDown="0" showInputMessage="0" showErrorMessage="0" allowBlank="1" errorTitle="Formatore non valido" error="Seleziona un formatore valido" type="list">
      <formula1>=FORMATORI!$A$51:$A$58</formula1>
    </dataValidation>
    <dataValidation sqref="AJ456" showDropDown="0" showInputMessage="0" showErrorMessage="0" allowBlank="1" errorTitle="Formatore non valido" error="Seleziona un formatore valido" type="list">
      <formula1>=FORMATORI!$A$51:$A$58</formula1>
    </dataValidation>
    <dataValidation sqref="AC4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5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57" showDropDown="0" showInputMessage="0" showErrorMessage="0" allowBlank="1" errorTitle="Formatore non valido" error="Seleziona un formatore valido" type="list">
      <formula1>=FORMATORI!$A$51:$A$58</formula1>
    </dataValidation>
    <dataValidation sqref="E457" showDropDown="0" showInputMessage="0" showErrorMessage="0" allowBlank="1" errorTitle="Formatore non valido" error="Seleziona un formatore valido" type="list">
      <formula1>=FORMATORI!$A$51:$A$58</formula1>
    </dataValidation>
    <dataValidation sqref="F457" showDropDown="0" showInputMessage="0" showErrorMessage="0" allowBlank="1" errorTitle="Aula non valida" error="Seleziona un'aula valida" type="list">
      <formula1>=CONTROLLO_AULE!$A$50:$A$54</formula1>
    </dataValidation>
    <dataValidation sqref="G45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57" showDropDown="0" showInputMessage="0" showErrorMessage="0" allowBlank="1" errorTitle="Test" error="Solo formatori TEST (per TT/TI)" type="list">
      <formula1>=FORMATORI!$I$51:$I$55</formula1>
    </dataValidation>
    <dataValidation sqref="J457" showDropDown="0" showInputMessage="0" showErrorMessage="0" allowBlank="1" type="list">
      <formula1>=FORMATORI!$A$51:$A$58</formula1>
    </dataValidation>
    <dataValidation sqref="K457" showDropDown="0" showInputMessage="0" showErrorMessage="0" allowBlank="1" type="list">
      <formula1>=FORMATORI!$A$51:$A$58</formula1>
    </dataValidation>
    <dataValidation sqref="L457" showDropDown="0" showInputMessage="0" showErrorMessage="0" allowBlank="1" type="list">
      <formula1>=CONTROLLO_AULE!$A$50:$A$54</formula1>
    </dataValidation>
    <dataValidation sqref="M4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57" showDropDown="0" showInputMessage="0" showErrorMessage="0" allowBlank="1" errorTitle="Test" error="Solo formatori TEST (per TT/TI)" type="list">
      <formula1>=FORMATORI!$I$51:$I$55</formula1>
    </dataValidation>
    <dataValidation sqref="P457" showDropDown="0" showInputMessage="0" showErrorMessage="0" allowBlank="1" type="list">
      <formula1>=FORMATORI!$A$51:$A$58</formula1>
    </dataValidation>
    <dataValidation sqref="Q457" showDropDown="0" showInputMessage="0" showErrorMessage="0" allowBlank="1" type="list">
      <formula1>=FORMATORI!$A$51:$A$58</formula1>
    </dataValidation>
    <dataValidation sqref="R457" showDropDown="0" showInputMessage="0" showErrorMessage="0" allowBlank="1" type="list">
      <formula1>=CONTROLLO_AULE!$A$50:$A$54</formula1>
    </dataValidation>
    <dataValidation sqref="S4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57" showDropDown="0" showInputMessage="0" showErrorMessage="0" allowBlank="1" errorTitle="Test" error="Solo formatori TEST (per TT/TI)" type="list">
      <formula1>=FORMATORI!$I$51:$I$55</formula1>
    </dataValidation>
    <dataValidation sqref="V457" showDropDown="0" showInputMessage="0" showErrorMessage="0" allowBlank="1" type="list">
      <formula1>=FORMATORI!$A$51:$A$58</formula1>
    </dataValidation>
    <dataValidation sqref="W457" showDropDown="0" showInputMessage="0" showErrorMessage="0" allowBlank="1" type="list">
      <formula1>=FORMATORI!$A$51:$A$58</formula1>
    </dataValidation>
    <dataValidation sqref="X457" showDropDown="0" showInputMessage="0" showErrorMessage="0" allowBlank="1" type="list">
      <formula1>=CONTROLLO_AULE!$A$50:$A$54</formula1>
    </dataValidation>
    <dataValidation sqref="Y45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57" showDropDown="0" showInputMessage="0" showErrorMessage="0" allowBlank="1" errorTitle="Test" error="Solo formatori TEST (per TT/TI)" type="list">
      <formula1>=FORMATORI!$I$51:$I$55</formula1>
    </dataValidation>
    <dataValidation sqref="AB457" showDropDown="0" showInputMessage="0" showErrorMessage="0" allowBlank="1" errorTitle="Formatore non valido" error="Seleziona un formatore valido" type="list">
      <formula1>=FORMATORI!$A$51:$A$58</formula1>
    </dataValidation>
    <dataValidation sqref="AD457" showDropDown="0" showInputMessage="0" showErrorMessage="0" allowBlank="1" errorTitle="Formatore non valido" error="Seleziona un formatore valido" type="list">
      <formula1>=FORMATORI!$A$51:$A$58</formula1>
    </dataValidation>
    <dataValidation sqref="AF457" showDropDown="0" showInputMessage="0" showErrorMessage="0" allowBlank="1" errorTitle="Formatore non valido" error="Seleziona un formatore valido" type="list">
      <formula1>=FORMATORI!$A$51:$A$58</formula1>
    </dataValidation>
    <dataValidation sqref="AH457" showDropDown="0" showInputMessage="0" showErrorMessage="0" allowBlank="1" errorTitle="Formatore non valido" error="Seleziona un formatore valido" type="list">
      <formula1>=FORMATORI!$A$51:$A$58</formula1>
    </dataValidation>
    <dataValidation sqref="AJ457" showDropDown="0" showInputMessage="0" showErrorMessage="0" allowBlank="1" errorTitle="Formatore non valido" error="Seleziona un formatore valido" type="list">
      <formula1>=FORMATORI!$A$51:$A$58</formula1>
    </dataValidation>
    <dataValidation sqref="AC4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5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58" showDropDown="0" showInputMessage="0" showErrorMessage="0" allowBlank="1" errorTitle="Formatore non valido" error="Seleziona un formatore valido" type="list">
      <formula1>=FORMATORI!$A$51:$A$58</formula1>
    </dataValidation>
    <dataValidation sqref="E458" showDropDown="0" showInputMessage="0" showErrorMessage="0" allowBlank="1" errorTitle="Formatore non valido" error="Seleziona un formatore valido" type="list">
      <formula1>=FORMATORI!$A$51:$A$58</formula1>
    </dataValidation>
    <dataValidation sqref="F458" showDropDown="0" showInputMessage="0" showErrorMessage="0" allowBlank="1" errorTitle="Aula non valida" error="Seleziona un'aula valida" type="list">
      <formula1>=CONTROLLO_AULE!$A$50:$A$54</formula1>
    </dataValidation>
    <dataValidation sqref="G45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58" showDropDown="0" showInputMessage="0" showErrorMessage="0" allowBlank="1" errorTitle="Test" error="Solo formatori TEST (per TT/TI)" type="list">
      <formula1>=FORMATORI!$I$51:$I$55</formula1>
    </dataValidation>
    <dataValidation sqref="J458" showDropDown="0" showInputMessage="0" showErrorMessage="0" allowBlank="1" type="list">
      <formula1>=FORMATORI!$A$51:$A$58</formula1>
    </dataValidation>
    <dataValidation sqref="K458" showDropDown="0" showInputMessage="0" showErrorMessage="0" allowBlank="1" type="list">
      <formula1>=FORMATORI!$A$51:$A$58</formula1>
    </dataValidation>
    <dataValidation sqref="L458" showDropDown="0" showInputMessage="0" showErrorMessage="0" allowBlank="1" type="list">
      <formula1>=CONTROLLO_AULE!$A$50:$A$54</formula1>
    </dataValidation>
    <dataValidation sqref="M4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58" showDropDown="0" showInputMessage="0" showErrorMessage="0" allowBlank="1" errorTitle="Test" error="Solo formatori TEST (per TT/TI)" type="list">
      <formula1>=FORMATORI!$I$51:$I$55</formula1>
    </dataValidation>
    <dataValidation sqref="P458" showDropDown="0" showInputMessage="0" showErrorMessage="0" allowBlank="1" type="list">
      <formula1>=FORMATORI!$A$51:$A$58</formula1>
    </dataValidation>
    <dataValidation sqref="Q458" showDropDown="0" showInputMessage="0" showErrorMessage="0" allowBlank="1" type="list">
      <formula1>=FORMATORI!$A$51:$A$58</formula1>
    </dataValidation>
    <dataValidation sqref="R458" showDropDown="0" showInputMessage="0" showErrorMessage="0" allowBlank="1" type="list">
      <formula1>=CONTROLLO_AULE!$A$50:$A$54</formula1>
    </dataValidation>
    <dataValidation sqref="S4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58" showDropDown="0" showInputMessage="0" showErrorMessage="0" allowBlank="1" errorTitle="Test" error="Solo formatori TEST (per TT/TI)" type="list">
      <formula1>=FORMATORI!$I$51:$I$55</formula1>
    </dataValidation>
    <dataValidation sqref="V458" showDropDown="0" showInputMessage="0" showErrorMessage="0" allowBlank="1" type="list">
      <formula1>=FORMATORI!$A$51:$A$58</formula1>
    </dataValidation>
    <dataValidation sqref="W458" showDropDown="0" showInputMessage="0" showErrorMessage="0" allowBlank="1" type="list">
      <formula1>=FORMATORI!$A$51:$A$58</formula1>
    </dataValidation>
    <dataValidation sqref="X458" showDropDown="0" showInputMessage="0" showErrorMessage="0" allowBlank="1" type="list">
      <formula1>=CONTROLLO_AULE!$A$50:$A$54</formula1>
    </dataValidation>
    <dataValidation sqref="Y45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58" showDropDown="0" showInputMessage="0" showErrorMessage="0" allowBlank="1" errorTitle="Test" error="Solo formatori TEST (per TT/TI)" type="list">
      <formula1>=FORMATORI!$I$51:$I$55</formula1>
    </dataValidation>
    <dataValidation sqref="AB458" showDropDown="0" showInputMessage="0" showErrorMessage="0" allowBlank="1" errorTitle="Formatore non valido" error="Seleziona un formatore valido" type="list">
      <formula1>=FORMATORI!$A$51:$A$58</formula1>
    </dataValidation>
    <dataValidation sqref="AD458" showDropDown="0" showInputMessage="0" showErrorMessage="0" allowBlank="1" errorTitle="Formatore non valido" error="Seleziona un formatore valido" type="list">
      <formula1>=FORMATORI!$A$51:$A$58</formula1>
    </dataValidation>
    <dataValidation sqref="AF458" showDropDown="0" showInputMessage="0" showErrorMessage="0" allowBlank="1" errorTitle="Formatore non valido" error="Seleziona un formatore valido" type="list">
      <formula1>=FORMATORI!$A$51:$A$58</formula1>
    </dataValidation>
    <dataValidation sqref="AH458" showDropDown="0" showInputMessage="0" showErrorMessage="0" allowBlank="1" errorTitle="Formatore non valido" error="Seleziona un formatore valido" type="list">
      <formula1>=FORMATORI!$A$51:$A$58</formula1>
    </dataValidation>
    <dataValidation sqref="AJ458" showDropDown="0" showInputMessage="0" showErrorMessage="0" allowBlank="1" errorTitle="Formatore non valido" error="Seleziona un formatore valido" type="list">
      <formula1>=FORMATORI!$A$51:$A$58</formula1>
    </dataValidation>
    <dataValidation sqref="AC4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5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59" showDropDown="0" showInputMessage="0" showErrorMessage="0" allowBlank="1" errorTitle="Formatore non valido" error="Seleziona un formatore valido" type="list">
      <formula1>=FORMATORI!$A$51:$A$58</formula1>
    </dataValidation>
    <dataValidation sqref="E459" showDropDown="0" showInputMessage="0" showErrorMessage="0" allowBlank="1" errorTitle="Formatore non valido" error="Seleziona un formatore valido" type="list">
      <formula1>=FORMATORI!$A$51:$A$58</formula1>
    </dataValidation>
    <dataValidation sqref="F459" showDropDown="0" showInputMessage="0" showErrorMessage="0" allowBlank="1" errorTitle="Aula non valida" error="Seleziona un'aula valida" type="list">
      <formula1>=CONTROLLO_AULE!$A$50:$A$54</formula1>
    </dataValidation>
    <dataValidation sqref="G45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59" showDropDown="0" showInputMessage="0" showErrorMessage="0" allowBlank="1" errorTitle="Test" error="Solo formatori TEST (per TT/TI)" type="list">
      <formula1>=FORMATORI!$I$51:$I$55</formula1>
    </dataValidation>
    <dataValidation sqref="J459" showDropDown="0" showInputMessage="0" showErrorMessage="0" allowBlank="1" type="list">
      <formula1>=FORMATORI!$A$51:$A$58</formula1>
    </dataValidation>
    <dataValidation sqref="K459" showDropDown="0" showInputMessage="0" showErrorMessage="0" allowBlank="1" type="list">
      <formula1>=FORMATORI!$A$51:$A$58</formula1>
    </dataValidation>
    <dataValidation sqref="L459" showDropDown="0" showInputMessage="0" showErrorMessage="0" allowBlank="1" type="list">
      <formula1>=CONTROLLO_AULE!$A$50:$A$54</formula1>
    </dataValidation>
    <dataValidation sqref="M4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59" showDropDown="0" showInputMessage="0" showErrorMessage="0" allowBlank="1" errorTitle="Test" error="Solo formatori TEST (per TT/TI)" type="list">
      <formula1>=FORMATORI!$I$51:$I$55</formula1>
    </dataValidation>
    <dataValidation sqref="P459" showDropDown="0" showInputMessage="0" showErrorMessage="0" allowBlank="1" type="list">
      <formula1>=FORMATORI!$A$51:$A$58</formula1>
    </dataValidation>
    <dataValidation sqref="Q459" showDropDown="0" showInputMessage="0" showErrorMessage="0" allowBlank="1" type="list">
      <formula1>=FORMATORI!$A$51:$A$58</formula1>
    </dataValidation>
    <dataValidation sqref="R459" showDropDown="0" showInputMessage="0" showErrorMessage="0" allowBlank="1" type="list">
      <formula1>=CONTROLLO_AULE!$A$50:$A$54</formula1>
    </dataValidation>
    <dataValidation sqref="S4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59" showDropDown="0" showInputMessage="0" showErrorMessage="0" allowBlank="1" errorTitle="Test" error="Solo formatori TEST (per TT/TI)" type="list">
      <formula1>=FORMATORI!$I$51:$I$55</formula1>
    </dataValidation>
    <dataValidation sqref="V459" showDropDown="0" showInputMessage="0" showErrorMessage="0" allowBlank="1" type="list">
      <formula1>=FORMATORI!$A$51:$A$58</formula1>
    </dataValidation>
    <dataValidation sqref="W459" showDropDown="0" showInputMessage="0" showErrorMessage="0" allowBlank="1" type="list">
      <formula1>=FORMATORI!$A$51:$A$58</formula1>
    </dataValidation>
    <dataValidation sqref="X459" showDropDown="0" showInputMessage="0" showErrorMessage="0" allowBlank="1" type="list">
      <formula1>=CONTROLLO_AULE!$A$50:$A$54</formula1>
    </dataValidation>
    <dataValidation sqref="Y45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59" showDropDown="0" showInputMessage="0" showErrorMessage="0" allowBlank="1" errorTitle="Test" error="Solo formatori TEST (per TT/TI)" type="list">
      <formula1>=FORMATORI!$I$51:$I$55</formula1>
    </dataValidation>
    <dataValidation sqref="AB459" showDropDown="0" showInputMessage="0" showErrorMessage="0" allowBlank="1" errorTitle="Formatore non valido" error="Seleziona un formatore valido" type="list">
      <formula1>=FORMATORI!$A$51:$A$58</formula1>
    </dataValidation>
    <dataValidation sqref="AD459" showDropDown="0" showInputMessage="0" showErrorMessage="0" allowBlank="1" errorTitle="Formatore non valido" error="Seleziona un formatore valido" type="list">
      <formula1>=FORMATORI!$A$51:$A$58</formula1>
    </dataValidation>
    <dataValidation sqref="AF459" showDropDown="0" showInputMessage="0" showErrorMessage="0" allowBlank="1" errorTitle="Formatore non valido" error="Seleziona un formatore valido" type="list">
      <formula1>=FORMATORI!$A$51:$A$58</formula1>
    </dataValidation>
    <dataValidation sqref="AH459" showDropDown="0" showInputMessage="0" showErrorMessage="0" allowBlank="1" errorTitle="Formatore non valido" error="Seleziona un formatore valido" type="list">
      <formula1>=FORMATORI!$A$51:$A$58</formula1>
    </dataValidation>
    <dataValidation sqref="AJ459" showDropDown="0" showInputMessage="0" showErrorMessage="0" allowBlank="1" errorTitle="Formatore non valido" error="Seleziona un formatore valido" type="list">
      <formula1>=FORMATORI!$A$51:$A$58</formula1>
    </dataValidation>
    <dataValidation sqref="AC4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5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60" showDropDown="0" showInputMessage="0" showErrorMessage="0" allowBlank="1" errorTitle="Formatore non valido" error="Seleziona un formatore valido" type="list">
      <formula1>=FORMATORI!$A$51:$A$58</formula1>
    </dataValidation>
    <dataValidation sqref="E460" showDropDown="0" showInputMessage="0" showErrorMessage="0" allowBlank="1" errorTitle="Formatore non valido" error="Seleziona un formatore valido" type="list">
      <formula1>=FORMATORI!$A$51:$A$58</formula1>
    </dataValidation>
    <dataValidation sqref="F460" showDropDown="0" showInputMessage="0" showErrorMessage="0" allowBlank="1" errorTitle="Aula non valida" error="Seleziona un'aula valida" type="list">
      <formula1>=CONTROLLO_AULE!$A$50:$A$54</formula1>
    </dataValidation>
    <dataValidation sqref="G46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60" showDropDown="0" showInputMessage="0" showErrorMessage="0" allowBlank="1" errorTitle="Test" error="Solo formatori TEST (per TT/TI)" type="list">
      <formula1>=FORMATORI!$I$51:$I$55</formula1>
    </dataValidation>
    <dataValidation sqref="J460" showDropDown="0" showInputMessage="0" showErrorMessage="0" allowBlank="1" type="list">
      <formula1>=FORMATORI!$A$51:$A$58</formula1>
    </dataValidation>
    <dataValidation sqref="K460" showDropDown="0" showInputMessage="0" showErrorMessage="0" allowBlank="1" type="list">
      <formula1>=FORMATORI!$A$51:$A$58</formula1>
    </dataValidation>
    <dataValidation sqref="L460" showDropDown="0" showInputMessage="0" showErrorMessage="0" allowBlank="1" type="list">
      <formula1>=CONTROLLO_AULE!$A$50:$A$54</formula1>
    </dataValidation>
    <dataValidation sqref="M4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60" showDropDown="0" showInputMessage="0" showErrorMessage="0" allowBlank="1" errorTitle="Test" error="Solo formatori TEST (per TT/TI)" type="list">
      <formula1>=FORMATORI!$I$51:$I$55</formula1>
    </dataValidation>
    <dataValidation sqref="P460" showDropDown="0" showInputMessage="0" showErrorMessage="0" allowBlank="1" type="list">
      <formula1>=FORMATORI!$A$51:$A$58</formula1>
    </dataValidation>
    <dataValidation sqref="Q460" showDropDown="0" showInputMessage="0" showErrorMessage="0" allowBlank="1" type="list">
      <formula1>=FORMATORI!$A$51:$A$58</formula1>
    </dataValidation>
    <dataValidation sqref="R460" showDropDown="0" showInputMessage="0" showErrorMessage="0" allowBlank="1" type="list">
      <formula1>=CONTROLLO_AULE!$A$50:$A$54</formula1>
    </dataValidation>
    <dataValidation sqref="S4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60" showDropDown="0" showInputMessage="0" showErrorMessage="0" allowBlank="1" errorTitle="Test" error="Solo formatori TEST (per TT/TI)" type="list">
      <formula1>=FORMATORI!$I$51:$I$55</formula1>
    </dataValidation>
    <dataValidation sqref="V460" showDropDown="0" showInputMessage="0" showErrorMessage="0" allowBlank="1" type="list">
      <formula1>=FORMATORI!$A$51:$A$58</formula1>
    </dataValidation>
    <dataValidation sqref="W460" showDropDown="0" showInputMessage="0" showErrorMessage="0" allowBlank="1" type="list">
      <formula1>=FORMATORI!$A$51:$A$58</formula1>
    </dataValidation>
    <dataValidation sqref="X460" showDropDown="0" showInputMessage="0" showErrorMessage="0" allowBlank="1" type="list">
      <formula1>=CONTROLLO_AULE!$A$50:$A$54</formula1>
    </dataValidation>
    <dataValidation sqref="Y46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60" showDropDown="0" showInputMessage="0" showErrorMessage="0" allowBlank="1" errorTitle="Test" error="Solo formatori TEST (per TT/TI)" type="list">
      <formula1>=FORMATORI!$I$51:$I$55</formula1>
    </dataValidation>
    <dataValidation sqref="AB460" showDropDown="0" showInputMessage="0" showErrorMessage="0" allowBlank="1" errorTitle="Formatore non valido" error="Seleziona un formatore valido" type="list">
      <formula1>=FORMATORI!$A$51:$A$58</formula1>
    </dataValidation>
    <dataValidation sqref="AD460" showDropDown="0" showInputMessage="0" showErrorMessage="0" allowBlank="1" errorTitle="Formatore non valido" error="Seleziona un formatore valido" type="list">
      <formula1>=FORMATORI!$A$51:$A$58</formula1>
    </dataValidation>
    <dataValidation sqref="AF460" showDropDown="0" showInputMessage="0" showErrorMessage="0" allowBlank="1" errorTitle="Formatore non valido" error="Seleziona un formatore valido" type="list">
      <formula1>=FORMATORI!$A$51:$A$58</formula1>
    </dataValidation>
    <dataValidation sqref="AH460" showDropDown="0" showInputMessage="0" showErrorMessage="0" allowBlank="1" errorTitle="Formatore non valido" error="Seleziona un formatore valido" type="list">
      <formula1>=FORMATORI!$A$51:$A$58</formula1>
    </dataValidation>
    <dataValidation sqref="AJ460" showDropDown="0" showInputMessage="0" showErrorMessage="0" allowBlank="1" errorTitle="Formatore non valido" error="Seleziona un formatore valido" type="list">
      <formula1>=FORMATORI!$A$51:$A$58</formula1>
    </dataValidation>
    <dataValidation sqref="AC4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6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61" showDropDown="0" showInputMessage="0" showErrorMessage="0" allowBlank="1" errorTitle="Formatore non valido" error="Seleziona un formatore valido" type="list">
      <formula1>=FORMATORI!$A$51:$A$58</formula1>
    </dataValidation>
    <dataValidation sqref="E461" showDropDown="0" showInputMessage="0" showErrorMessage="0" allowBlank="1" errorTitle="Formatore non valido" error="Seleziona un formatore valido" type="list">
      <formula1>=FORMATORI!$A$51:$A$58</formula1>
    </dataValidation>
    <dataValidation sqref="F461" showDropDown="0" showInputMessage="0" showErrorMessage="0" allowBlank="1" errorTitle="Aula non valida" error="Seleziona un'aula valida" type="list">
      <formula1>=CONTROLLO_AULE!$A$50:$A$54</formula1>
    </dataValidation>
    <dataValidation sqref="G46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61" showDropDown="0" showInputMessage="0" showErrorMessage="0" allowBlank="1" errorTitle="Test" error="Solo formatori TEST (per TT/TI)" type="list">
      <formula1>=FORMATORI!$I$51:$I$55</formula1>
    </dataValidation>
    <dataValidation sqref="J461" showDropDown="0" showInputMessage="0" showErrorMessage="0" allowBlank="1" type="list">
      <formula1>=FORMATORI!$A$51:$A$58</formula1>
    </dataValidation>
    <dataValidation sqref="K461" showDropDown="0" showInputMessage="0" showErrorMessage="0" allowBlank="1" type="list">
      <formula1>=FORMATORI!$A$51:$A$58</formula1>
    </dataValidation>
    <dataValidation sqref="L461" showDropDown="0" showInputMessage="0" showErrorMessage="0" allowBlank="1" type="list">
      <formula1>=CONTROLLO_AULE!$A$50:$A$54</formula1>
    </dataValidation>
    <dataValidation sqref="M4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61" showDropDown="0" showInputMessage="0" showErrorMessage="0" allowBlank="1" errorTitle="Test" error="Solo formatori TEST (per TT/TI)" type="list">
      <formula1>=FORMATORI!$I$51:$I$55</formula1>
    </dataValidation>
    <dataValidation sqref="P461" showDropDown="0" showInputMessage="0" showErrorMessage="0" allowBlank="1" type="list">
      <formula1>=FORMATORI!$A$51:$A$58</formula1>
    </dataValidation>
    <dataValidation sqref="Q461" showDropDown="0" showInputMessage="0" showErrorMessage="0" allowBlank="1" type="list">
      <formula1>=FORMATORI!$A$51:$A$58</formula1>
    </dataValidation>
    <dataValidation sqref="R461" showDropDown="0" showInputMessage="0" showErrorMessage="0" allowBlank="1" type="list">
      <formula1>=CONTROLLO_AULE!$A$50:$A$54</formula1>
    </dataValidation>
    <dataValidation sqref="S4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61" showDropDown="0" showInputMessage="0" showErrorMessage="0" allowBlank="1" errorTitle="Test" error="Solo formatori TEST (per TT/TI)" type="list">
      <formula1>=FORMATORI!$I$51:$I$55</formula1>
    </dataValidation>
    <dataValidation sqref="V461" showDropDown="0" showInputMessage="0" showErrorMessage="0" allowBlank="1" type="list">
      <formula1>=FORMATORI!$A$51:$A$58</formula1>
    </dataValidation>
    <dataValidation sqref="W461" showDropDown="0" showInputMessage="0" showErrorMessage="0" allowBlank="1" type="list">
      <formula1>=FORMATORI!$A$51:$A$58</formula1>
    </dataValidation>
    <dataValidation sqref="X461" showDropDown="0" showInputMessage="0" showErrorMessage="0" allowBlank="1" type="list">
      <formula1>=CONTROLLO_AULE!$A$50:$A$54</formula1>
    </dataValidation>
    <dataValidation sqref="Y46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61" showDropDown="0" showInputMessage="0" showErrorMessage="0" allowBlank="1" errorTitle="Test" error="Solo formatori TEST (per TT/TI)" type="list">
      <formula1>=FORMATORI!$I$51:$I$55</formula1>
    </dataValidation>
    <dataValidation sqref="AB461" showDropDown="0" showInputMessage="0" showErrorMessage="0" allowBlank="1" errorTitle="Formatore non valido" error="Seleziona un formatore valido" type="list">
      <formula1>=FORMATORI!$A$51:$A$58</formula1>
    </dataValidation>
    <dataValidation sqref="AD461" showDropDown="0" showInputMessage="0" showErrorMessage="0" allowBlank="1" errorTitle="Formatore non valido" error="Seleziona un formatore valido" type="list">
      <formula1>=FORMATORI!$A$51:$A$58</formula1>
    </dataValidation>
    <dataValidation sqref="AF461" showDropDown="0" showInputMessage="0" showErrorMessage="0" allowBlank="1" errorTitle="Formatore non valido" error="Seleziona un formatore valido" type="list">
      <formula1>=FORMATORI!$A$51:$A$58</formula1>
    </dataValidation>
    <dataValidation sqref="AH461" showDropDown="0" showInputMessage="0" showErrorMessage="0" allowBlank="1" errorTitle="Formatore non valido" error="Seleziona un formatore valido" type="list">
      <formula1>=FORMATORI!$A$51:$A$58</formula1>
    </dataValidation>
    <dataValidation sqref="AJ461" showDropDown="0" showInputMessage="0" showErrorMessage="0" allowBlank="1" errorTitle="Formatore non valido" error="Seleziona un formatore valido" type="list">
      <formula1>=FORMATORI!$A$51:$A$58</formula1>
    </dataValidation>
    <dataValidation sqref="AC4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6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62" showDropDown="0" showInputMessage="0" showErrorMessage="0" allowBlank="1" errorTitle="Formatore non valido" error="Seleziona un formatore valido" type="list">
      <formula1>=FORMATORI!$A$51:$A$58</formula1>
    </dataValidation>
    <dataValidation sqref="E462" showDropDown="0" showInputMessage="0" showErrorMessage="0" allowBlank="1" errorTitle="Formatore non valido" error="Seleziona un formatore valido" type="list">
      <formula1>=FORMATORI!$A$51:$A$58</formula1>
    </dataValidation>
    <dataValidation sqref="F462" showDropDown="0" showInputMessage="0" showErrorMessage="0" allowBlank="1" errorTitle="Aula non valida" error="Seleziona un'aula valida" type="list">
      <formula1>=CONTROLLO_AULE!$A$50:$A$54</formula1>
    </dataValidation>
    <dataValidation sqref="G46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62" showDropDown="0" showInputMessage="0" showErrorMessage="0" allowBlank="1" errorTitle="Test" error="Solo formatori TEST (per TT/TI)" type="list">
      <formula1>=FORMATORI!$I$51:$I$55</formula1>
    </dataValidation>
    <dataValidation sqref="J462" showDropDown="0" showInputMessage="0" showErrorMessage="0" allowBlank="1" type="list">
      <formula1>=FORMATORI!$A$51:$A$58</formula1>
    </dataValidation>
    <dataValidation sqref="K462" showDropDown="0" showInputMessage="0" showErrorMessage="0" allowBlank="1" type="list">
      <formula1>=FORMATORI!$A$51:$A$58</formula1>
    </dataValidation>
    <dataValidation sqref="L462" showDropDown="0" showInputMessage="0" showErrorMessage="0" allowBlank="1" type="list">
      <formula1>=CONTROLLO_AULE!$A$50:$A$54</formula1>
    </dataValidation>
    <dataValidation sqref="M4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62" showDropDown="0" showInputMessage="0" showErrorMessage="0" allowBlank="1" errorTitle="Test" error="Solo formatori TEST (per TT/TI)" type="list">
      <formula1>=FORMATORI!$I$51:$I$55</formula1>
    </dataValidation>
    <dataValidation sqref="P462" showDropDown="0" showInputMessage="0" showErrorMessage="0" allowBlank="1" type="list">
      <formula1>=FORMATORI!$A$51:$A$58</formula1>
    </dataValidation>
    <dataValidation sqref="Q462" showDropDown="0" showInputMessage="0" showErrorMessage="0" allowBlank="1" type="list">
      <formula1>=FORMATORI!$A$51:$A$58</formula1>
    </dataValidation>
    <dataValidation sqref="R462" showDropDown="0" showInputMessage="0" showErrorMessage="0" allowBlank="1" type="list">
      <formula1>=CONTROLLO_AULE!$A$50:$A$54</formula1>
    </dataValidation>
    <dataValidation sqref="S4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62" showDropDown="0" showInputMessage="0" showErrorMessage="0" allowBlank="1" errorTitle="Test" error="Solo formatori TEST (per TT/TI)" type="list">
      <formula1>=FORMATORI!$I$51:$I$55</formula1>
    </dataValidation>
    <dataValidation sqref="V462" showDropDown="0" showInputMessage="0" showErrorMessage="0" allowBlank="1" type="list">
      <formula1>=FORMATORI!$A$51:$A$58</formula1>
    </dataValidation>
    <dataValidation sqref="W462" showDropDown="0" showInputMessage="0" showErrorMessage="0" allowBlank="1" type="list">
      <formula1>=FORMATORI!$A$51:$A$58</formula1>
    </dataValidation>
    <dataValidation sqref="X462" showDropDown="0" showInputMessage="0" showErrorMessage="0" allowBlank="1" type="list">
      <formula1>=CONTROLLO_AULE!$A$50:$A$54</formula1>
    </dataValidation>
    <dataValidation sqref="Y46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62" showDropDown="0" showInputMessage="0" showErrorMessage="0" allowBlank="1" errorTitle="Test" error="Solo formatori TEST (per TT/TI)" type="list">
      <formula1>=FORMATORI!$I$51:$I$55</formula1>
    </dataValidation>
    <dataValidation sqref="AB462" showDropDown="0" showInputMessage="0" showErrorMessage="0" allowBlank="1" errorTitle="Formatore non valido" error="Seleziona un formatore valido" type="list">
      <formula1>=FORMATORI!$A$51:$A$58</formula1>
    </dataValidation>
    <dataValidation sqref="AD462" showDropDown="0" showInputMessage="0" showErrorMessage="0" allowBlank="1" errorTitle="Formatore non valido" error="Seleziona un formatore valido" type="list">
      <formula1>=FORMATORI!$A$51:$A$58</formula1>
    </dataValidation>
    <dataValidation sqref="AF462" showDropDown="0" showInputMessage="0" showErrorMessage="0" allowBlank="1" errorTitle="Formatore non valido" error="Seleziona un formatore valido" type="list">
      <formula1>=FORMATORI!$A$51:$A$58</formula1>
    </dataValidation>
    <dataValidation sqref="AH462" showDropDown="0" showInputMessage="0" showErrorMessage="0" allowBlank="1" errorTitle="Formatore non valido" error="Seleziona un formatore valido" type="list">
      <formula1>=FORMATORI!$A$51:$A$58</formula1>
    </dataValidation>
    <dataValidation sqref="AJ462" showDropDown="0" showInputMessage="0" showErrorMessage="0" allowBlank="1" errorTitle="Formatore non valido" error="Seleziona un formatore valido" type="list">
      <formula1>=FORMATORI!$A$51:$A$58</formula1>
    </dataValidation>
    <dataValidation sqref="AC4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6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63" showDropDown="0" showInputMessage="0" showErrorMessage="0" allowBlank="1" errorTitle="Formatore non valido" error="Seleziona un formatore valido" type="list">
      <formula1>=FORMATORI!$A$51:$A$58</formula1>
    </dataValidation>
    <dataValidation sqref="E463" showDropDown="0" showInputMessage="0" showErrorMessage="0" allowBlank="1" errorTitle="Formatore non valido" error="Seleziona un formatore valido" type="list">
      <formula1>=FORMATORI!$A$51:$A$58</formula1>
    </dataValidation>
    <dataValidation sqref="F463" showDropDown="0" showInputMessage="0" showErrorMessage="0" allowBlank="1" errorTitle="Aula non valida" error="Seleziona un'aula valida" type="list">
      <formula1>=CONTROLLO_AULE!$A$50:$A$54</formula1>
    </dataValidation>
    <dataValidation sqref="G46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63" showDropDown="0" showInputMessage="0" showErrorMessage="0" allowBlank="1" errorTitle="Test" error="Solo formatori TEST (per TT/TI)" type="list">
      <formula1>=FORMATORI!$I$51:$I$55</formula1>
    </dataValidation>
    <dataValidation sqref="J463" showDropDown="0" showInputMessage="0" showErrorMessage="0" allowBlank="1" type="list">
      <formula1>=FORMATORI!$A$51:$A$58</formula1>
    </dataValidation>
    <dataValidation sqref="K463" showDropDown="0" showInputMessage="0" showErrorMessage="0" allowBlank="1" type="list">
      <formula1>=FORMATORI!$A$51:$A$58</formula1>
    </dataValidation>
    <dataValidation sqref="L463" showDropDown="0" showInputMessage="0" showErrorMessage="0" allowBlank="1" type="list">
      <formula1>=CONTROLLO_AULE!$A$50:$A$54</formula1>
    </dataValidation>
    <dataValidation sqref="M4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63" showDropDown="0" showInputMessage="0" showErrorMessage="0" allowBlank="1" errorTitle="Test" error="Solo formatori TEST (per TT/TI)" type="list">
      <formula1>=FORMATORI!$I$51:$I$55</formula1>
    </dataValidation>
    <dataValidation sqref="P463" showDropDown="0" showInputMessage="0" showErrorMessage="0" allowBlank="1" type="list">
      <formula1>=FORMATORI!$A$51:$A$58</formula1>
    </dataValidation>
    <dataValidation sqref="Q463" showDropDown="0" showInputMessage="0" showErrorMessage="0" allowBlank="1" type="list">
      <formula1>=FORMATORI!$A$51:$A$58</formula1>
    </dataValidation>
    <dataValidation sqref="R463" showDropDown="0" showInputMessage="0" showErrorMessage="0" allowBlank="1" type="list">
      <formula1>=CONTROLLO_AULE!$A$50:$A$54</formula1>
    </dataValidation>
    <dataValidation sqref="S4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63" showDropDown="0" showInputMessage="0" showErrorMessage="0" allowBlank="1" errorTitle="Test" error="Solo formatori TEST (per TT/TI)" type="list">
      <formula1>=FORMATORI!$I$51:$I$55</formula1>
    </dataValidation>
    <dataValidation sqref="V463" showDropDown="0" showInputMessage="0" showErrorMessage="0" allowBlank="1" type="list">
      <formula1>=FORMATORI!$A$51:$A$58</formula1>
    </dataValidation>
    <dataValidation sqref="W463" showDropDown="0" showInputMessage="0" showErrorMessage="0" allowBlank="1" type="list">
      <formula1>=FORMATORI!$A$51:$A$58</formula1>
    </dataValidation>
    <dataValidation sqref="X463" showDropDown="0" showInputMessage="0" showErrorMessage="0" allowBlank="1" type="list">
      <formula1>=CONTROLLO_AULE!$A$50:$A$54</formula1>
    </dataValidation>
    <dataValidation sqref="Y46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63" showDropDown="0" showInputMessage="0" showErrorMessage="0" allowBlank="1" errorTitle="Test" error="Solo formatori TEST (per TT/TI)" type="list">
      <formula1>=FORMATORI!$I$51:$I$55</formula1>
    </dataValidation>
    <dataValidation sqref="AB463" showDropDown="0" showInputMessage="0" showErrorMessage="0" allowBlank="1" errorTitle="Formatore non valido" error="Seleziona un formatore valido" type="list">
      <formula1>=FORMATORI!$A$51:$A$58</formula1>
    </dataValidation>
    <dataValidation sqref="AD463" showDropDown="0" showInputMessage="0" showErrorMessage="0" allowBlank="1" errorTitle="Formatore non valido" error="Seleziona un formatore valido" type="list">
      <formula1>=FORMATORI!$A$51:$A$58</formula1>
    </dataValidation>
    <dataValidation sqref="AF463" showDropDown="0" showInputMessage="0" showErrorMessage="0" allowBlank="1" errorTitle="Formatore non valido" error="Seleziona un formatore valido" type="list">
      <formula1>=FORMATORI!$A$51:$A$58</formula1>
    </dataValidation>
    <dataValidation sqref="AH463" showDropDown="0" showInputMessage="0" showErrorMessage="0" allowBlank="1" errorTitle="Formatore non valido" error="Seleziona un formatore valido" type="list">
      <formula1>=FORMATORI!$A$51:$A$58</formula1>
    </dataValidation>
    <dataValidation sqref="AJ463" showDropDown="0" showInputMessage="0" showErrorMessage="0" allowBlank="1" errorTitle="Formatore non valido" error="Seleziona un formatore valido" type="list">
      <formula1>=FORMATORI!$A$51:$A$58</formula1>
    </dataValidation>
    <dataValidation sqref="AC4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6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64" showDropDown="0" showInputMessage="0" showErrorMessage="0" allowBlank="1" errorTitle="Formatore non valido" error="Seleziona un formatore valido" type="list">
      <formula1>=FORMATORI!$A$51:$A$58</formula1>
    </dataValidation>
    <dataValidation sqref="E464" showDropDown="0" showInputMessage="0" showErrorMessage="0" allowBlank="1" errorTitle="Formatore non valido" error="Seleziona un formatore valido" type="list">
      <formula1>=FORMATORI!$A$51:$A$58</formula1>
    </dataValidation>
    <dataValidation sqref="F464" showDropDown="0" showInputMessage="0" showErrorMessage="0" allowBlank="1" errorTitle="Aula non valida" error="Seleziona un'aula valida" type="list">
      <formula1>=CONTROLLO_AULE!$A$50:$A$54</formula1>
    </dataValidation>
    <dataValidation sqref="G46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64" showDropDown="0" showInputMessage="0" showErrorMessage="0" allowBlank="1" errorTitle="Test" error="Solo formatori TEST (per TT/TI)" type="list">
      <formula1>=FORMATORI!$I$51:$I$55</formula1>
    </dataValidation>
    <dataValidation sqref="J464" showDropDown="0" showInputMessage="0" showErrorMessage="0" allowBlank="1" type="list">
      <formula1>=FORMATORI!$A$51:$A$58</formula1>
    </dataValidation>
    <dataValidation sqref="K464" showDropDown="0" showInputMessage="0" showErrorMessage="0" allowBlank="1" type="list">
      <formula1>=FORMATORI!$A$51:$A$58</formula1>
    </dataValidation>
    <dataValidation sqref="L464" showDropDown="0" showInputMessage="0" showErrorMessage="0" allowBlank="1" type="list">
      <formula1>=CONTROLLO_AULE!$A$50:$A$54</formula1>
    </dataValidation>
    <dataValidation sqref="M46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64" showDropDown="0" showInputMessage="0" showErrorMessage="0" allowBlank="1" errorTitle="Test" error="Solo formatori TEST (per TT/TI)" type="list">
      <formula1>=FORMATORI!$I$51:$I$55</formula1>
    </dataValidation>
    <dataValidation sqref="P464" showDropDown="0" showInputMessage="0" showErrorMessage="0" allowBlank="1" type="list">
      <formula1>=FORMATORI!$A$51:$A$58</formula1>
    </dataValidation>
    <dataValidation sqref="Q464" showDropDown="0" showInputMessage="0" showErrorMessage="0" allowBlank="1" type="list">
      <formula1>=FORMATORI!$A$51:$A$58</formula1>
    </dataValidation>
    <dataValidation sqref="R464" showDropDown="0" showInputMessage="0" showErrorMessage="0" allowBlank="1" type="list">
      <formula1>=CONTROLLO_AULE!$A$50:$A$54</formula1>
    </dataValidation>
    <dataValidation sqref="S46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64" showDropDown="0" showInputMessage="0" showErrorMessage="0" allowBlank="1" errorTitle="Test" error="Solo formatori TEST (per TT/TI)" type="list">
      <formula1>=FORMATORI!$I$51:$I$55</formula1>
    </dataValidation>
    <dataValidation sqref="V464" showDropDown="0" showInputMessage="0" showErrorMessage="0" allowBlank="1" type="list">
      <formula1>=FORMATORI!$A$51:$A$58</formula1>
    </dataValidation>
    <dataValidation sqref="W464" showDropDown="0" showInputMessage="0" showErrorMessage="0" allowBlank="1" type="list">
      <formula1>=FORMATORI!$A$51:$A$58</formula1>
    </dataValidation>
    <dataValidation sqref="X464" showDropDown="0" showInputMessage="0" showErrorMessage="0" allowBlank="1" type="list">
      <formula1>=CONTROLLO_AULE!$A$50:$A$54</formula1>
    </dataValidation>
    <dataValidation sqref="Y46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64" showDropDown="0" showInputMessage="0" showErrorMessage="0" allowBlank="1" errorTitle="Test" error="Solo formatori TEST (per TT/TI)" type="list">
      <formula1>=FORMATORI!$I$51:$I$55</formula1>
    </dataValidation>
    <dataValidation sqref="AB464" showDropDown="0" showInputMessage="0" showErrorMessage="0" allowBlank="1" errorTitle="Formatore non valido" error="Seleziona un formatore valido" type="list">
      <formula1>=FORMATORI!$A$51:$A$58</formula1>
    </dataValidation>
    <dataValidation sqref="AD464" showDropDown="0" showInputMessage="0" showErrorMessage="0" allowBlank="1" errorTitle="Formatore non valido" error="Seleziona un formatore valido" type="list">
      <formula1>=FORMATORI!$A$51:$A$58</formula1>
    </dataValidation>
    <dataValidation sqref="AF464" showDropDown="0" showInputMessage="0" showErrorMessage="0" allowBlank="1" errorTitle="Formatore non valido" error="Seleziona un formatore valido" type="list">
      <formula1>=FORMATORI!$A$51:$A$58</formula1>
    </dataValidation>
    <dataValidation sqref="AH464" showDropDown="0" showInputMessage="0" showErrorMessage="0" allowBlank="1" errorTitle="Formatore non valido" error="Seleziona un formatore valido" type="list">
      <formula1>=FORMATORI!$A$51:$A$58</formula1>
    </dataValidation>
    <dataValidation sqref="AJ464" showDropDown="0" showInputMessage="0" showErrorMessage="0" allowBlank="1" errorTitle="Formatore non valido" error="Seleziona un formatore valido" type="list">
      <formula1>=FORMATORI!$A$51:$A$58</formula1>
    </dataValidation>
    <dataValidation sqref="AC4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6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65" showDropDown="0" showInputMessage="0" showErrorMessage="0" allowBlank="1" errorTitle="Formatore non valido" error="Seleziona un formatore valido" type="list">
      <formula1>=FORMATORI!$A$51:$A$58</formula1>
    </dataValidation>
    <dataValidation sqref="E465" showDropDown="0" showInputMessage="0" showErrorMessage="0" allowBlank="1" errorTitle="Formatore non valido" error="Seleziona un formatore valido" type="list">
      <formula1>=FORMATORI!$A$51:$A$58</formula1>
    </dataValidation>
    <dataValidation sqref="F465" showDropDown="0" showInputMessage="0" showErrorMessage="0" allowBlank="1" errorTitle="Aula non valida" error="Seleziona un'aula valida" type="list">
      <formula1>=CONTROLLO_AULE!$A$50:$A$54</formula1>
    </dataValidation>
    <dataValidation sqref="G46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65" showDropDown="0" showInputMessage="0" showErrorMessage="0" allowBlank="1" errorTitle="Test" error="Solo formatori TEST (per TT/TI)" type="list">
      <formula1>=FORMATORI!$I$51:$I$55</formula1>
    </dataValidation>
    <dataValidation sqref="J465" showDropDown="0" showInputMessage="0" showErrorMessage="0" allowBlank="1" type="list">
      <formula1>=FORMATORI!$A$51:$A$58</formula1>
    </dataValidation>
    <dataValidation sqref="K465" showDropDown="0" showInputMessage="0" showErrorMessage="0" allowBlank="1" type="list">
      <formula1>=FORMATORI!$A$51:$A$58</formula1>
    </dataValidation>
    <dataValidation sqref="L465" showDropDown="0" showInputMessage="0" showErrorMessage="0" allowBlank="1" type="list">
      <formula1>=CONTROLLO_AULE!$A$50:$A$54</formula1>
    </dataValidation>
    <dataValidation sqref="M46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65" showDropDown="0" showInputMessage="0" showErrorMessage="0" allowBlank="1" errorTitle="Test" error="Solo formatori TEST (per TT/TI)" type="list">
      <formula1>=FORMATORI!$I$51:$I$55</formula1>
    </dataValidation>
    <dataValidation sqref="P465" showDropDown="0" showInputMessage="0" showErrorMessage="0" allowBlank="1" type="list">
      <formula1>=FORMATORI!$A$51:$A$58</formula1>
    </dataValidation>
    <dataValidation sqref="Q465" showDropDown="0" showInputMessage="0" showErrorMessage="0" allowBlank="1" type="list">
      <formula1>=FORMATORI!$A$51:$A$58</formula1>
    </dataValidation>
    <dataValidation sqref="R465" showDropDown="0" showInputMessage="0" showErrorMessage="0" allowBlank="1" type="list">
      <formula1>=CONTROLLO_AULE!$A$50:$A$54</formula1>
    </dataValidation>
    <dataValidation sqref="S46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65" showDropDown="0" showInputMessage="0" showErrorMessage="0" allowBlank="1" errorTitle="Test" error="Solo formatori TEST (per TT/TI)" type="list">
      <formula1>=FORMATORI!$I$51:$I$55</formula1>
    </dataValidation>
    <dataValidation sqref="V465" showDropDown="0" showInputMessage="0" showErrorMessage="0" allowBlank="1" type="list">
      <formula1>=FORMATORI!$A$51:$A$58</formula1>
    </dataValidation>
    <dataValidation sqref="W465" showDropDown="0" showInputMessage="0" showErrorMessage="0" allowBlank="1" type="list">
      <formula1>=FORMATORI!$A$51:$A$58</formula1>
    </dataValidation>
    <dataValidation sqref="X465" showDropDown="0" showInputMessage="0" showErrorMessage="0" allowBlank="1" type="list">
      <formula1>=CONTROLLO_AULE!$A$50:$A$54</formula1>
    </dataValidation>
    <dataValidation sqref="Y46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65" showDropDown="0" showInputMessage="0" showErrorMessage="0" allowBlank="1" errorTitle="Test" error="Solo formatori TEST (per TT/TI)" type="list">
      <formula1>=FORMATORI!$I$51:$I$55</formula1>
    </dataValidation>
    <dataValidation sqref="AB465" showDropDown="0" showInputMessage="0" showErrorMessage="0" allowBlank="1" errorTitle="Formatore non valido" error="Seleziona un formatore valido" type="list">
      <formula1>=FORMATORI!$A$51:$A$58</formula1>
    </dataValidation>
    <dataValidation sqref="AD465" showDropDown="0" showInputMessage="0" showErrorMessage="0" allowBlank="1" errorTitle="Formatore non valido" error="Seleziona un formatore valido" type="list">
      <formula1>=FORMATORI!$A$51:$A$58</formula1>
    </dataValidation>
    <dataValidation sqref="AF465" showDropDown="0" showInputMessage="0" showErrorMessage="0" allowBlank="1" errorTitle="Formatore non valido" error="Seleziona un formatore valido" type="list">
      <formula1>=FORMATORI!$A$51:$A$58</formula1>
    </dataValidation>
    <dataValidation sqref="AH465" showDropDown="0" showInputMessage="0" showErrorMessage="0" allowBlank="1" errorTitle="Formatore non valido" error="Seleziona un formatore valido" type="list">
      <formula1>=FORMATORI!$A$51:$A$58</formula1>
    </dataValidation>
    <dataValidation sqref="AJ465" showDropDown="0" showInputMessage="0" showErrorMessage="0" allowBlank="1" errorTitle="Formatore non valido" error="Seleziona un formatore valido" type="list">
      <formula1>=FORMATORI!$A$51:$A$58</formula1>
    </dataValidation>
    <dataValidation sqref="AC4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6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66" showDropDown="0" showInputMessage="0" showErrorMessage="0" allowBlank="1" errorTitle="Formatore non valido" error="Seleziona un formatore valido" type="list">
      <formula1>=FORMATORI!$A$51:$A$58</formula1>
    </dataValidation>
    <dataValidation sqref="E466" showDropDown="0" showInputMessage="0" showErrorMessage="0" allowBlank="1" errorTitle="Formatore non valido" error="Seleziona un formatore valido" type="list">
      <formula1>=FORMATORI!$A$51:$A$58</formula1>
    </dataValidation>
    <dataValidation sqref="F466" showDropDown="0" showInputMessage="0" showErrorMessage="0" allowBlank="1" errorTitle="Aula non valida" error="Seleziona un'aula valida" type="list">
      <formula1>=CONTROLLO_AULE!$A$50:$A$54</formula1>
    </dataValidation>
    <dataValidation sqref="G46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66" showDropDown="0" showInputMessage="0" showErrorMessage="0" allowBlank="1" errorTitle="Test" error="Solo formatori TEST (per TT/TI)" type="list">
      <formula1>=FORMATORI!$I$51:$I$55</formula1>
    </dataValidation>
    <dataValidation sqref="J466" showDropDown="0" showInputMessage="0" showErrorMessage="0" allowBlank="1" type="list">
      <formula1>=FORMATORI!$A$51:$A$58</formula1>
    </dataValidation>
    <dataValidation sqref="K466" showDropDown="0" showInputMessage="0" showErrorMessage="0" allowBlank="1" type="list">
      <formula1>=FORMATORI!$A$51:$A$58</formula1>
    </dataValidation>
    <dataValidation sqref="L466" showDropDown="0" showInputMessage="0" showErrorMessage="0" allowBlank="1" type="list">
      <formula1>=CONTROLLO_AULE!$A$50:$A$54</formula1>
    </dataValidation>
    <dataValidation sqref="M4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66" showDropDown="0" showInputMessage="0" showErrorMessage="0" allowBlank="1" errorTitle="Test" error="Solo formatori TEST (per TT/TI)" type="list">
      <formula1>=FORMATORI!$I$51:$I$55</formula1>
    </dataValidation>
    <dataValidation sqref="P466" showDropDown="0" showInputMessage="0" showErrorMessage="0" allowBlank="1" type="list">
      <formula1>=FORMATORI!$A$51:$A$58</formula1>
    </dataValidation>
    <dataValidation sqref="Q466" showDropDown="0" showInputMessage="0" showErrorMessage="0" allowBlank="1" type="list">
      <formula1>=FORMATORI!$A$51:$A$58</formula1>
    </dataValidation>
    <dataValidation sqref="R466" showDropDown="0" showInputMessage="0" showErrorMessage="0" allowBlank="1" type="list">
      <formula1>=CONTROLLO_AULE!$A$50:$A$54</formula1>
    </dataValidation>
    <dataValidation sqref="S4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66" showDropDown="0" showInputMessage="0" showErrorMessage="0" allowBlank="1" errorTitle="Test" error="Solo formatori TEST (per TT/TI)" type="list">
      <formula1>=FORMATORI!$I$51:$I$55</formula1>
    </dataValidation>
    <dataValidation sqref="V466" showDropDown="0" showInputMessage="0" showErrorMessage="0" allowBlank="1" type="list">
      <formula1>=FORMATORI!$A$51:$A$58</formula1>
    </dataValidation>
    <dataValidation sqref="W466" showDropDown="0" showInputMessage="0" showErrorMessage="0" allowBlank="1" type="list">
      <formula1>=FORMATORI!$A$51:$A$58</formula1>
    </dataValidation>
    <dataValidation sqref="X466" showDropDown="0" showInputMessage="0" showErrorMessage="0" allowBlank="1" type="list">
      <formula1>=CONTROLLO_AULE!$A$50:$A$54</formula1>
    </dataValidation>
    <dataValidation sqref="Y46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66" showDropDown="0" showInputMessage="0" showErrorMessage="0" allowBlank="1" errorTitle="Test" error="Solo formatori TEST (per TT/TI)" type="list">
      <formula1>=FORMATORI!$I$51:$I$55</formula1>
    </dataValidation>
    <dataValidation sqref="AB466" showDropDown="0" showInputMessage="0" showErrorMessage="0" allowBlank="1" errorTitle="Formatore non valido" error="Seleziona un formatore valido" type="list">
      <formula1>=FORMATORI!$A$51:$A$58</formula1>
    </dataValidation>
    <dataValidation sqref="AD466" showDropDown="0" showInputMessage="0" showErrorMessage="0" allowBlank="1" errorTitle="Formatore non valido" error="Seleziona un formatore valido" type="list">
      <formula1>=FORMATORI!$A$51:$A$58</formula1>
    </dataValidation>
    <dataValidation sqref="AF466" showDropDown="0" showInputMessage="0" showErrorMessage="0" allowBlank="1" errorTitle="Formatore non valido" error="Seleziona un formatore valido" type="list">
      <formula1>=FORMATORI!$A$51:$A$58</formula1>
    </dataValidation>
    <dataValidation sqref="AH466" showDropDown="0" showInputMessage="0" showErrorMessage="0" allowBlank="1" errorTitle="Formatore non valido" error="Seleziona un formatore valido" type="list">
      <formula1>=FORMATORI!$A$51:$A$58</formula1>
    </dataValidation>
    <dataValidation sqref="AJ466" showDropDown="0" showInputMessage="0" showErrorMessage="0" allowBlank="1" errorTitle="Formatore non valido" error="Seleziona un formatore valido" type="list">
      <formula1>=FORMATORI!$A$51:$A$58</formula1>
    </dataValidation>
    <dataValidation sqref="AC4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6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67" showDropDown="0" showInputMessage="0" showErrorMessage="0" allowBlank="1" errorTitle="Formatore non valido" error="Seleziona un formatore valido" type="list">
      <formula1>=FORMATORI!$A$51:$A$58</formula1>
    </dataValidation>
    <dataValidation sqref="E467" showDropDown="0" showInputMessage="0" showErrorMessage="0" allowBlank="1" errorTitle="Formatore non valido" error="Seleziona un formatore valido" type="list">
      <formula1>=FORMATORI!$A$51:$A$58</formula1>
    </dataValidation>
    <dataValidation sqref="F467" showDropDown="0" showInputMessage="0" showErrorMessage="0" allowBlank="1" errorTitle="Aula non valida" error="Seleziona un'aula valida" type="list">
      <formula1>=CONTROLLO_AULE!$A$50:$A$54</formula1>
    </dataValidation>
    <dataValidation sqref="G46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67" showDropDown="0" showInputMessage="0" showErrorMessage="0" allowBlank="1" errorTitle="Test" error="Solo formatori TEST (per TT/TI)" type="list">
      <formula1>=FORMATORI!$I$51:$I$55</formula1>
    </dataValidation>
    <dataValidation sqref="J467" showDropDown="0" showInputMessage="0" showErrorMessage="0" allowBlank="1" type="list">
      <formula1>=FORMATORI!$A$51:$A$58</formula1>
    </dataValidation>
    <dataValidation sqref="K467" showDropDown="0" showInputMessage="0" showErrorMessage="0" allowBlank="1" type="list">
      <formula1>=FORMATORI!$A$51:$A$58</formula1>
    </dataValidation>
    <dataValidation sqref="L467" showDropDown="0" showInputMessage="0" showErrorMessage="0" allowBlank="1" type="list">
      <formula1>=CONTROLLO_AULE!$A$50:$A$54</formula1>
    </dataValidation>
    <dataValidation sqref="M4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67" showDropDown="0" showInputMessage="0" showErrorMessage="0" allowBlank="1" errorTitle="Test" error="Solo formatori TEST (per TT/TI)" type="list">
      <formula1>=FORMATORI!$I$51:$I$55</formula1>
    </dataValidation>
    <dataValidation sqref="P467" showDropDown="0" showInputMessage="0" showErrorMessage="0" allowBlank="1" type="list">
      <formula1>=FORMATORI!$A$51:$A$58</formula1>
    </dataValidation>
    <dataValidation sqref="Q467" showDropDown="0" showInputMessage="0" showErrorMessage="0" allowBlank="1" type="list">
      <formula1>=FORMATORI!$A$51:$A$58</formula1>
    </dataValidation>
    <dataValidation sqref="R467" showDropDown="0" showInputMessage="0" showErrorMessage="0" allowBlank="1" type="list">
      <formula1>=CONTROLLO_AULE!$A$50:$A$54</formula1>
    </dataValidation>
    <dataValidation sqref="S4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67" showDropDown="0" showInputMessage="0" showErrorMessage="0" allowBlank="1" errorTitle="Test" error="Solo formatori TEST (per TT/TI)" type="list">
      <formula1>=FORMATORI!$I$51:$I$55</formula1>
    </dataValidation>
    <dataValidation sqref="V467" showDropDown="0" showInputMessage="0" showErrorMessage="0" allowBlank="1" type="list">
      <formula1>=FORMATORI!$A$51:$A$58</formula1>
    </dataValidation>
    <dataValidation sqref="W467" showDropDown="0" showInputMessage="0" showErrorMessage="0" allowBlank="1" type="list">
      <formula1>=FORMATORI!$A$51:$A$58</formula1>
    </dataValidation>
    <dataValidation sqref="X467" showDropDown="0" showInputMessage="0" showErrorMessage="0" allowBlank="1" type="list">
      <formula1>=CONTROLLO_AULE!$A$50:$A$54</formula1>
    </dataValidation>
    <dataValidation sqref="Y46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67" showDropDown="0" showInputMessage="0" showErrorMessage="0" allowBlank="1" errorTitle="Test" error="Solo formatori TEST (per TT/TI)" type="list">
      <formula1>=FORMATORI!$I$51:$I$55</formula1>
    </dataValidation>
    <dataValidation sqref="AB467" showDropDown="0" showInputMessage="0" showErrorMessage="0" allowBlank="1" errorTitle="Formatore non valido" error="Seleziona un formatore valido" type="list">
      <formula1>=FORMATORI!$A$51:$A$58</formula1>
    </dataValidation>
    <dataValidation sqref="AD467" showDropDown="0" showInputMessage="0" showErrorMessage="0" allowBlank="1" errorTitle="Formatore non valido" error="Seleziona un formatore valido" type="list">
      <formula1>=FORMATORI!$A$51:$A$58</formula1>
    </dataValidation>
    <dataValidation sqref="AF467" showDropDown="0" showInputMessage="0" showErrorMessage="0" allowBlank="1" errorTitle="Formatore non valido" error="Seleziona un formatore valido" type="list">
      <formula1>=FORMATORI!$A$51:$A$58</formula1>
    </dataValidation>
    <dataValidation sqref="AH467" showDropDown="0" showInputMessage="0" showErrorMessage="0" allowBlank="1" errorTitle="Formatore non valido" error="Seleziona un formatore valido" type="list">
      <formula1>=FORMATORI!$A$51:$A$58</formula1>
    </dataValidation>
    <dataValidation sqref="AJ467" showDropDown="0" showInputMessage="0" showErrorMessage="0" allowBlank="1" errorTitle="Formatore non valido" error="Seleziona un formatore valido" type="list">
      <formula1>=FORMATORI!$A$51:$A$58</formula1>
    </dataValidation>
    <dataValidation sqref="AC4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6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68" showDropDown="0" showInputMessage="0" showErrorMessage="0" allowBlank="1" errorTitle="Formatore non valido" error="Seleziona un formatore valido" type="list">
      <formula1>=FORMATORI!$A$51:$A$58</formula1>
    </dataValidation>
    <dataValidation sqref="E468" showDropDown="0" showInputMessage="0" showErrorMessage="0" allowBlank="1" errorTitle="Formatore non valido" error="Seleziona un formatore valido" type="list">
      <formula1>=FORMATORI!$A$51:$A$58</formula1>
    </dataValidation>
    <dataValidation sqref="F468" showDropDown="0" showInputMessage="0" showErrorMessage="0" allowBlank="1" errorTitle="Aula non valida" error="Seleziona un'aula valida" type="list">
      <formula1>=CONTROLLO_AULE!$A$50:$A$54</formula1>
    </dataValidation>
    <dataValidation sqref="G46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68" showDropDown="0" showInputMessage="0" showErrorMessage="0" allowBlank="1" errorTitle="Test" error="Solo formatori TEST (per TT/TI)" type="list">
      <formula1>=FORMATORI!$I$51:$I$55</formula1>
    </dataValidation>
    <dataValidation sqref="J468" showDropDown="0" showInputMessage="0" showErrorMessage="0" allowBlank="1" type="list">
      <formula1>=FORMATORI!$A$51:$A$58</formula1>
    </dataValidation>
    <dataValidation sqref="K468" showDropDown="0" showInputMessage="0" showErrorMessage="0" allowBlank="1" type="list">
      <formula1>=FORMATORI!$A$51:$A$58</formula1>
    </dataValidation>
    <dataValidation sqref="L468" showDropDown="0" showInputMessage="0" showErrorMessage="0" allowBlank="1" type="list">
      <formula1>=CONTROLLO_AULE!$A$50:$A$54</formula1>
    </dataValidation>
    <dataValidation sqref="M4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68" showDropDown="0" showInputMessage="0" showErrorMessage="0" allowBlank="1" errorTitle="Test" error="Solo formatori TEST (per TT/TI)" type="list">
      <formula1>=FORMATORI!$I$51:$I$55</formula1>
    </dataValidation>
    <dataValidation sqref="P468" showDropDown="0" showInputMessage="0" showErrorMessage="0" allowBlank="1" type="list">
      <formula1>=FORMATORI!$A$51:$A$58</formula1>
    </dataValidation>
    <dataValidation sqref="Q468" showDropDown="0" showInputMessage="0" showErrorMessage="0" allowBlank="1" type="list">
      <formula1>=FORMATORI!$A$51:$A$58</formula1>
    </dataValidation>
    <dataValidation sqref="R468" showDropDown="0" showInputMessage="0" showErrorMessage="0" allowBlank="1" type="list">
      <formula1>=CONTROLLO_AULE!$A$50:$A$54</formula1>
    </dataValidation>
    <dataValidation sqref="S4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68" showDropDown="0" showInputMessage="0" showErrorMessage="0" allowBlank="1" errorTitle="Test" error="Solo formatori TEST (per TT/TI)" type="list">
      <formula1>=FORMATORI!$I$51:$I$55</formula1>
    </dataValidation>
    <dataValidation sqref="V468" showDropDown="0" showInputMessage="0" showErrorMessage="0" allowBlank="1" type="list">
      <formula1>=FORMATORI!$A$51:$A$58</formula1>
    </dataValidation>
    <dataValidation sqref="W468" showDropDown="0" showInputMessage="0" showErrorMessage="0" allowBlank="1" type="list">
      <formula1>=FORMATORI!$A$51:$A$58</formula1>
    </dataValidation>
    <dataValidation sqref="X468" showDropDown="0" showInputMessage="0" showErrorMessage="0" allowBlank="1" type="list">
      <formula1>=CONTROLLO_AULE!$A$50:$A$54</formula1>
    </dataValidation>
    <dataValidation sqref="Y46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68" showDropDown="0" showInputMessage="0" showErrorMessage="0" allowBlank="1" errorTitle="Test" error="Solo formatori TEST (per TT/TI)" type="list">
      <formula1>=FORMATORI!$I$51:$I$55</formula1>
    </dataValidation>
    <dataValidation sqref="AB468" showDropDown="0" showInputMessage="0" showErrorMessage="0" allowBlank="1" errorTitle="Formatore non valido" error="Seleziona un formatore valido" type="list">
      <formula1>=FORMATORI!$A$51:$A$58</formula1>
    </dataValidation>
    <dataValidation sqref="AD468" showDropDown="0" showInputMessage="0" showErrorMessage="0" allowBlank="1" errorTitle="Formatore non valido" error="Seleziona un formatore valido" type="list">
      <formula1>=FORMATORI!$A$51:$A$58</formula1>
    </dataValidation>
    <dataValidation sqref="AF468" showDropDown="0" showInputMessage="0" showErrorMessage="0" allowBlank="1" errorTitle="Formatore non valido" error="Seleziona un formatore valido" type="list">
      <formula1>=FORMATORI!$A$51:$A$58</formula1>
    </dataValidation>
    <dataValidation sqref="AH468" showDropDown="0" showInputMessage="0" showErrorMessage="0" allowBlank="1" errorTitle="Formatore non valido" error="Seleziona un formatore valido" type="list">
      <formula1>=FORMATORI!$A$51:$A$58</formula1>
    </dataValidation>
    <dataValidation sqref="AJ468" showDropDown="0" showInputMessage="0" showErrorMessage="0" allowBlank="1" errorTitle="Formatore non valido" error="Seleziona un formatore valido" type="list">
      <formula1>=FORMATORI!$A$51:$A$58</formula1>
    </dataValidation>
    <dataValidation sqref="AC4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6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69" showDropDown="0" showInputMessage="0" showErrorMessage="0" allowBlank="1" errorTitle="Formatore non valido" error="Seleziona un formatore valido" type="list">
      <formula1>=FORMATORI!$A$51:$A$58</formula1>
    </dataValidation>
    <dataValidation sqref="E469" showDropDown="0" showInputMessage="0" showErrorMessage="0" allowBlank="1" errorTitle="Formatore non valido" error="Seleziona un formatore valido" type="list">
      <formula1>=FORMATORI!$A$51:$A$58</formula1>
    </dataValidation>
    <dataValidation sqref="F469" showDropDown="0" showInputMessage="0" showErrorMessage="0" allowBlank="1" errorTitle="Aula non valida" error="Seleziona un'aula valida" type="list">
      <formula1>=CONTROLLO_AULE!$A$50:$A$54</formula1>
    </dataValidation>
    <dataValidation sqref="G46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69" showDropDown="0" showInputMessage="0" showErrorMessage="0" allowBlank="1" errorTitle="Test" error="Solo formatori TEST (per TT/TI)" type="list">
      <formula1>=FORMATORI!$I$51:$I$55</formula1>
    </dataValidation>
    <dataValidation sqref="J469" showDropDown="0" showInputMessage="0" showErrorMessage="0" allowBlank="1" type="list">
      <formula1>=FORMATORI!$A$51:$A$58</formula1>
    </dataValidation>
    <dataValidation sqref="K469" showDropDown="0" showInputMessage="0" showErrorMessage="0" allowBlank="1" type="list">
      <formula1>=FORMATORI!$A$51:$A$58</formula1>
    </dataValidation>
    <dataValidation sqref="L469" showDropDown="0" showInputMessage="0" showErrorMessage="0" allowBlank="1" type="list">
      <formula1>=CONTROLLO_AULE!$A$50:$A$54</formula1>
    </dataValidation>
    <dataValidation sqref="M4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69" showDropDown="0" showInputMessage="0" showErrorMessage="0" allowBlank="1" errorTitle="Test" error="Solo formatori TEST (per TT/TI)" type="list">
      <formula1>=FORMATORI!$I$51:$I$55</formula1>
    </dataValidation>
    <dataValidation sqref="P469" showDropDown="0" showInputMessage="0" showErrorMessage="0" allowBlank="1" type="list">
      <formula1>=FORMATORI!$A$51:$A$58</formula1>
    </dataValidation>
    <dataValidation sqref="Q469" showDropDown="0" showInputMessage="0" showErrorMessage="0" allowBlank="1" type="list">
      <formula1>=FORMATORI!$A$51:$A$58</formula1>
    </dataValidation>
    <dataValidation sqref="R469" showDropDown="0" showInputMessage="0" showErrorMessage="0" allowBlank="1" type="list">
      <formula1>=CONTROLLO_AULE!$A$50:$A$54</formula1>
    </dataValidation>
    <dataValidation sqref="S4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69" showDropDown="0" showInputMessage="0" showErrorMessage="0" allowBlank="1" errorTitle="Test" error="Solo formatori TEST (per TT/TI)" type="list">
      <formula1>=FORMATORI!$I$51:$I$55</formula1>
    </dataValidation>
    <dataValidation sqref="V469" showDropDown="0" showInputMessage="0" showErrorMessage="0" allowBlank="1" type="list">
      <formula1>=FORMATORI!$A$51:$A$58</formula1>
    </dataValidation>
    <dataValidation sqref="W469" showDropDown="0" showInputMessage="0" showErrorMessage="0" allowBlank="1" type="list">
      <formula1>=FORMATORI!$A$51:$A$58</formula1>
    </dataValidation>
    <dataValidation sqref="X469" showDropDown="0" showInputMessage="0" showErrorMessage="0" allowBlank="1" type="list">
      <formula1>=CONTROLLO_AULE!$A$50:$A$54</formula1>
    </dataValidation>
    <dataValidation sqref="Y46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69" showDropDown="0" showInputMessage="0" showErrorMessage="0" allowBlank="1" errorTitle="Test" error="Solo formatori TEST (per TT/TI)" type="list">
      <formula1>=FORMATORI!$I$51:$I$55</formula1>
    </dataValidation>
    <dataValidation sqref="AB469" showDropDown="0" showInputMessage="0" showErrorMessage="0" allowBlank="1" errorTitle="Formatore non valido" error="Seleziona un formatore valido" type="list">
      <formula1>=FORMATORI!$A$51:$A$58</formula1>
    </dataValidation>
    <dataValidation sqref="AD469" showDropDown="0" showInputMessage="0" showErrorMessage="0" allowBlank="1" errorTitle="Formatore non valido" error="Seleziona un formatore valido" type="list">
      <formula1>=FORMATORI!$A$51:$A$58</formula1>
    </dataValidation>
    <dataValidation sqref="AF469" showDropDown="0" showInputMessage="0" showErrorMessage="0" allowBlank="1" errorTitle="Formatore non valido" error="Seleziona un formatore valido" type="list">
      <formula1>=FORMATORI!$A$51:$A$58</formula1>
    </dataValidation>
    <dataValidation sqref="AH469" showDropDown="0" showInputMessage="0" showErrorMessage="0" allowBlank="1" errorTitle="Formatore non valido" error="Seleziona un formatore valido" type="list">
      <formula1>=FORMATORI!$A$51:$A$58</formula1>
    </dataValidation>
    <dataValidation sqref="AJ469" showDropDown="0" showInputMessage="0" showErrorMessage="0" allowBlank="1" errorTitle="Formatore non valido" error="Seleziona un formatore valido" type="list">
      <formula1>=FORMATORI!$A$51:$A$58</formula1>
    </dataValidation>
    <dataValidation sqref="AC4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6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70" showDropDown="0" showInputMessage="0" showErrorMessage="0" allowBlank="1" errorTitle="Formatore non valido" error="Seleziona un formatore valido" type="list">
      <formula1>=FORMATORI!$A$51:$A$58</formula1>
    </dataValidation>
    <dataValidation sqref="E470" showDropDown="0" showInputMessage="0" showErrorMessage="0" allowBlank="1" errorTitle="Formatore non valido" error="Seleziona un formatore valido" type="list">
      <formula1>=FORMATORI!$A$51:$A$58</formula1>
    </dataValidation>
    <dataValidation sqref="F470" showDropDown="0" showInputMessage="0" showErrorMessage="0" allowBlank="1" errorTitle="Aula non valida" error="Seleziona un'aula valida" type="list">
      <formula1>=CONTROLLO_AULE!$A$50:$A$54</formula1>
    </dataValidation>
    <dataValidation sqref="G47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70" showDropDown="0" showInputMessage="0" showErrorMessage="0" allowBlank="1" errorTitle="Test" error="Solo formatori TEST (per TT/TI)" type="list">
      <formula1>=FORMATORI!$I$51:$I$55</formula1>
    </dataValidation>
    <dataValidation sqref="J470" showDropDown="0" showInputMessage="0" showErrorMessage="0" allowBlank="1" type="list">
      <formula1>=FORMATORI!$A$51:$A$58</formula1>
    </dataValidation>
    <dataValidation sqref="K470" showDropDown="0" showInputMessage="0" showErrorMessage="0" allowBlank="1" type="list">
      <formula1>=FORMATORI!$A$51:$A$58</formula1>
    </dataValidation>
    <dataValidation sqref="L470" showDropDown="0" showInputMessage="0" showErrorMessage="0" allowBlank="1" type="list">
      <formula1>=CONTROLLO_AULE!$A$50:$A$54</formula1>
    </dataValidation>
    <dataValidation sqref="M4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70" showDropDown="0" showInputMessage="0" showErrorMessage="0" allowBlank="1" errorTitle="Test" error="Solo formatori TEST (per TT/TI)" type="list">
      <formula1>=FORMATORI!$I$51:$I$55</formula1>
    </dataValidation>
    <dataValidation sqref="P470" showDropDown="0" showInputMessage="0" showErrorMessage="0" allowBlank="1" type="list">
      <formula1>=FORMATORI!$A$51:$A$58</formula1>
    </dataValidation>
    <dataValidation sqref="Q470" showDropDown="0" showInputMessage="0" showErrorMessage="0" allowBlank="1" type="list">
      <formula1>=FORMATORI!$A$51:$A$58</formula1>
    </dataValidation>
    <dataValidation sqref="R470" showDropDown="0" showInputMessage="0" showErrorMessage="0" allowBlank="1" type="list">
      <formula1>=CONTROLLO_AULE!$A$50:$A$54</formula1>
    </dataValidation>
    <dataValidation sqref="S4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70" showDropDown="0" showInputMessage="0" showErrorMessage="0" allowBlank="1" errorTitle="Test" error="Solo formatori TEST (per TT/TI)" type="list">
      <formula1>=FORMATORI!$I$51:$I$55</formula1>
    </dataValidation>
    <dataValidation sqref="V470" showDropDown="0" showInputMessage="0" showErrorMessage="0" allowBlank="1" type="list">
      <formula1>=FORMATORI!$A$51:$A$58</formula1>
    </dataValidation>
    <dataValidation sqref="W470" showDropDown="0" showInputMessage="0" showErrorMessage="0" allowBlank="1" type="list">
      <formula1>=FORMATORI!$A$51:$A$58</formula1>
    </dataValidation>
    <dataValidation sqref="X470" showDropDown="0" showInputMessage="0" showErrorMessage="0" allowBlank="1" type="list">
      <formula1>=CONTROLLO_AULE!$A$50:$A$54</formula1>
    </dataValidation>
    <dataValidation sqref="Y47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70" showDropDown="0" showInputMessage="0" showErrorMessage="0" allowBlank="1" errorTitle="Test" error="Solo formatori TEST (per TT/TI)" type="list">
      <formula1>=FORMATORI!$I$51:$I$55</formula1>
    </dataValidation>
    <dataValidation sqref="AB470" showDropDown="0" showInputMessage="0" showErrorMessage="0" allowBlank="1" errorTitle="Formatore non valido" error="Seleziona un formatore valido" type="list">
      <formula1>=FORMATORI!$A$51:$A$58</formula1>
    </dataValidation>
    <dataValidation sqref="AD470" showDropDown="0" showInputMessage="0" showErrorMessage="0" allowBlank="1" errorTitle="Formatore non valido" error="Seleziona un formatore valido" type="list">
      <formula1>=FORMATORI!$A$51:$A$58</formula1>
    </dataValidation>
    <dataValidation sqref="AF470" showDropDown="0" showInputMessage="0" showErrorMessage="0" allowBlank="1" errorTitle="Formatore non valido" error="Seleziona un formatore valido" type="list">
      <formula1>=FORMATORI!$A$51:$A$58</formula1>
    </dataValidation>
    <dataValidation sqref="AH470" showDropDown="0" showInputMessage="0" showErrorMessage="0" allowBlank="1" errorTitle="Formatore non valido" error="Seleziona un formatore valido" type="list">
      <formula1>=FORMATORI!$A$51:$A$58</formula1>
    </dataValidation>
    <dataValidation sqref="AJ470" showDropDown="0" showInputMessage="0" showErrorMessage="0" allowBlank="1" errorTitle="Formatore non valido" error="Seleziona un formatore valido" type="list">
      <formula1>=FORMATORI!$A$51:$A$58</formula1>
    </dataValidation>
    <dataValidation sqref="AC4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7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71" showDropDown="0" showInputMessage="0" showErrorMessage="0" allowBlank="1" errorTitle="Formatore non valido" error="Seleziona un formatore valido" type="list">
      <formula1>=FORMATORI!$A$51:$A$58</formula1>
    </dataValidation>
    <dataValidation sqref="E471" showDropDown="0" showInputMessage="0" showErrorMessage="0" allowBlank="1" errorTitle="Formatore non valido" error="Seleziona un formatore valido" type="list">
      <formula1>=FORMATORI!$A$51:$A$58</formula1>
    </dataValidation>
    <dataValidation sqref="F471" showDropDown="0" showInputMessage="0" showErrorMessage="0" allowBlank="1" errorTitle="Aula non valida" error="Seleziona un'aula valida" type="list">
      <formula1>=CONTROLLO_AULE!$A$50:$A$54</formula1>
    </dataValidation>
    <dataValidation sqref="G47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71" showDropDown="0" showInputMessage="0" showErrorMessage="0" allowBlank="1" errorTitle="Test" error="Solo formatori TEST (per TT/TI)" type="list">
      <formula1>=FORMATORI!$I$51:$I$55</formula1>
    </dataValidation>
    <dataValidation sqref="J471" showDropDown="0" showInputMessage="0" showErrorMessage="0" allowBlank="1" type="list">
      <formula1>=FORMATORI!$A$51:$A$58</formula1>
    </dataValidation>
    <dataValidation sqref="K471" showDropDown="0" showInputMessage="0" showErrorMessage="0" allowBlank="1" type="list">
      <formula1>=FORMATORI!$A$51:$A$58</formula1>
    </dataValidation>
    <dataValidation sqref="L471" showDropDown="0" showInputMessage="0" showErrorMessage="0" allowBlank="1" type="list">
      <formula1>=CONTROLLO_AULE!$A$50:$A$54</formula1>
    </dataValidation>
    <dataValidation sqref="M4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71" showDropDown="0" showInputMessage="0" showErrorMessage="0" allowBlank="1" errorTitle="Test" error="Solo formatori TEST (per TT/TI)" type="list">
      <formula1>=FORMATORI!$I$51:$I$55</formula1>
    </dataValidation>
    <dataValidation sqref="P471" showDropDown="0" showInputMessage="0" showErrorMessage="0" allowBlank="1" type="list">
      <formula1>=FORMATORI!$A$51:$A$58</formula1>
    </dataValidation>
    <dataValidation sqref="Q471" showDropDown="0" showInputMessage="0" showErrorMessage="0" allowBlank="1" type="list">
      <formula1>=FORMATORI!$A$51:$A$58</formula1>
    </dataValidation>
    <dataValidation sqref="R471" showDropDown="0" showInputMessage="0" showErrorMessage="0" allowBlank="1" type="list">
      <formula1>=CONTROLLO_AULE!$A$50:$A$54</formula1>
    </dataValidation>
    <dataValidation sqref="S4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71" showDropDown="0" showInputMessage="0" showErrorMessage="0" allowBlank="1" errorTitle="Test" error="Solo formatori TEST (per TT/TI)" type="list">
      <formula1>=FORMATORI!$I$51:$I$55</formula1>
    </dataValidation>
    <dataValidation sqref="V471" showDropDown="0" showInputMessage="0" showErrorMessage="0" allowBlank="1" type="list">
      <formula1>=FORMATORI!$A$51:$A$58</formula1>
    </dataValidation>
    <dataValidation sqref="W471" showDropDown="0" showInputMessage="0" showErrorMessage="0" allowBlank="1" type="list">
      <formula1>=FORMATORI!$A$51:$A$58</formula1>
    </dataValidation>
    <dataValidation sqref="X471" showDropDown="0" showInputMessage="0" showErrorMessage="0" allowBlank="1" type="list">
      <formula1>=CONTROLLO_AULE!$A$50:$A$54</formula1>
    </dataValidation>
    <dataValidation sqref="Y47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71" showDropDown="0" showInputMessage="0" showErrorMessage="0" allowBlank="1" errorTitle="Test" error="Solo formatori TEST (per TT/TI)" type="list">
      <formula1>=FORMATORI!$I$51:$I$55</formula1>
    </dataValidation>
    <dataValidation sqref="AB471" showDropDown="0" showInputMessage="0" showErrorMessage="0" allowBlank="1" errorTitle="Formatore non valido" error="Seleziona un formatore valido" type="list">
      <formula1>=FORMATORI!$A$51:$A$58</formula1>
    </dataValidation>
    <dataValidation sqref="AD471" showDropDown="0" showInputMessage="0" showErrorMessage="0" allowBlank="1" errorTitle="Formatore non valido" error="Seleziona un formatore valido" type="list">
      <formula1>=FORMATORI!$A$51:$A$58</formula1>
    </dataValidation>
    <dataValidation sqref="AF471" showDropDown="0" showInputMessage="0" showErrorMessage="0" allowBlank="1" errorTitle="Formatore non valido" error="Seleziona un formatore valido" type="list">
      <formula1>=FORMATORI!$A$51:$A$58</formula1>
    </dataValidation>
    <dataValidation sqref="AH471" showDropDown="0" showInputMessage="0" showErrorMessage="0" allowBlank="1" errorTitle="Formatore non valido" error="Seleziona un formatore valido" type="list">
      <formula1>=FORMATORI!$A$51:$A$58</formula1>
    </dataValidation>
    <dataValidation sqref="AJ471" showDropDown="0" showInputMessage="0" showErrorMessage="0" allowBlank="1" errorTitle="Formatore non valido" error="Seleziona un formatore valido" type="list">
      <formula1>=FORMATORI!$A$51:$A$58</formula1>
    </dataValidation>
    <dataValidation sqref="AC4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7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72" showDropDown="0" showInputMessage="0" showErrorMessage="0" allowBlank="1" errorTitle="Formatore non valido" error="Seleziona un formatore valido" type="list">
      <formula1>=FORMATORI!$A$51:$A$58</formula1>
    </dataValidation>
    <dataValidation sqref="E472" showDropDown="0" showInputMessage="0" showErrorMessage="0" allowBlank="1" errorTitle="Formatore non valido" error="Seleziona un formatore valido" type="list">
      <formula1>=FORMATORI!$A$51:$A$58</formula1>
    </dataValidation>
    <dataValidation sqref="F472" showDropDown="0" showInputMessage="0" showErrorMessage="0" allowBlank="1" errorTitle="Aula non valida" error="Seleziona un'aula valida" type="list">
      <formula1>=CONTROLLO_AULE!$A$50:$A$54</formula1>
    </dataValidation>
    <dataValidation sqref="G47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72" showDropDown="0" showInputMessage="0" showErrorMessage="0" allowBlank="1" errorTitle="Test" error="Solo formatori TEST (per TT/TI)" type="list">
      <formula1>=FORMATORI!$I$51:$I$55</formula1>
    </dataValidation>
    <dataValidation sqref="J472" showDropDown="0" showInputMessage="0" showErrorMessage="0" allowBlank="1" type="list">
      <formula1>=FORMATORI!$A$51:$A$58</formula1>
    </dataValidation>
    <dataValidation sqref="K472" showDropDown="0" showInputMessage="0" showErrorMessage="0" allowBlank="1" type="list">
      <formula1>=FORMATORI!$A$51:$A$58</formula1>
    </dataValidation>
    <dataValidation sqref="L472" showDropDown="0" showInputMessage="0" showErrorMessage="0" allowBlank="1" type="list">
      <formula1>=CONTROLLO_AULE!$A$50:$A$54</formula1>
    </dataValidation>
    <dataValidation sqref="M4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72" showDropDown="0" showInputMessage="0" showErrorMessage="0" allowBlank="1" errorTitle="Test" error="Solo formatori TEST (per TT/TI)" type="list">
      <formula1>=FORMATORI!$I$51:$I$55</formula1>
    </dataValidation>
    <dataValidation sqref="P472" showDropDown="0" showInputMessage="0" showErrorMessage="0" allowBlank="1" type="list">
      <formula1>=FORMATORI!$A$51:$A$58</formula1>
    </dataValidation>
    <dataValidation sqref="Q472" showDropDown="0" showInputMessage="0" showErrorMessage="0" allowBlank="1" type="list">
      <formula1>=FORMATORI!$A$51:$A$58</formula1>
    </dataValidation>
    <dataValidation sqref="R472" showDropDown="0" showInputMessage="0" showErrorMessage="0" allowBlank="1" type="list">
      <formula1>=CONTROLLO_AULE!$A$50:$A$54</formula1>
    </dataValidation>
    <dataValidation sqref="S4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72" showDropDown="0" showInputMessage="0" showErrorMessage="0" allowBlank="1" errorTitle="Test" error="Solo formatori TEST (per TT/TI)" type="list">
      <formula1>=FORMATORI!$I$51:$I$55</formula1>
    </dataValidation>
    <dataValidation sqref="V472" showDropDown="0" showInputMessage="0" showErrorMessage="0" allowBlank="1" type="list">
      <formula1>=FORMATORI!$A$51:$A$58</formula1>
    </dataValidation>
    <dataValidation sqref="W472" showDropDown="0" showInputMessage="0" showErrorMessage="0" allowBlank="1" type="list">
      <formula1>=FORMATORI!$A$51:$A$58</formula1>
    </dataValidation>
    <dataValidation sqref="X472" showDropDown="0" showInputMessage="0" showErrorMessage="0" allowBlank="1" type="list">
      <formula1>=CONTROLLO_AULE!$A$50:$A$54</formula1>
    </dataValidation>
    <dataValidation sqref="Y47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72" showDropDown="0" showInputMessage="0" showErrorMessage="0" allowBlank="1" errorTitle="Test" error="Solo formatori TEST (per TT/TI)" type="list">
      <formula1>=FORMATORI!$I$51:$I$55</formula1>
    </dataValidation>
    <dataValidation sqref="AB472" showDropDown="0" showInputMessage="0" showErrorMessage="0" allowBlank="1" errorTitle="Formatore non valido" error="Seleziona un formatore valido" type="list">
      <formula1>=FORMATORI!$A$51:$A$58</formula1>
    </dataValidation>
    <dataValidation sqref="AD472" showDropDown="0" showInputMessage="0" showErrorMessage="0" allowBlank="1" errorTitle="Formatore non valido" error="Seleziona un formatore valido" type="list">
      <formula1>=FORMATORI!$A$51:$A$58</formula1>
    </dataValidation>
    <dataValidation sqref="AF472" showDropDown="0" showInputMessage="0" showErrorMessage="0" allowBlank="1" errorTitle="Formatore non valido" error="Seleziona un formatore valido" type="list">
      <formula1>=FORMATORI!$A$51:$A$58</formula1>
    </dataValidation>
    <dataValidation sqref="AH472" showDropDown="0" showInputMessage="0" showErrorMessage="0" allowBlank="1" errorTitle="Formatore non valido" error="Seleziona un formatore valido" type="list">
      <formula1>=FORMATORI!$A$51:$A$58</formula1>
    </dataValidation>
    <dataValidation sqref="AJ472" showDropDown="0" showInputMessage="0" showErrorMessage="0" allowBlank="1" errorTitle="Formatore non valido" error="Seleziona un formatore valido" type="list">
      <formula1>=FORMATORI!$A$51:$A$58</formula1>
    </dataValidation>
    <dataValidation sqref="AC4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7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73" showDropDown="0" showInputMessage="0" showErrorMessage="0" allowBlank="1" errorTitle="Formatore non valido" error="Seleziona un formatore valido" type="list">
      <formula1>=FORMATORI!$A$51:$A$58</formula1>
    </dataValidation>
    <dataValidation sqref="E473" showDropDown="0" showInputMessage="0" showErrorMessage="0" allowBlank="1" errorTitle="Formatore non valido" error="Seleziona un formatore valido" type="list">
      <formula1>=FORMATORI!$A$51:$A$58</formula1>
    </dataValidation>
    <dataValidation sqref="F473" showDropDown="0" showInputMessage="0" showErrorMessage="0" allowBlank="1" errorTitle="Aula non valida" error="Seleziona un'aula valida" type="list">
      <formula1>=CONTROLLO_AULE!$A$50:$A$54</formula1>
    </dataValidation>
    <dataValidation sqref="G47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73" showDropDown="0" showInputMessage="0" showErrorMessage="0" allowBlank="1" errorTitle="Test" error="Solo formatori TEST (per TT/TI)" type="list">
      <formula1>=FORMATORI!$I$51:$I$55</formula1>
    </dataValidation>
    <dataValidation sqref="J473" showDropDown="0" showInputMessage="0" showErrorMessage="0" allowBlank="1" type="list">
      <formula1>=FORMATORI!$A$51:$A$58</formula1>
    </dataValidation>
    <dataValidation sqref="K473" showDropDown="0" showInputMessage="0" showErrorMessage="0" allowBlank="1" type="list">
      <formula1>=FORMATORI!$A$51:$A$58</formula1>
    </dataValidation>
    <dataValidation sqref="L473" showDropDown="0" showInputMessage="0" showErrorMessage="0" allowBlank="1" type="list">
      <formula1>=CONTROLLO_AULE!$A$50:$A$54</formula1>
    </dataValidation>
    <dataValidation sqref="M4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73" showDropDown="0" showInputMessage="0" showErrorMessage="0" allowBlank="1" errorTitle="Test" error="Solo formatori TEST (per TT/TI)" type="list">
      <formula1>=FORMATORI!$I$51:$I$55</formula1>
    </dataValidation>
    <dataValidation sqref="P473" showDropDown="0" showInputMessage="0" showErrorMessage="0" allowBlank="1" type="list">
      <formula1>=FORMATORI!$A$51:$A$58</formula1>
    </dataValidation>
    <dataValidation sqref="Q473" showDropDown="0" showInputMessage="0" showErrorMessage="0" allowBlank="1" type="list">
      <formula1>=FORMATORI!$A$51:$A$58</formula1>
    </dataValidation>
    <dataValidation sqref="R473" showDropDown="0" showInputMessage="0" showErrorMessage="0" allowBlank="1" type="list">
      <formula1>=CONTROLLO_AULE!$A$50:$A$54</formula1>
    </dataValidation>
    <dataValidation sqref="S4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73" showDropDown="0" showInputMessage="0" showErrorMessage="0" allowBlank="1" errorTitle="Test" error="Solo formatori TEST (per TT/TI)" type="list">
      <formula1>=FORMATORI!$I$51:$I$55</formula1>
    </dataValidation>
    <dataValidation sqref="V473" showDropDown="0" showInputMessage="0" showErrorMessage="0" allowBlank="1" type="list">
      <formula1>=FORMATORI!$A$51:$A$58</formula1>
    </dataValidation>
    <dataValidation sqref="W473" showDropDown="0" showInputMessage="0" showErrorMessage="0" allowBlank="1" type="list">
      <formula1>=FORMATORI!$A$51:$A$58</formula1>
    </dataValidation>
    <dataValidation sqref="X473" showDropDown="0" showInputMessage="0" showErrorMessage="0" allowBlank="1" type="list">
      <formula1>=CONTROLLO_AULE!$A$50:$A$54</formula1>
    </dataValidation>
    <dataValidation sqref="Y47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73" showDropDown="0" showInputMessage="0" showErrorMessage="0" allowBlank="1" errorTitle="Test" error="Solo formatori TEST (per TT/TI)" type="list">
      <formula1>=FORMATORI!$I$51:$I$55</formula1>
    </dataValidation>
    <dataValidation sqref="AB473" showDropDown="0" showInputMessage="0" showErrorMessage="0" allowBlank="1" errorTitle="Formatore non valido" error="Seleziona un formatore valido" type="list">
      <formula1>=FORMATORI!$A$51:$A$58</formula1>
    </dataValidation>
    <dataValidation sqref="AD473" showDropDown="0" showInputMessage="0" showErrorMessage="0" allowBlank="1" errorTitle="Formatore non valido" error="Seleziona un formatore valido" type="list">
      <formula1>=FORMATORI!$A$51:$A$58</formula1>
    </dataValidation>
    <dataValidation sqref="AF473" showDropDown="0" showInputMessage="0" showErrorMessage="0" allowBlank="1" errorTitle="Formatore non valido" error="Seleziona un formatore valido" type="list">
      <formula1>=FORMATORI!$A$51:$A$58</formula1>
    </dataValidation>
    <dataValidation sqref="AH473" showDropDown="0" showInputMessage="0" showErrorMessage="0" allowBlank="1" errorTitle="Formatore non valido" error="Seleziona un formatore valido" type="list">
      <formula1>=FORMATORI!$A$51:$A$58</formula1>
    </dataValidation>
    <dataValidation sqref="AJ473" showDropDown="0" showInputMessage="0" showErrorMessage="0" allowBlank="1" errorTitle="Formatore non valido" error="Seleziona un formatore valido" type="list">
      <formula1>=FORMATORI!$A$51:$A$58</formula1>
    </dataValidation>
    <dataValidation sqref="AC4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7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74" showDropDown="0" showInputMessage="0" showErrorMessage="0" allowBlank="1" errorTitle="Formatore non valido" error="Seleziona un formatore valido" type="list">
      <formula1>=FORMATORI!$A$51:$A$58</formula1>
    </dataValidation>
    <dataValidation sqref="E474" showDropDown="0" showInputMessage="0" showErrorMessage="0" allowBlank="1" errorTitle="Formatore non valido" error="Seleziona un formatore valido" type="list">
      <formula1>=FORMATORI!$A$51:$A$58</formula1>
    </dataValidation>
    <dataValidation sqref="F474" showDropDown="0" showInputMessage="0" showErrorMessage="0" allowBlank="1" errorTitle="Aula non valida" error="Seleziona un'aula valida" type="list">
      <formula1>=CONTROLLO_AULE!$A$50:$A$54</formula1>
    </dataValidation>
    <dataValidation sqref="G47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74" showDropDown="0" showInputMessage="0" showErrorMessage="0" allowBlank="1" errorTitle="Test" error="Solo formatori TEST (per TT/TI)" type="list">
      <formula1>=FORMATORI!$I$51:$I$55</formula1>
    </dataValidation>
    <dataValidation sqref="J474" showDropDown="0" showInputMessage="0" showErrorMessage="0" allowBlank="1" type="list">
      <formula1>=FORMATORI!$A$51:$A$58</formula1>
    </dataValidation>
    <dataValidation sqref="K474" showDropDown="0" showInputMessage="0" showErrorMessage="0" allowBlank="1" type="list">
      <formula1>=FORMATORI!$A$51:$A$58</formula1>
    </dataValidation>
    <dataValidation sqref="L474" showDropDown="0" showInputMessage="0" showErrorMessage="0" allowBlank="1" type="list">
      <formula1>=CONTROLLO_AULE!$A$50:$A$54</formula1>
    </dataValidation>
    <dataValidation sqref="M4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74" showDropDown="0" showInputMessage="0" showErrorMessage="0" allowBlank="1" errorTitle="Test" error="Solo formatori TEST (per TT/TI)" type="list">
      <formula1>=FORMATORI!$I$51:$I$55</formula1>
    </dataValidation>
    <dataValidation sqref="P474" showDropDown="0" showInputMessage="0" showErrorMessage="0" allowBlank="1" type="list">
      <formula1>=FORMATORI!$A$51:$A$58</formula1>
    </dataValidation>
    <dataValidation sqref="Q474" showDropDown="0" showInputMessage="0" showErrorMessage="0" allowBlank="1" type="list">
      <formula1>=FORMATORI!$A$51:$A$58</formula1>
    </dataValidation>
    <dataValidation sqref="R474" showDropDown="0" showInputMessage="0" showErrorMessage="0" allowBlank="1" type="list">
      <formula1>=CONTROLLO_AULE!$A$50:$A$54</formula1>
    </dataValidation>
    <dataValidation sqref="S4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74" showDropDown="0" showInputMessage="0" showErrorMessage="0" allowBlank="1" errorTitle="Test" error="Solo formatori TEST (per TT/TI)" type="list">
      <formula1>=FORMATORI!$I$51:$I$55</formula1>
    </dataValidation>
    <dataValidation sqref="V474" showDropDown="0" showInputMessage="0" showErrorMessage="0" allowBlank="1" type="list">
      <formula1>=FORMATORI!$A$51:$A$58</formula1>
    </dataValidation>
    <dataValidation sqref="W474" showDropDown="0" showInputMessage="0" showErrorMessage="0" allowBlank="1" type="list">
      <formula1>=FORMATORI!$A$51:$A$58</formula1>
    </dataValidation>
    <dataValidation sqref="X474" showDropDown="0" showInputMessage="0" showErrorMessage="0" allowBlank="1" type="list">
      <formula1>=CONTROLLO_AULE!$A$50:$A$54</formula1>
    </dataValidation>
    <dataValidation sqref="Y47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74" showDropDown="0" showInputMessage="0" showErrorMessage="0" allowBlank="1" errorTitle="Test" error="Solo formatori TEST (per TT/TI)" type="list">
      <formula1>=FORMATORI!$I$51:$I$55</formula1>
    </dataValidation>
    <dataValidation sqref="AB474" showDropDown="0" showInputMessage="0" showErrorMessage="0" allowBlank="1" errorTitle="Formatore non valido" error="Seleziona un formatore valido" type="list">
      <formula1>=FORMATORI!$A$51:$A$58</formula1>
    </dataValidation>
    <dataValidation sqref="AD474" showDropDown="0" showInputMessage="0" showErrorMessage="0" allowBlank="1" errorTitle="Formatore non valido" error="Seleziona un formatore valido" type="list">
      <formula1>=FORMATORI!$A$51:$A$58</formula1>
    </dataValidation>
    <dataValidation sqref="AF474" showDropDown="0" showInputMessage="0" showErrorMessage="0" allowBlank="1" errorTitle="Formatore non valido" error="Seleziona un formatore valido" type="list">
      <formula1>=FORMATORI!$A$51:$A$58</formula1>
    </dataValidation>
    <dataValidation sqref="AH474" showDropDown="0" showInputMessage="0" showErrorMessage="0" allowBlank="1" errorTitle="Formatore non valido" error="Seleziona un formatore valido" type="list">
      <formula1>=FORMATORI!$A$51:$A$58</formula1>
    </dataValidation>
    <dataValidation sqref="AJ474" showDropDown="0" showInputMessage="0" showErrorMessage="0" allowBlank="1" errorTitle="Formatore non valido" error="Seleziona un formatore valido" type="list">
      <formula1>=FORMATORI!$A$51:$A$58</formula1>
    </dataValidation>
    <dataValidation sqref="AC4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7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75" showDropDown="0" showInputMessage="0" showErrorMessage="0" allowBlank="1" errorTitle="Formatore non valido" error="Seleziona un formatore valido" type="list">
      <formula1>=FORMATORI!$A$51:$A$58</formula1>
    </dataValidation>
    <dataValidation sqref="E475" showDropDown="0" showInputMessage="0" showErrorMessage="0" allowBlank="1" errorTitle="Formatore non valido" error="Seleziona un formatore valido" type="list">
      <formula1>=FORMATORI!$A$51:$A$58</formula1>
    </dataValidation>
    <dataValidation sqref="F475" showDropDown="0" showInputMessage="0" showErrorMessage="0" allowBlank="1" errorTitle="Aula non valida" error="Seleziona un'aula valida" type="list">
      <formula1>=CONTROLLO_AULE!$A$50:$A$54</formula1>
    </dataValidation>
    <dataValidation sqref="G47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75" showDropDown="0" showInputMessage="0" showErrorMessage="0" allowBlank="1" errorTitle="Test" error="Solo formatori TEST (per TT/TI)" type="list">
      <formula1>=FORMATORI!$I$51:$I$55</formula1>
    </dataValidation>
    <dataValidation sqref="J475" showDropDown="0" showInputMessage="0" showErrorMessage="0" allowBlank="1" type="list">
      <formula1>=FORMATORI!$A$51:$A$58</formula1>
    </dataValidation>
    <dataValidation sqref="K475" showDropDown="0" showInputMessage="0" showErrorMessage="0" allowBlank="1" type="list">
      <formula1>=FORMATORI!$A$51:$A$58</formula1>
    </dataValidation>
    <dataValidation sqref="L475" showDropDown="0" showInputMessage="0" showErrorMessage="0" allowBlank="1" type="list">
      <formula1>=CONTROLLO_AULE!$A$50:$A$54</formula1>
    </dataValidation>
    <dataValidation sqref="M4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75" showDropDown="0" showInputMessage="0" showErrorMessage="0" allowBlank="1" errorTitle="Test" error="Solo formatori TEST (per TT/TI)" type="list">
      <formula1>=FORMATORI!$I$51:$I$55</formula1>
    </dataValidation>
    <dataValidation sqref="P475" showDropDown="0" showInputMessage="0" showErrorMessage="0" allowBlank="1" type="list">
      <formula1>=FORMATORI!$A$51:$A$58</formula1>
    </dataValidation>
    <dataValidation sqref="Q475" showDropDown="0" showInputMessage="0" showErrorMessage="0" allowBlank="1" type="list">
      <formula1>=FORMATORI!$A$51:$A$58</formula1>
    </dataValidation>
    <dataValidation sqref="R475" showDropDown="0" showInputMessage="0" showErrorMessage="0" allowBlank="1" type="list">
      <formula1>=CONTROLLO_AULE!$A$50:$A$54</formula1>
    </dataValidation>
    <dataValidation sqref="S4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75" showDropDown="0" showInputMessage="0" showErrorMessage="0" allowBlank="1" errorTitle="Test" error="Solo formatori TEST (per TT/TI)" type="list">
      <formula1>=FORMATORI!$I$51:$I$55</formula1>
    </dataValidation>
    <dataValidation sqref="V475" showDropDown="0" showInputMessage="0" showErrorMessage="0" allowBlank="1" type="list">
      <formula1>=FORMATORI!$A$51:$A$58</formula1>
    </dataValidation>
    <dataValidation sqref="W475" showDropDown="0" showInputMessage="0" showErrorMessage="0" allowBlank="1" type="list">
      <formula1>=FORMATORI!$A$51:$A$58</formula1>
    </dataValidation>
    <dataValidation sqref="X475" showDropDown="0" showInputMessage="0" showErrorMessage="0" allowBlank="1" type="list">
      <formula1>=CONTROLLO_AULE!$A$50:$A$54</formula1>
    </dataValidation>
    <dataValidation sqref="Y47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75" showDropDown="0" showInputMessage="0" showErrorMessage="0" allowBlank="1" errorTitle="Test" error="Solo formatori TEST (per TT/TI)" type="list">
      <formula1>=FORMATORI!$I$51:$I$55</formula1>
    </dataValidation>
    <dataValidation sqref="AB475" showDropDown="0" showInputMessage="0" showErrorMessage="0" allowBlank="1" errorTitle="Formatore non valido" error="Seleziona un formatore valido" type="list">
      <formula1>=FORMATORI!$A$51:$A$58</formula1>
    </dataValidation>
    <dataValidation sqref="AD475" showDropDown="0" showInputMessage="0" showErrorMessage="0" allowBlank="1" errorTitle="Formatore non valido" error="Seleziona un formatore valido" type="list">
      <formula1>=FORMATORI!$A$51:$A$58</formula1>
    </dataValidation>
    <dataValidation sqref="AF475" showDropDown="0" showInputMessage="0" showErrorMessage="0" allowBlank="1" errorTitle="Formatore non valido" error="Seleziona un formatore valido" type="list">
      <formula1>=FORMATORI!$A$51:$A$58</formula1>
    </dataValidation>
    <dataValidation sqref="AH475" showDropDown="0" showInputMessage="0" showErrorMessage="0" allowBlank="1" errorTitle="Formatore non valido" error="Seleziona un formatore valido" type="list">
      <formula1>=FORMATORI!$A$51:$A$58</formula1>
    </dataValidation>
    <dataValidation sqref="AJ475" showDropDown="0" showInputMessage="0" showErrorMessage="0" allowBlank="1" errorTitle="Formatore non valido" error="Seleziona un formatore valido" type="list">
      <formula1>=FORMATORI!$A$51:$A$58</formula1>
    </dataValidation>
    <dataValidation sqref="AC4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7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76" showDropDown="0" showInputMessage="0" showErrorMessage="0" allowBlank="1" errorTitle="Formatore non valido" error="Seleziona un formatore valido" type="list">
      <formula1>=FORMATORI!$A$51:$A$58</formula1>
    </dataValidation>
    <dataValidation sqref="E476" showDropDown="0" showInputMessage="0" showErrorMessage="0" allowBlank="1" errorTitle="Formatore non valido" error="Seleziona un formatore valido" type="list">
      <formula1>=FORMATORI!$A$51:$A$58</formula1>
    </dataValidation>
    <dataValidation sqref="F476" showDropDown="0" showInputMessage="0" showErrorMessage="0" allowBlank="1" errorTitle="Aula non valida" error="Seleziona un'aula valida" type="list">
      <formula1>=CONTROLLO_AULE!$A$50:$A$54</formula1>
    </dataValidation>
    <dataValidation sqref="G47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76" showDropDown="0" showInputMessage="0" showErrorMessage="0" allowBlank="1" errorTitle="Test" error="Solo formatori TEST (per TT/TI)" type="list">
      <formula1>=FORMATORI!$I$51:$I$55</formula1>
    </dataValidation>
    <dataValidation sqref="J476" showDropDown="0" showInputMessage="0" showErrorMessage="0" allowBlank="1" type="list">
      <formula1>=FORMATORI!$A$51:$A$58</formula1>
    </dataValidation>
    <dataValidation sqref="K476" showDropDown="0" showInputMessage="0" showErrorMessage="0" allowBlank="1" type="list">
      <formula1>=FORMATORI!$A$51:$A$58</formula1>
    </dataValidation>
    <dataValidation sqref="L476" showDropDown="0" showInputMessage="0" showErrorMessage="0" allowBlank="1" type="list">
      <formula1>=CONTROLLO_AULE!$A$50:$A$54</formula1>
    </dataValidation>
    <dataValidation sqref="M4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76" showDropDown="0" showInputMessage="0" showErrorMessage="0" allowBlank="1" errorTitle="Test" error="Solo formatori TEST (per TT/TI)" type="list">
      <formula1>=FORMATORI!$I$51:$I$55</formula1>
    </dataValidation>
    <dataValidation sqref="P476" showDropDown="0" showInputMessage="0" showErrorMessage="0" allowBlank="1" type="list">
      <formula1>=FORMATORI!$A$51:$A$58</formula1>
    </dataValidation>
    <dataValidation sqref="Q476" showDropDown="0" showInputMessage="0" showErrorMessage="0" allowBlank="1" type="list">
      <formula1>=FORMATORI!$A$51:$A$58</formula1>
    </dataValidation>
    <dataValidation sqref="R476" showDropDown="0" showInputMessage="0" showErrorMessage="0" allowBlank="1" type="list">
      <formula1>=CONTROLLO_AULE!$A$50:$A$54</formula1>
    </dataValidation>
    <dataValidation sqref="S4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76" showDropDown="0" showInputMessage="0" showErrorMessage="0" allowBlank="1" errorTitle="Test" error="Solo formatori TEST (per TT/TI)" type="list">
      <formula1>=FORMATORI!$I$51:$I$55</formula1>
    </dataValidation>
    <dataValidation sqref="V476" showDropDown="0" showInputMessage="0" showErrorMessage="0" allowBlank="1" type="list">
      <formula1>=FORMATORI!$A$51:$A$58</formula1>
    </dataValidation>
    <dataValidation sqref="W476" showDropDown="0" showInputMessage="0" showErrorMessage="0" allowBlank="1" type="list">
      <formula1>=FORMATORI!$A$51:$A$58</formula1>
    </dataValidation>
    <dataValidation sqref="X476" showDropDown="0" showInputMessage="0" showErrorMessage="0" allowBlank="1" type="list">
      <formula1>=CONTROLLO_AULE!$A$50:$A$54</formula1>
    </dataValidation>
    <dataValidation sqref="Y47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76" showDropDown="0" showInputMessage="0" showErrorMessage="0" allowBlank="1" errorTitle="Test" error="Solo formatori TEST (per TT/TI)" type="list">
      <formula1>=FORMATORI!$I$51:$I$55</formula1>
    </dataValidation>
    <dataValidation sqref="AB476" showDropDown="0" showInputMessage="0" showErrorMessage="0" allowBlank="1" errorTitle="Formatore non valido" error="Seleziona un formatore valido" type="list">
      <formula1>=FORMATORI!$A$51:$A$58</formula1>
    </dataValidation>
    <dataValidation sqref="AD476" showDropDown="0" showInputMessage="0" showErrorMessage="0" allowBlank="1" errorTitle="Formatore non valido" error="Seleziona un formatore valido" type="list">
      <formula1>=FORMATORI!$A$51:$A$58</formula1>
    </dataValidation>
    <dataValidation sqref="AF476" showDropDown="0" showInputMessage="0" showErrorMessage="0" allowBlank="1" errorTitle="Formatore non valido" error="Seleziona un formatore valido" type="list">
      <formula1>=FORMATORI!$A$51:$A$58</formula1>
    </dataValidation>
    <dataValidation sqref="AH476" showDropDown="0" showInputMessage="0" showErrorMessage="0" allowBlank="1" errorTitle="Formatore non valido" error="Seleziona un formatore valido" type="list">
      <formula1>=FORMATORI!$A$51:$A$58</formula1>
    </dataValidation>
    <dataValidation sqref="AJ476" showDropDown="0" showInputMessage="0" showErrorMessage="0" allowBlank="1" errorTitle="Formatore non valido" error="Seleziona un formatore valido" type="list">
      <formula1>=FORMATORI!$A$51:$A$58</formula1>
    </dataValidation>
    <dataValidation sqref="AC4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7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77" showDropDown="0" showInputMessage="0" showErrorMessage="0" allowBlank="1" errorTitle="Formatore non valido" error="Seleziona un formatore valido" type="list">
      <formula1>=FORMATORI!$A$51:$A$58</formula1>
    </dataValidation>
    <dataValidation sqref="E477" showDropDown="0" showInputMessage="0" showErrorMessage="0" allowBlank="1" errorTitle="Formatore non valido" error="Seleziona un formatore valido" type="list">
      <formula1>=FORMATORI!$A$51:$A$58</formula1>
    </dataValidation>
    <dataValidation sqref="F477" showDropDown="0" showInputMessage="0" showErrorMessage="0" allowBlank="1" errorTitle="Aula non valida" error="Seleziona un'aula valida" type="list">
      <formula1>=CONTROLLO_AULE!$A$50:$A$54</formula1>
    </dataValidation>
    <dataValidation sqref="G47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77" showDropDown="0" showInputMessage="0" showErrorMessage="0" allowBlank="1" errorTitle="Test" error="Solo formatori TEST (per TT/TI)" type="list">
      <formula1>=FORMATORI!$I$51:$I$55</formula1>
    </dataValidation>
    <dataValidation sqref="J477" showDropDown="0" showInputMessage="0" showErrorMessage="0" allowBlank="1" type="list">
      <formula1>=FORMATORI!$A$51:$A$58</formula1>
    </dataValidation>
    <dataValidation sqref="K477" showDropDown="0" showInputMessage="0" showErrorMessage="0" allowBlank="1" type="list">
      <formula1>=FORMATORI!$A$51:$A$58</formula1>
    </dataValidation>
    <dataValidation sqref="L477" showDropDown="0" showInputMessage="0" showErrorMessage="0" allowBlank="1" type="list">
      <formula1>=CONTROLLO_AULE!$A$50:$A$54</formula1>
    </dataValidation>
    <dataValidation sqref="M4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77" showDropDown="0" showInputMessage="0" showErrorMessage="0" allowBlank="1" errorTitle="Test" error="Solo formatori TEST (per TT/TI)" type="list">
      <formula1>=FORMATORI!$I$51:$I$55</formula1>
    </dataValidation>
    <dataValidation sqref="P477" showDropDown="0" showInputMessage="0" showErrorMessage="0" allowBlank="1" type="list">
      <formula1>=FORMATORI!$A$51:$A$58</formula1>
    </dataValidation>
    <dataValidation sqref="Q477" showDropDown="0" showInputMessage="0" showErrorMessage="0" allowBlank="1" type="list">
      <formula1>=FORMATORI!$A$51:$A$58</formula1>
    </dataValidation>
    <dataValidation sqref="R477" showDropDown="0" showInputMessage="0" showErrorMessage="0" allowBlank="1" type="list">
      <formula1>=CONTROLLO_AULE!$A$50:$A$54</formula1>
    </dataValidation>
    <dataValidation sqref="S4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77" showDropDown="0" showInputMessage="0" showErrorMessage="0" allowBlank="1" errorTitle="Test" error="Solo formatori TEST (per TT/TI)" type="list">
      <formula1>=FORMATORI!$I$51:$I$55</formula1>
    </dataValidation>
    <dataValidation sqref="V477" showDropDown="0" showInputMessage="0" showErrorMessage="0" allowBlank="1" type="list">
      <formula1>=FORMATORI!$A$51:$A$58</formula1>
    </dataValidation>
    <dataValidation sqref="W477" showDropDown="0" showInputMessage="0" showErrorMessage="0" allowBlank="1" type="list">
      <formula1>=FORMATORI!$A$51:$A$58</formula1>
    </dataValidation>
    <dataValidation sqref="X477" showDropDown="0" showInputMessage="0" showErrorMessage="0" allowBlank="1" type="list">
      <formula1>=CONTROLLO_AULE!$A$50:$A$54</formula1>
    </dataValidation>
    <dataValidation sqref="Y47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77" showDropDown="0" showInputMessage="0" showErrorMessage="0" allowBlank="1" errorTitle="Test" error="Solo formatori TEST (per TT/TI)" type="list">
      <formula1>=FORMATORI!$I$51:$I$55</formula1>
    </dataValidation>
    <dataValidation sqref="AB477" showDropDown="0" showInputMessage="0" showErrorMessage="0" allowBlank="1" errorTitle="Formatore non valido" error="Seleziona un formatore valido" type="list">
      <formula1>=FORMATORI!$A$51:$A$58</formula1>
    </dataValidation>
    <dataValidation sqref="AD477" showDropDown="0" showInputMessage="0" showErrorMessage="0" allowBlank="1" errorTitle="Formatore non valido" error="Seleziona un formatore valido" type="list">
      <formula1>=FORMATORI!$A$51:$A$58</formula1>
    </dataValidation>
    <dataValidation sqref="AF477" showDropDown="0" showInputMessage="0" showErrorMessage="0" allowBlank="1" errorTitle="Formatore non valido" error="Seleziona un formatore valido" type="list">
      <formula1>=FORMATORI!$A$51:$A$58</formula1>
    </dataValidation>
    <dataValidation sqref="AH477" showDropDown="0" showInputMessage="0" showErrorMessage="0" allowBlank="1" errorTitle="Formatore non valido" error="Seleziona un formatore valido" type="list">
      <formula1>=FORMATORI!$A$51:$A$58</formula1>
    </dataValidation>
    <dataValidation sqref="AJ477" showDropDown="0" showInputMessage="0" showErrorMessage="0" allowBlank="1" errorTitle="Formatore non valido" error="Seleziona un formatore valido" type="list">
      <formula1>=FORMATORI!$A$51:$A$58</formula1>
    </dataValidation>
    <dataValidation sqref="AC4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7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78" showDropDown="0" showInputMessage="0" showErrorMessage="0" allowBlank="1" errorTitle="Formatore non valido" error="Seleziona un formatore valido" type="list">
      <formula1>=FORMATORI!$A$51:$A$58</formula1>
    </dataValidation>
    <dataValidation sqref="E478" showDropDown="0" showInputMessage="0" showErrorMessage="0" allowBlank="1" errorTitle="Formatore non valido" error="Seleziona un formatore valido" type="list">
      <formula1>=FORMATORI!$A$51:$A$58</formula1>
    </dataValidation>
    <dataValidation sqref="F478" showDropDown="0" showInputMessage="0" showErrorMessage="0" allowBlank="1" errorTitle="Aula non valida" error="Seleziona un'aula valida" type="list">
      <formula1>=CONTROLLO_AULE!$A$50:$A$54</formula1>
    </dataValidation>
    <dataValidation sqref="G47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78" showDropDown="0" showInputMessage="0" showErrorMessage="0" allowBlank="1" errorTitle="Test" error="Solo formatori TEST (per TT/TI)" type="list">
      <formula1>=FORMATORI!$I$51:$I$55</formula1>
    </dataValidation>
    <dataValidation sqref="J478" showDropDown="0" showInputMessage="0" showErrorMessage="0" allowBlank="1" type="list">
      <formula1>=FORMATORI!$A$51:$A$58</formula1>
    </dataValidation>
    <dataValidation sqref="K478" showDropDown="0" showInputMessage="0" showErrorMessage="0" allowBlank="1" type="list">
      <formula1>=FORMATORI!$A$51:$A$58</formula1>
    </dataValidation>
    <dataValidation sqref="L478" showDropDown="0" showInputMessage="0" showErrorMessage="0" allowBlank="1" type="list">
      <formula1>=CONTROLLO_AULE!$A$50:$A$54</formula1>
    </dataValidation>
    <dataValidation sqref="M47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78" showDropDown="0" showInputMessage="0" showErrorMessage="0" allowBlank="1" errorTitle="Test" error="Solo formatori TEST (per TT/TI)" type="list">
      <formula1>=FORMATORI!$I$51:$I$55</formula1>
    </dataValidation>
    <dataValidation sqref="P478" showDropDown="0" showInputMessage="0" showErrorMessage="0" allowBlank="1" type="list">
      <formula1>=FORMATORI!$A$51:$A$58</formula1>
    </dataValidation>
    <dataValidation sqref="Q478" showDropDown="0" showInputMessage="0" showErrorMessage="0" allowBlank="1" type="list">
      <formula1>=FORMATORI!$A$51:$A$58</formula1>
    </dataValidation>
    <dataValidation sqref="R478" showDropDown="0" showInputMessage="0" showErrorMessage="0" allowBlank="1" type="list">
      <formula1>=CONTROLLO_AULE!$A$50:$A$54</formula1>
    </dataValidation>
    <dataValidation sqref="S47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78" showDropDown="0" showInputMessage="0" showErrorMessage="0" allowBlank="1" errorTitle="Test" error="Solo formatori TEST (per TT/TI)" type="list">
      <formula1>=FORMATORI!$I$51:$I$55</formula1>
    </dataValidation>
    <dataValidation sqref="V478" showDropDown="0" showInputMessage="0" showErrorMessage="0" allowBlank="1" type="list">
      <formula1>=FORMATORI!$A$51:$A$58</formula1>
    </dataValidation>
    <dataValidation sqref="W478" showDropDown="0" showInputMessage="0" showErrorMessage="0" allowBlank="1" type="list">
      <formula1>=FORMATORI!$A$51:$A$58</formula1>
    </dataValidation>
    <dataValidation sqref="X478" showDropDown="0" showInputMessage="0" showErrorMessage="0" allowBlank="1" type="list">
      <formula1>=CONTROLLO_AULE!$A$50:$A$54</formula1>
    </dataValidation>
    <dataValidation sqref="Y47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78" showDropDown="0" showInputMessage="0" showErrorMessage="0" allowBlank="1" errorTitle="Test" error="Solo formatori TEST (per TT/TI)" type="list">
      <formula1>=FORMATORI!$I$51:$I$55</formula1>
    </dataValidation>
    <dataValidation sqref="AB478" showDropDown="0" showInputMessage="0" showErrorMessage="0" allowBlank="1" errorTitle="Formatore non valido" error="Seleziona un formatore valido" type="list">
      <formula1>=FORMATORI!$A$51:$A$58</formula1>
    </dataValidation>
    <dataValidation sqref="AD478" showDropDown="0" showInputMessage="0" showErrorMessage="0" allowBlank="1" errorTitle="Formatore non valido" error="Seleziona un formatore valido" type="list">
      <formula1>=FORMATORI!$A$51:$A$58</formula1>
    </dataValidation>
    <dataValidation sqref="AF478" showDropDown="0" showInputMessage="0" showErrorMessage="0" allowBlank="1" errorTitle="Formatore non valido" error="Seleziona un formatore valido" type="list">
      <formula1>=FORMATORI!$A$51:$A$58</formula1>
    </dataValidation>
    <dataValidation sqref="AH478" showDropDown="0" showInputMessage="0" showErrorMessage="0" allowBlank="1" errorTitle="Formatore non valido" error="Seleziona un formatore valido" type="list">
      <formula1>=FORMATORI!$A$51:$A$58</formula1>
    </dataValidation>
    <dataValidation sqref="AJ478" showDropDown="0" showInputMessage="0" showErrorMessage="0" allowBlank="1" errorTitle="Formatore non valido" error="Seleziona un formatore valido" type="list">
      <formula1>=FORMATORI!$A$51:$A$58</formula1>
    </dataValidation>
    <dataValidation sqref="AC4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7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79" showDropDown="0" showInputMessage="0" showErrorMessage="0" allowBlank="1" errorTitle="Formatore non valido" error="Seleziona un formatore valido" type="list">
      <formula1>=FORMATORI!$A$51:$A$58</formula1>
    </dataValidation>
    <dataValidation sqref="E479" showDropDown="0" showInputMessage="0" showErrorMessage="0" allowBlank="1" errorTitle="Formatore non valido" error="Seleziona un formatore valido" type="list">
      <formula1>=FORMATORI!$A$51:$A$58</formula1>
    </dataValidation>
    <dataValidation sqref="F479" showDropDown="0" showInputMessage="0" showErrorMessage="0" allowBlank="1" errorTitle="Aula non valida" error="Seleziona un'aula valida" type="list">
      <formula1>=CONTROLLO_AULE!$A$50:$A$54</formula1>
    </dataValidation>
    <dataValidation sqref="G47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79" showDropDown="0" showInputMessage="0" showErrorMessage="0" allowBlank="1" errorTitle="Test" error="Solo formatori TEST (per TT/TI)" type="list">
      <formula1>=FORMATORI!$I$51:$I$55</formula1>
    </dataValidation>
    <dataValidation sqref="J479" showDropDown="0" showInputMessage="0" showErrorMessage="0" allowBlank="1" type="list">
      <formula1>=FORMATORI!$A$51:$A$58</formula1>
    </dataValidation>
    <dataValidation sqref="K479" showDropDown="0" showInputMessage="0" showErrorMessage="0" allowBlank="1" type="list">
      <formula1>=FORMATORI!$A$51:$A$58</formula1>
    </dataValidation>
    <dataValidation sqref="L479" showDropDown="0" showInputMessage="0" showErrorMessage="0" allowBlank="1" type="list">
      <formula1>=CONTROLLO_AULE!$A$50:$A$54</formula1>
    </dataValidation>
    <dataValidation sqref="M47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79" showDropDown="0" showInputMessage="0" showErrorMessage="0" allowBlank="1" errorTitle="Test" error="Solo formatori TEST (per TT/TI)" type="list">
      <formula1>=FORMATORI!$I$51:$I$55</formula1>
    </dataValidation>
    <dataValidation sqref="P479" showDropDown="0" showInputMessage="0" showErrorMessage="0" allowBlank="1" type="list">
      <formula1>=FORMATORI!$A$51:$A$58</formula1>
    </dataValidation>
    <dataValidation sqref="Q479" showDropDown="0" showInputMessage="0" showErrorMessage="0" allowBlank="1" type="list">
      <formula1>=FORMATORI!$A$51:$A$58</formula1>
    </dataValidation>
    <dataValidation sqref="R479" showDropDown="0" showInputMessage="0" showErrorMessage="0" allowBlank="1" type="list">
      <formula1>=CONTROLLO_AULE!$A$50:$A$54</formula1>
    </dataValidation>
    <dataValidation sqref="S47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79" showDropDown="0" showInputMessage="0" showErrorMessage="0" allowBlank="1" errorTitle="Test" error="Solo formatori TEST (per TT/TI)" type="list">
      <formula1>=FORMATORI!$I$51:$I$55</formula1>
    </dataValidation>
    <dataValidation sqref="V479" showDropDown="0" showInputMessage="0" showErrorMessage="0" allowBlank="1" type="list">
      <formula1>=FORMATORI!$A$51:$A$58</formula1>
    </dataValidation>
    <dataValidation sqref="W479" showDropDown="0" showInputMessage="0" showErrorMessage="0" allowBlank="1" type="list">
      <formula1>=FORMATORI!$A$51:$A$58</formula1>
    </dataValidation>
    <dataValidation sqref="X479" showDropDown="0" showInputMessage="0" showErrorMessage="0" allowBlank="1" type="list">
      <formula1>=CONTROLLO_AULE!$A$50:$A$54</formula1>
    </dataValidation>
    <dataValidation sqref="Y47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79" showDropDown="0" showInputMessage="0" showErrorMessage="0" allowBlank="1" errorTitle="Test" error="Solo formatori TEST (per TT/TI)" type="list">
      <formula1>=FORMATORI!$I$51:$I$55</formula1>
    </dataValidation>
    <dataValidation sqref="AB479" showDropDown="0" showInputMessage="0" showErrorMessage="0" allowBlank="1" errorTitle="Formatore non valido" error="Seleziona un formatore valido" type="list">
      <formula1>=FORMATORI!$A$51:$A$58</formula1>
    </dataValidation>
    <dataValidation sqref="AD479" showDropDown="0" showInputMessage="0" showErrorMessage="0" allowBlank="1" errorTitle="Formatore non valido" error="Seleziona un formatore valido" type="list">
      <formula1>=FORMATORI!$A$51:$A$58</formula1>
    </dataValidation>
    <dataValidation sqref="AF479" showDropDown="0" showInputMessage="0" showErrorMessage="0" allowBlank="1" errorTitle="Formatore non valido" error="Seleziona un formatore valido" type="list">
      <formula1>=FORMATORI!$A$51:$A$58</formula1>
    </dataValidation>
    <dataValidation sqref="AH479" showDropDown="0" showInputMessage="0" showErrorMessage="0" allowBlank="1" errorTitle="Formatore non valido" error="Seleziona un formatore valido" type="list">
      <formula1>=FORMATORI!$A$51:$A$58</formula1>
    </dataValidation>
    <dataValidation sqref="AJ479" showDropDown="0" showInputMessage="0" showErrorMessage="0" allowBlank="1" errorTitle="Formatore non valido" error="Seleziona un formatore valido" type="list">
      <formula1>=FORMATORI!$A$51:$A$58</formula1>
    </dataValidation>
    <dataValidation sqref="AC4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7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80" showDropDown="0" showInputMessage="0" showErrorMessage="0" allowBlank="1" errorTitle="Formatore non valido" error="Seleziona un formatore valido" type="list">
      <formula1>=FORMATORI!$A$51:$A$58</formula1>
    </dataValidation>
    <dataValidation sqref="E480" showDropDown="0" showInputMessage="0" showErrorMessage="0" allowBlank="1" errorTitle="Formatore non valido" error="Seleziona un formatore valido" type="list">
      <formula1>=FORMATORI!$A$51:$A$58</formula1>
    </dataValidation>
    <dataValidation sqref="F480" showDropDown="0" showInputMessage="0" showErrorMessage="0" allowBlank="1" errorTitle="Aula non valida" error="Seleziona un'aula valida" type="list">
      <formula1>=CONTROLLO_AULE!$A$50:$A$54</formula1>
    </dataValidation>
    <dataValidation sqref="G48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80" showDropDown="0" showInputMessage="0" showErrorMessage="0" allowBlank="1" errorTitle="Test" error="Solo formatori TEST (per TT/TI)" type="list">
      <formula1>=FORMATORI!$I$51:$I$55</formula1>
    </dataValidation>
    <dataValidation sqref="J480" showDropDown="0" showInputMessage="0" showErrorMessage="0" allowBlank="1" type="list">
      <formula1>=FORMATORI!$A$51:$A$58</formula1>
    </dataValidation>
    <dataValidation sqref="K480" showDropDown="0" showInputMessage="0" showErrorMessage="0" allowBlank="1" type="list">
      <formula1>=FORMATORI!$A$51:$A$58</formula1>
    </dataValidation>
    <dataValidation sqref="L480" showDropDown="0" showInputMessage="0" showErrorMessage="0" allowBlank="1" type="list">
      <formula1>=CONTROLLO_AULE!$A$50:$A$54</formula1>
    </dataValidation>
    <dataValidation sqref="M4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80" showDropDown="0" showInputMessage="0" showErrorMessage="0" allowBlank="1" errorTitle="Test" error="Solo formatori TEST (per TT/TI)" type="list">
      <formula1>=FORMATORI!$I$51:$I$55</formula1>
    </dataValidation>
    <dataValidation sqref="P480" showDropDown="0" showInputMessage="0" showErrorMessage="0" allowBlank="1" type="list">
      <formula1>=FORMATORI!$A$51:$A$58</formula1>
    </dataValidation>
    <dataValidation sqref="Q480" showDropDown="0" showInputMessage="0" showErrorMessage="0" allowBlank="1" type="list">
      <formula1>=FORMATORI!$A$51:$A$58</formula1>
    </dataValidation>
    <dataValidation sqref="R480" showDropDown="0" showInputMessage="0" showErrorMessage="0" allowBlank="1" type="list">
      <formula1>=CONTROLLO_AULE!$A$50:$A$54</formula1>
    </dataValidation>
    <dataValidation sqref="S4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80" showDropDown="0" showInputMessage="0" showErrorMessage="0" allowBlank="1" errorTitle="Test" error="Solo formatori TEST (per TT/TI)" type="list">
      <formula1>=FORMATORI!$I$51:$I$55</formula1>
    </dataValidation>
    <dataValidation sqref="V480" showDropDown="0" showInputMessage="0" showErrorMessage="0" allowBlank="1" type="list">
      <formula1>=FORMATORI!$A$51:$A$58</formula1>
    </dataValidation>
    <dataValidation sqref="W480" showDropDown="0" showInputMessage="0" showErrorMessage="0" allowBlank="1" type="list">
      <formula1>=FORMATORI!$A$51:$A$58</formula1>
    </dataValidation>
    <dataValidation sqref="X480" showDropDown="0" showInputMessage="0" showErrorMessage="0" allowBlank="1" type="list">
      <formula1>=CONTROLLO_AULE!$A$50:$A$54</formula1>
    </dataValidation>
    <dataValidation sqref="Y48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80" showDropDown="0" showInputMessage="0" showErrorMessage="0" allowBlank="1" errorTitle="Test" error="Solo formatori TEST (per TT/TI)" type="list">
      <formula1>=FORMATORI!$I$51:$I$55</formula1>
    </dataValidation>
    <dataValidation sqref="AB480" showDropDown="0" showInputMessage="0" showErrorMessage="0" allowBlank="1" errorTitle="Formatore non valido" error="Seleziona un formatore valido" type="list">
      <formula1>=FORMATORI!$A$51:$A$58</formula1>
    </dataValidation>
    <dataValidation sqref="AD480" showDropDown="0" showInputMessage="0" showErrorMessage="0" allowBlank="1" errorTitle="Formatore non valido" error="Seleziona un formatore valido" type="list">
      <formula1>=FORMATORI!$A$51:$A$58</formula1>
    </dataValidation>
    <dataValidation sqref="AF480" showDropDown="0" showInputMessage="0" showErrorMessage="0" allowBlank="1" errorTitle="Formatore non valido" error="Seleziona un formatore valido" type="list">
      <formula1>=FORMATORI!$A$51:$A$58</formula1>
    </dataValidation>
    <dataValidation sqref="AH480" showDropDown="0" showInputMessage="0" showErrorMessage="0" allowBlank="1" errorTitle="Formatore non valido" error="Seleziona un formatore valido" type="list">
      <formula1>=FORMATORI!$A$51:$A$58</formula1>
    </dataValidation>
    <dataValidation sqref="AJ480" showDropDown="0" showInputMessage="0" showErrorMessage="0" allowBlank="1" errorTitle="Formatore non valido" error="Seleziona un formatore valido" type="list">
      <formula1>=FORMATORI!$A$51:$A$58</formula1>
    </dataValidation>
    <dataValidation sqref="AC4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8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81" showDropDown="0" showInputMessage="0" showErrorMessage="0" allowBlank="1" errorTitle="Formatore non valido" error="Seleziona un formatore valido" type="list">
      <formula1>=FORMATORI!$A$51:$A$58</formula1>
    </dataValidation>
    <dataValidation sqref="E481" showDropDown="0" showInputMessage="0" showErrorMessage="0" allowBlank="1" errorTitle="Formatore non valido" error="Seleziona un formatore valido" type="list">
      <formula1>=FORMATORI!$A$51:$A$58</formula1>
    </dataValidation>
    <dataValidation sqref="F481" showDropDown="0" showInputMessage="0" showErrorMessage="0" allowBlank="1" errorTitle="Aula non valida" error="Seleziona un'aula valida" type="list">
      <formula1>=CONTROLLO_AULE!$A$50:$A$54</formula1>
    </dataValidation>
    <dataValidation sqref="G48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81" showDropDown="0" showInputMessage="0" showErrorMessage="0" allowBlank="1" errorTitle="Test" error="Solo formatori TEST (per TT/TI)" type="list">
      <formula1>=FORMATORI!$I$51:$I$55</formula1>
    </dataValidation>
    <dataValidation sqref="J481" showDropDown="0" showInputMessage="0" showErrorMessage="0" allowBlank="1" type="list">
      <formula1>=FORMATORI!$A$51:$A$58</formula1>
    </dataValidation>
    <dataValidation sqref="K481" showDropDown="0" showInputMessage="0" showErrorMessage="0" allowBlank="1" type="list">
      <formula1>=FORMATORI!$A$51:$A$58</formula1>
    </dataValidation>
    <dataValidation sqref="L481" showDropDown="0" showInputMessage="0" showErrorMessage="0" allowBlank="1" type="list">
      <formula1>=CONTROLLO_AULE!$A$50:$A$54</formula1>
    </dataValidation>
    <dataValidation sqref="M4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81" showDropDown="0" showInputMessage="0" showErrorMessage="0" allowBlank="1" errorTitle="Test" error="Solo formatori TEST (per TT/TI)" type="list">
      <formula1>=FORMATORI!$I$51:$I$55</formula1>
    </dataValidation>
    <dataValidation sqref="P481" showDropDown="0" showInputMessage="0" showErrorMessage="0" allowBlank="1" type="list">
      <formula1>=FORMATORI!$A$51:$A$58</formula1>
    </dataValidation>
    <dataValidation sqref="Q481" showDropDown="0" showInputMessage="0" showErrorMessage="0" allowBlank="1" type="list">
      <formula1>=FORMATORI!$A$51:$A$58</formula1>
    </dataValidation>
    <dataValidation sqref="R481" showDropDown="0" showInputMessage="0" showErrorMessage="0" allowBlank="1" type="list">
      <formula1>=CONTROLLO_AULE!$A$50:$A$54</formula1>
    </dataValidation>
    <dataValidation sqref="S4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81" showDropDown="0" showInputMessage="0" showErrorMessage="0" allowBlank="1" errorTitle="Test" error="Solo formatori TEST (per TT/TI)" type="list">
      <formula1>=FORMATORI!$I$51:$I$55</formula1>
    </dataValidation>
    <dataValidation sqref="V481" showDropDown="0" showInputMessage="0" showErrorMessage="0" allowBlank="1" type="list">
      <formula1>=FORMATORI!$A$51:$A$58</formula1>
    </dataValidation>
    <dataValidation sqref="W481" showDropDown="0" showInputMessage="0" showErrorMessage="0" allowBlank="1" type="list">
      <formula1>=FORMATORI!$A$51:$A$58</formula1>
    </dataValidation>
    <dataValidation sqref="X481" showDropDown="0" showInputMessage="0" showErrorMessage="0" allowBlank="1" type="list">
      <formula1>=CONTROLLO_AULE!$A$50:$A$54</formula1>
    </dataValidation>
    <dataValidation sqref="Y48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81" showDropDown="0" showInputMessage="0" showErrorMessage="0" allowBlank="1" errorTitle="Test" error="Solo formatori TEST (per TT/TI)" type="list">
      <formula1>=FORMATORI!$I$51:$I$55</formula1>
    </dataValidation>
    <dataValidation sqref="AB481" showDropDown="0" showInputMessage="0" showErrorMessage="0" allowBlank="1" errorTitle="Formatore non valido" error="Seleziona un formatore valido" type="list">
      <formula1>=FORMATORI!$A$51:$A$58</formula1>
    </dataValidation>
    <dataValidation sqref="AD481" showDropDown="0" showInputMessage="0" showErrorMessage="0" allowBlank="1" errorTitle="Formatore non valido" error="Seleziona un formatore valido" type="list">
      <formula1>=FORMATORI!$A$51:$A$58</formula1>
    </dataValidation>
    <dataValidation sqref="AF481" showDropDown="0" showInputMessage="0" showErrorMessage="0" allowBlank="1" errorTitle="Formatore non valido" error="Seleziona un formatore valido" type="list">
      <formula1>=FORMATORI!$A$51:$A$58</formula1>
    </dataValidation>
    <dataValidation sqref="AH481" showDropDown="0" showInputMessage="0" showErrorMessage="0" allowBlank="1" errorTitle="Formatore non valido" error="Seleziona un formatore valido" type="list">
      <formula1>=FORMATORI!$A$51:$A$58</formula1>
    </dataValidation>
    <dataValidation sqref="AJ481" showDropDown="0" showInputMessage="0" showErrorMessage="0" allowBlank="1" errorTitle="Formatore non valido" error="Seleziona un formatore valido" type="list">
      <formula1>=FORMATORI!$A$51:$A$58</formula1>
    </dataValidation>
    <dataValidation sqref="AC4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8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84" showDropDown="0" showInputMessage="0" showErrorMessage="0" allowBlank="1" errorTitle="Formatore non valido" error="Seleziona un formatore valido" type="list">
      <formula1>=FORMATORI!$A$51:$A$58</formula1>
    </dataValidation>
    <dataValidation sqref="E484" showDropDown="0" showInputMessage="0" showErrorMessage="0" allowBlank="1" errorTitle="Formatore non valido" error="Seleziona un formatore valido" type="list">
      <formula1>=FORMATORI!$A$51:$A$58</formula1>
    </dataValidation>
    <dataValidation sqref="F484" showDropDown="0" showInputMessage="0" showErrorMessage="0" allowBlank="1" errorTitle="Aula non valida" error="Seleziona un'aula valida" type="list">
      <formula1>=CONTROLLO_AULE!$A$50:$A$54</formula1>
    </dataValidation>
    <dataValidation sqref="G48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84" showDropDown="0" showInputMessage="0" showErrorMessage="0" allowBlank="1" errorTitle="Test" error="Solo formatori TEST (per TT/TI)" type="list">
      <formula1>=FORMATORI!$I$51:$I$55</formula1>
    </dataValidation>
    <dataValidation sqref="J484" showDropDown="0" showInputMessage="0" showErrorMessage="0" allowBlank="1" type="list">
      <formula1>=FORMATORI!$A$51:$A$58</formula1>
    </dataValidation>
    <dataValidation sqref="K484" showDropDown="0" showInputMessage="0" showErrorMessage="0" allowBlank="1" type="list">
      <formula1>=FORMATORI!$A$51:$A$58</formula1>
    </dataValidation>
    <dataValidation sqref="L484" showDropDown="0" showInputMessage="0" showErrorMessage="0" allowBlank="1" type="list">
      <formula1>=CONTROLLO_AULE!$A$50:$A$54</formula1>
    </dataValidation>
    <dataValidation sqref="M4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84" showDropDown="0" showInputMessage="0" showErrorMessage="0" allowBlank="1" errorTitle="Test" error="Solo formatori TEST (per TT/TI)" type="list">
      <formula1>=FORMATORI!$I$51:$I$55</formula1>
    </dataValidation>
    <dataValidation sqref="P484" showDropDown="0" showInputMessage="0" showErrorMessage="0" allowBlank="1" type="list">
      <formula1>=FORMATORI!$A$51:$A$58</formula1>
    </dataValidation>
    <dataValidation sqref="Q484" showDropDown="0" showInputMessage="0" showErrorMessage="0" allowBlank="1" type="list">
      <formula1>=FORMATORI!$A$51:$A$58</formula1>
    </dataValidation>
    <dataValidation sqref="R484" showDropDown="0" showInputMessage="0" showErrorMessage="0" allowBlank="1" type="list">
      <formula1>=CONTROLLO_AULE!$A$50:$A$54</formula1>
    </dataValidation>
    <dataValidation sqref="S4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84" showDropDown="0" showInputMessage="0" showErrorMessage="0" allowBlank="1" errorTitle="Test" error="Solo formatori TEST (per TT/TI)" type="list">
      <formula1>=FORMATORI!$I$51:$I$55</formula1>
    </dataValidation>
    <dataValidation sqref="V484" showDropDown="0" showInputMessage="0" showErrorMessage="0" allowBlank="1" type="list">
      <formula1>=FORMATORI!$A$51:$A$58</formula1>
    </dataValidation>
    <dataValidation sqref="W484" showDropDown="0" showInputMessage="0" showErrorMessage="0" allowBlank="1" type="list">
      <formula1>=FORMATORI!$A$51:$A$58</formula1>
    </dataValidation>
    <dataValidation sqref="X484" showDropDown="0" showInputMessage="0" showErrorMessage="0" allowBlank="1" type="list">
      <formula1>=CONTROLLO_AULE!$A$50:$A$54</formula1>
    </dataValidation>
    <dataValidation sqref="Y48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84" showDropDown="0" showInputMessage="0" showErrorMessage="0" allowBlank="1" errorTitle="Test" error="Solo formatori TEST (per TT/TI)" type="list">
      <formula1>=FORMATORI!$I$51:$I$55</formula1>
    </dataValidation>
    <dataValidation sqref="AB484" showDropDown="0" showInputMessage="0" showErrorMessage="0" allowBlank="1" errorTitle="Formatore non valido" error="Seleziona un formatore valido" type="list">
      <formula1>=FORMATORI!$A$51:$A$58</formula1>
    </dataValidation>
    <dataValidation sqref="AD484" showDropDown="0" showInputMessage="0" showErrorMessage="0" allowBlank="1" errorTitle="Formatore non valido" error="Seleziona un formatore valido" type="list">
      <formula1>=FORMATORI!$A$51:$A$58</formula1>
    </dataValidation>
    <dataValidation sqref="AF484" showDropDown="0" showInputMessage="0" showErrorMessage="0" allowBlank="1" errorTitle="Formatore non valido" error="Seleziona un formatore valido" type="list">
      <formula1>=FORMATORI!$A$51:$A$58</formula1>
    </dataValidation>
    <dataValidation sqref="AH484" showDropDown="0" showInputMessage="0" showErrorMessage="0" allowBlank="1" errorTitle="Formatore non valido" error="Seleziona un formatore valido" type="list">
      <formula1>=FORMATORI!$A$51:$A$58</formula1>
    </dataValidation>
    <dataValidation sqref="AJ484" showDropDown="0" showInputMessage="0" showErrorMessage="0" allowBlank="1" errorTitle="Formatore non valido" error="Seleziona un formatore valido" type="list">
      <formula1>=FORMATORI!$A$51:$A$58</formula1>
    </dataValidation>
    <dataValidation sqref="AC4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8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85" showDropDown="0" showInputMessage="0" showErrorMessage="0" allowBlank="1" errorTitle="Formatore non valido" error="Seleziona un formatore valido" type="list">
      <formula1>=FORMATORI!$A$51:$A$58</formula1>
    </dataValidation>
    <dataValidation sqref="E485" showDropDown="0" showInputMessage="0" showErrorMessage="0" allowBlank="1" errorTitle="Formatore non valido" error="Seleziona un formatore valido" type="list">
      <formula1>=FORMATORI!$A$51:$A$58</formula1>
    </dataValidation>
    <dataValidation sqref="F485" showDropDown="0" showInputMessage="0" showErrorMessage="0" allowBlank="1" errorTitle="Aula non valida" error="Seleziona un'aula valida" type="list">
      <formula1>=CONTROLLO_AULE!$A$50:$A$54</formula1>
    </dataValidation>
    <dataValidation sqref="G48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85" showDropDown="0" showInputMessage="0" showErrorMessage="0" allowBlank="1" errorTitle="Test" error="Solo formatori TEST (per TT/TI)" type="list">
      <formula1>=FORMATORI!$I$51:$I$55</formula1>
    </dataValidation>
    <dataValidation sqref="J485" showDropDown="0" showInputMessage="0" showErrorMessage="0" allowBlank="1" type="list">
      <formula1>=FORMATORI!$A$51:$A$58</formula1>
    </dataValidation>
    <dataValidation sqref="K485" showDropDown="0" showInputMessage="0" showErrorMessage="0" allowBlank="1" type="list">
      <formula1>=FORMATORI!$A$51:$A$58</formula1>
    </dataValidation>
    <dataValidation sqref="L485" showDropDown="0" showInputMessage="0" showErrorMessage="0" allowBlank="1" type="list">
      <formula1>=CONTROLLO_AULE!$A$50:$A$54</formula1>
    </dataValidation>
    <dataValidation sqref="M4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85" showDropDown="0" showInputMessage="0" showErrorMessage="0" allowBlank="1" errorTitle="Test" error="Solo formatori TEST (per TT/TI)" type="list">
      <formula1>=FORMATORI!$I$51:$I$55</formula1>
    </dataValidation>
    <dataValidation sqref="P485" showDropDown="0" showInputMessage="0" showErrorMessage="0" allowBlank="1" type="list">
      <formula1>=FORMATORI!$A$51:$A$58</formula1>
    </dataValidation>
    <dataValidation sqref="Q485" showDropDown="0" showInputMessage="0" showErrorMessage="0" allowBlank="1" type="list">
      <formula1>=FORMATORI!$A$51:$A$58</formula1>
    </dataValidation>
    <dataValidation sqref="R485" showDropDown="0" showInputMessage="0" showErrorMessage="0" allowBlank="1" type="list">
      <formula1>=CONTROLLO_AULE!$A$50:$A$54</formula1>
    </dataValidation>
    <dataValidation sqref="S4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85" showDropDown="0" showInputMessage="0" showErrorMessage="0" allowBlank="1" errorTitle="Test" error="Solo formatori TEST (per TT/TI)" type="list">
      <formula1>=FORMATORI!$I$51:$I$55</formula1>
    </dataValidation>
    <dataValidation sqref="V485" showDropDown="0" showInputMessage="0" showErrorMessage="0" allowBlank="1" type="list">
      <formula1>=FORMATORI!$A$51:$A$58</formula1>
    </dataValidation>
    <dataValidation sqref="W485" showDropDown="0" showInputMessage="0" showErrorMessage="0" allowBlank="1" type="list">
      <formula1>=FORMATORI!$A$51:$A$58</formula1>
    </dataValidation>
    <dataValidation sqref="X485" showDropDown="0" showInputMessage="0" showErrorMessage="0" allowBlank="1" type="list">
      <formula1>=CONTROLLO_AULE!$A$50:$A$54</formula1>
    </dataValidation>
    <dataValidation sqref="Y48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85" showDropDown="0" showInputMessage="0" showErrorMessage="0" allowBlank="1" errorTitle="Test" error="Solo formatori TEST (per TT/TI)" type="list">
      <formula1>=FORMATORI!$I$51:$I$55</formula1>
    </dataValidation>
    <dataValidation sqref="AB485" showDropDown="0" showInputMessage="0" showErrorMessage="0" allowBlank="1" errorTitle="Formatore non valido" error="Seleziona un formatore valido" type="list">
      <formula1>=FORMATORI!$A$51:$A$58</formula1>
    </dataValidation>
    <dataValidation sqref="AD485" showDropDown="0" showInputMessage="0" showErrorMessage="0" allowBlank="1" errorTitle="Formatore non valido" error="Seleziona un formatore valido" type="list">
      <formula1>=FORMATORI!$A$51:$A$58</formula1>
    </dataValidation>
    <dataValidation sqref="AF485" showDropDown="0" showInputMessage="0" showErrorMessage="0" allowBlank="1" errorTitle="Formatore non valido" error="Seleziona un formatore valido" type="list">
      <formula1>=FORMATORI!$A$51:$A$58</formula1>
    </dataValidation>
    <dataValidation sqref="AH485" showDropDown="0" showInputMessage="0" showErrorMessage="0" allowBlank="1" errorTitle="Formatore non valido" error="Seleziona un formatore valido" type="list">
      <formula1>=FORMATORI!$A$51:$A$58</formula1>
    </dataValidation>
    <dataValidation sqref="AJ485" showDropDown="0" showInputMessage="0" showErrorMessage="0" allowBlank="1" errorTitle="Formatore non valido" error="Seleziona un formatore valido" type="list">
      <formula1>=FORMATORI!$A$51:$A$58</formula1>
    </dataValidation>
    <dataValidation sqref="AC4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8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86" showDropDown="0" showInputMessage="0" showErrorMessage="0" allowBlank="1" errorTitle="Formatore non valido" error="Seleziona un formatore valido" type="list">
      <formula1>=FORMATORI!$A$51:$A$58</formula1>
    </dataValidation>
    <dataValidation sqref="E486" showDropDown="0" showInputMessage="0" showErrorMessage="0" allowBlank="1" errorTitle="Formatore non valido" error="Seleziona un formatore valido" type="list">
      <formula1>=FORMATORI!$A$51:$A$58</formula1>
    </dataValidation>
    <dataValidation sqref="F486" showDropDown="0" showInputMessage="0" showErrorMessage="0" allowBlank="1" errorTitle="Aula non valida" error="Seleziona un'aula valida" type="list">
      <formula1>=CONTROLLO_AULE!$A$50:$A$54</formula1>
    </dataValidation>
    <dataValidation sqref="G48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86" showDropDown="0" showInputMessage="0" showErrorMessage="0" allowBlank="1" errorTitle="Test" error="Solo formatori TEST (per TT/TI)" type="list">
      <formula1>=FORMATORI!$I$51:$I$55</formula1>
    </dataValidation>
    <dataValidation sqref="J486" showDropDown="0" showInputMessage="0" showErrorMessage="0" allowBlank="1" type="list">
      <formula1>=FORMATORI!$A$51:$A$58</formula1>
    </dataValidation>
    <dataValidation sqref="K486" showDropDown="0" showInputMessage="0" showErrorMessage="0" allowBlank="1" type="list">
      <formula1>=FORMATORI!$A$51:$A$58</formula1>
    </dataValidation>
    <dataValidation sqref="L486" showDropDown="0" showInputMessage="0" showErrorMessage="0" allowBlank="1" type="list">
      <formula1>=CONTROLLO_AULE!$A$50:$A$54</formula1>
    </dataValidation>
    <dataValidation sqref="M4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86" showDropDown="0" showInputMessage="0" showErrorMessage="0" allowBlank="1" errorTitle="Test" error="Solo formatori TEST (per TT/TI)" type="list">
      <formula1>=FORMATORI!$I$51:$I$55</formula1>
    </dataValidation>
    <dataValidation sqref="P486" showDropDown="0" showInputMessage="0" showErrorMessage="0" allowBlank="1" type="list">
      <formula1>=FORMATORI!$A$51:$A$58</formula1>
    </dataValidation>
    <dataValidation sqref="Q486" showDropDown="0" showInputMessage="0" showErrorMessage="0" allowBlank="1" type="list">
      <formula1>=FORMATORI!$A$51:$A$58</formula1>
    </dataValidation>
    <dataValidation sqref="R486" showDropDown="0" showInputMessage="0" showErrorMessage="0" allowBlank="1" type="list">
      <formula1>=CONTROLLO_AULE!$A$50:$A$54</formula1>
    </dataValidation>
    <dataValidation sqref="S4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86" showDropDown="0" showInputMessage="0" showErrorMessage="0" allowBlank="1" errorTitle="Test" error="Solo formatori TEST (per TT/TI)" type="list">
      <formula1>=FORMATORI!$I$51:$I$55</formula1>
    </dataValidation>
    <dataValidation sqref="V486" showDropDown="0" showInputMessage="0" showErrorMessage="0" allowBlank="1" type="list">
      <formula1>=FORMATORI!$A$51:$A$58</formula1>
    </dataValidation>
    <dataValidation sqref="W486" showDropDown="0" showInputMessage="0" showErrorMessage="0" allowBlank="1" type="list">
      <formula1>=FORMATORI!$A$51:$A$58</formula1>
    </dataValidation>
    <dataValidation sqref="X486" showDropDown="0" showInputMessage="0" showErrorMessage="0" allowBlank="1" type="list">
      <formula1>=CONTROLLO_AULE!$A$50:$A$54</formula1>
    </dataValidation>
    <dataValidation sqref="Y48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86" showDropDown="0" showInputMessage="0" showErrorMessage="0" allowBlank="1" errorTitle="Test" error="Solo formatori TEST (per TT/TI)" type="list">
      <formula1>=FORMATORI!$I$51:$I$55</formula1>
    </dataValidation>
    <dataValidation sqref="AB486" showDropDown="0" showInputMessage="0" showErrorMessage="0" allowBlank="1" errorTitle="Formatore non valido" error="Seleziona un formatore valido" type="list">
      <formula1>=FORMATORI!$A$51:$A$58</formula1>
    </dataValidation>
    <dataValidation sqref="AD486" showDropDown="0" showInputMessage="0" showErrorMessage="0" allowBlank="1" errorTitle="Formatore non valido" error="Seleziona un formatore valido" type="list">
      <formula1>=FORMATORI!$A$51:$A$58</formula1>
    </dataValidation>
    <dataValidation sqref="AF486" showDropDown="0" showInputMessage="0" showErrorMessage="0" allowBlank="1" errorTitle="Formatore non valido" error="Seleziona un formatore valido" type="list">
      <formula1>=FORMATORI!$A$51:$A$58</formula1>
    </dataValidation>
    <dataValidation sqref="AH486" showDropDown="0" showInputMessage="0" showErrorMessage="0" allowBlank="1" errorTitle="Formatore non valido" error="Seleziona un formatore valido" type="list">
      <formula1>=FORMATORI!$A$51:$A$58</formula1>
    </dataValidation>
    <dataValidation sqref="AJ486" showDropDown="0" showInputMessage="0" showErrorMessage="0" allowBlank="1" errorTitle="Formatore non valido" error="Seleziona un formatore valido" type="list">
      <formula1>=FORMATORI!$A$51:$A$58</formula1>
    </dataValidation>
    <dataValidation sqref="AC4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8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87" showDropDown="0" showInputMessage="0" showErrorMessage="0" allowBlank="1" errorTitle="Formatore non valido" error="Seleziona un formatore valido" type="list">
      <formula1>=FORMATORI!$A$51:$A$58</formula1>
    </dataValidation>
    <dataValidation sqref="E487" showDropDown="0" showInputMessage="0" showErrorMessage="0" allowBlank="1" errorTitle="Formatore non valido" error="Seleziona un formatore valido" type="list">
      <formula1>=FORMATORI!$A$51:$A$58</formula1>
    </dataValidation>
    <dataValidation sqref="F487" showDropDown="0" showInputMessage="0" showErrorMessage="0" allowBlank="1" errorTitle="Aula non valida" error="Seleziona un'aula valida" type="list">
      <formula1>=CONTROLLO_AULE!$A$50:$A$54</formula1>
    </dataValidation>
    <dataValidation sqref="G48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87" showDropDown="0" showInputMessage="0" showErrorMessage="0" allowBlank="1" errorTitle="Test" error="Solo formatori TEST (per TT/TI)" type="list">
      <formula1>=FORMATORI!$I$51:$I$55</formula1>
    </dataValidation>
    <dataValidation sqref="J487" showDropDown="0" showInputMessage="0" showErrorMessage="0" allowBlank="1" type="list">
      <formula1>=FORMATORI!$A$51:$A$58</formula1>
    </dataValidation>
    <dataValidation sqref="K487" showDropDown="0" showInputMessage="0" showErrorMessage="0" allowBlank="1" type="list">
      <formula1>=FORMATORI!$A$51:$A$58</formula1>
    </dataValidation>
    <dataValidation sqref="L487" showDropDown="0" showInputMessage="0" showErrorMessage="0" allowBlank="1" type="list">
      <formula1>=CONTROLLO_AULE!$A$50:$A$54</formula1>
    </dataValidation>
    <dataValidation sqref="M4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87" showDropDown="0" showInputMessage="0" showErrorMessage="0" allowBlank="1" errorTitle="Test" error="Solo formatori TEST (per TT/TI)" type="list">
      <formula1>=FORMATORI!$I$51:$I$55</formula1>
    </dataValidation>
    <dataValidation sqref="P487" showDropDown="0" showInputMessage="0" showErrorMessage="0" allowBlank="1" type="list">
      <formula1>=FORMATORI!$A$51:$A$58</formula1>
    </dataValidation>
    <dataValidation sqref="Q487" showDropDown="0" showInputMessage="0" showErrorMessage="0" allowBlank="1" type="list">
      <formula1>=FORMATORI!$A$51:$A$58</formula1>
    </dataValidation>
    <dataValidation sqref="R487" showDropDown="0" showInputMessage="0" showErrorMessage="0" allowBlank="1" type="list">
      <formula1>=CONTROLLO_AULE!$A$50:$A$54</formula1>
    </dataValidation>
    <dataValidation sqref="S4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87" showDropDown="0" showInputMessage="0" showErrorMessage="0" allowBlank="1" errorTitle="Test" error="Solo formatori TEST (per TT/TI)" type="list">
      <formula1>=FORMATORI!$I$51:$I$55</formula1>
    </dataValidation>
    <dataValidation sqref="V487" showDropDown="0" showInputMessage="0" showErrorMessage="0" allowBlank="1" type="list">
      <formula1>=FORMATORI!$A$51:$A$58</formula1>
    </dataValidation>
    <dataValidation sqref="W487" showDropDown="0" showInputMessage="0" showErrorMessage="0" allowBlank="1" type="list">
      <formula1>=FORMATORI!$A$51:$A$58</formula1>
    </dataValidation>
    <dataValidation sqref="X487" showDropDown="0" showInputMessage="0" showErrorMessage="0" allowBlank="1" type="list">
      <formula1>=CONTROLLO_AULE!$A$50:$A$54</formula1>
    </dataValidation>
    <dataValidation sqref="Y48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87" showDropDown="0" showInputMessage="0" showErrorMessage="0" allowBlank="1" errorTitle="Test" error="Solo formatori TEST (per TT/TI)" type="list">
      <formula1>=FORMATORI!$I$51:$I$55</formula1>
    </dataValidation>
    <dataValidation sqref="AB487" showDropDown="0" showInputMessage="0" showErrorMessage="0" allowBlank="1" errorTitle="Formatore non valido" error="Seleziona un formatore valido" type="list">
      <formula1>=FORMATORI!$A$51:$A$58</formula1>
    </dataValidation>
    <dataValidation sqref="AD487" showDropDown="0" showInputMessage="0" showErrorMessage="0" allowBlank="1" errorTitle="Formatore non valido" error="Seleziona un formatore valido" type="list">
      <formula1>=FORMATORI!$A$51:$A$58</formula1>
    </dataValidation>
    <dataValidation sqref="AF487" showDropDown="0" showInputMessage="0" showErrorMessage="0" allowBlank="1" errorTitle="Formatore non valido" error="Seleziona un formatore valido" type="list">
      <formula1>=FORMATORI!$A$51:$A$58</formula1>
    </dataValidation>
    <dataValidation sqref="AH487" showDropDown="0" showInputMessage="0" showErrorMessage="0" allowBlank="1" errorTitle="Formatore non valido" error="Seleziona un formatore valido" type="list">
      <formula1>=FORMATORI!$A$51:$A$58</formula1>
    </dataValidation>
    <dataValidation sqref="AJ487" showDropDown="0" showInputMessage="0" showErrorMessage="0" allowBlank="1" errorTitle="Formatore non valido" error="Seleziona un formatore valido" type="list">
      <formula1>=FORMATORI!$A$51:$A$58</formula1>
    </dataValidation>
    <dataValidation sqref="AC4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8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88" showDropDown="0" showInputMessage="0" showErrorMessage="0" allowBlank="1" errorTitle="Formatore non valido" error="Seleziona un formatore valido" type="list">
      <formula1>=FORMATORI!$A$51:$A$58</formula1>
    </dataValidation>
    <dataValidation sqref="E488" showDropDown="0" showInputMessage="0" showErrorMessage="0" allowBlank="1" errorTitle="Formatore non valido" error="Seleziona un formatore valido" type="list">
      <formula1>=FORMATORI!$A$51:$A$58</formula1>
    </dataValidation>
    <dataValidation sqref="F488" showDropDown="0" showInputMessage="0" showErrorMessage="0" allowBlank="1" errorTitle="Aula non valida" error="Seleziona un'aula valida" type="list">
      <formula1>=CONTROLLO_AULE!$A$50:$A$54</formula1>
    </dataValidation>
    <dataValidation sqref="G48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88" showDropDown="0" showInputMessage="0" showErrorMessage="0" allowBlank="1" errorTitle="Test" error="Solo formatori TEST (per TT/TI)" type="list">
      <formula1>=FORMATORI!$I$51:$I$55</formula1>
    </dataValidation>
    <dataValidation sqref="J488" showDropDown="0" showInputMessage="0" showErrorMessage="0" allowBlank="1" type="list">
      <formula1>=FORMATORI!$A$51:$A$58</formula1>
    </dataValidation>
    <dataValidation sqref="K488" showDropDown="0" showInputMessage="0" showErrorMessage="0" allowBlank="1" type="list">
      <formula1>=FORMATORI!$A$51:$A$58</formula1>
    </dataValidation>
    <dataValidation sqref="L488" showDropDown="0" showInputMessage="0" showErrorMessage="0" allowBlank="1" type="list">
      <formula1>=CONTROLLO_AULE!$A$50:$A$54</formula1>
    </dataValidation>
    <dataValidation sqref="M48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88" showDropDown="0" showInputMessage="0" showErrorMessage="0" allowBlank="1" errorTitle="Test" error="Solo formatori TEST (per TT/TI)" type="list">
      <formula1>=FORMATORI!$I$51:$I$55</formula1>
    </dataValidation>
    <dataValidation sqref="P488" showDropDown="0" showInputMessage="0" showErrorMessage="0" allowBlank="1" type="list">
      <formula1>=FORMATORI!$A$51:$A$58</formula1>
    </dataValidation>
    <dataValidation sqref="Q488" showDropDown="0" showInputMessage="0" showErrorMessage="0" allowBlank="1" type="list">
      <formula1>=FORMATORI!$A$51:$A$58</formula1>
    </dataValidation>
    <dataValidation sqref="R488" showDropDown="0" showInputMessage="0" showErrorMessage="0" allowBlank="1" type="list">
      <formula1>=CONTROLLO_AULE!$A$50:$A$54</formula1>
    </dataValidation>
    <dataValidation sqref="S48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88" showDropDown="0" showInputMessage="0" showErrorMessage="0" allowBlank="1" errorTitle="Test" error="Solo formatori TEST (per TT/TI)" type="list">
      <formula1>=FORMATORI!$I$51:$I$55</formula1>
    </dataValidation>
    <dataValidation sqref="V488" showDropDown="0" showInputMessage="0" showErrorMessage="0" allowBlank="1" type="list">
      <formula1>=FORMATORI!$A$51:$A$58</formula1>
    </dataValidation>
    <dataValidation sqref="W488" showDropDown="0" showInputMessage="0" showErrorMessage="0" allowBlank="1" type="list">
      <formula1>=FORMATORI!$A$51:$A$58</formula1>
    </dataValidation>
    <dataValidation sqref="X488" showDropDown="0" showInputMessage="0" showErrorMessage="0" allowBlank="1" type="list">
      <formula1>=CONTROLLO_AULE!$A$50:$A$54</formula1>
    </dataValidation>
    <dataValidation sqref="Y48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88" showDropDown="0" showInputMessage="0" showErrorMessage="0" allowBlank="1" errorTitle="Test" error="Solo formatori TEST (per TT/TI)" type="list">
      <formula1>=FORMATORI!$I$51:$I$55</formula1>
    </dataValidation>
    <dataValidation sqref="AB488" showDropDown="0" showInputMessage="0" showErrorMessage="0" allowBlank="1" errorTitle="Formatore non valido" error="Seleziona un formatore valido" type="list">
      <formula1>=FORMATORI!$A$51:$A$58</formula1>
    </dataValidation>
    <dataValidation sqref="AD488" showDropDown="0" showInputMessage="0" showErrorMessage="0" allowBlank="1" errorTitle="Formatore non valido" error="Seleziona un formatore valido" type="list">
      <formula1>=FORMATORI!$A$51:$A$58</formula1>
    </dataValidation>
    <dataValidation sqref="AF488" showDropDown="0" showInputMessage="0" showErrorMessage="0" allowBlank="1" errorTitle="Formatore non valido" error="Seleziona un formatore valido" type="list">
      <formula1>=FORMATORI!$A$51:$A$58</formula1>
    </dataValidation>
    <dataValidation sqref="AH488" showDropDown="0" showInputMessage="0" showErrorMessage="0" allowBlank="1" errorTitle="Formatore non valido" error="Seleziona un formatore valido" type="list">
      <formula1>=FORMATORI!$A$51:$A$58</formula1>
    </dataValidation>
    <dataValidation sqref="AJ488" showDropDown="0" showInputMessage="0" showErrorMessage="0" allowBlank="1" errorTitle="Formatore non valido" error="Seleziona un formatore valido" type="list">
      <formula1>=FORMATORI!$A$51:$A$58</formula1>
    </dataValidation>
    <dataValidation sqref="AC4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8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89" showDropDown="0" showInputMessage="0" showErrorMessage="0" allowBlank="1" errorTitle="Formatore non valido" error="Seleziona un formatore valido" type="list">
      <formula1>=FORMATORI!$A$51:$A$58</formula1>
    </dataValidation>
    <dataValidation sqref="E489" showDropDown="0" showInputMessage="0" showErrorMessage="0" allowBlank="1" errorTitle="Formatore non valido" error="Seleziona un formatore valido" type="list">
      <formula1>=FORMATORI!$A$51:$A$58</formula1>
    </dataValidation>
    <dataValidation sqref="F489" showDropDown="0" showInputMessage="0" showErrorMessage="0" allowBlank="1" errorTitle="Aula non valida" error="Seleziona un'aula valida" type="list">
      <formula1>=CONTROLLO_AULE!$A$50:$A$54</formula1>
    </dataValidation>
    <dataValidation sqref="G48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89" showDropDown="0" showInputMessage="0" showErrorMessage="0" allowBlank="1" errorTitle="Test" error="Solo formatori TEST (per TT/TI)" type="list">
      <formula1>=FORMATORI!$I$51:$I$55</formula1>
    </dataValidation>
    <dataValidation sqref="J489" showDropDown="0" showInputMessage="0" showErrorMessage="0" allowBlank="1" type="list">
      <formula1>=FORMATORI!$A$51:$A$58</formula1>
    </dataValidation>
    <dataValidation sqref="K489" showDropDown="0" showInputMessage="0" showErrorMessage="0" allowBlank="1" type="list">
      <formula1>=FORMATORI!$A$51:$A$58</formula1>
    </dataValidation>
    <dataValidation sqref="L489" showDropDown="0" showInputMessage="0" showErrorMessage="0" allowBlank="1" type="list">
      <formula1>=CONTROLLO_AULE!$A$50:$A$54</formula1>
    </dataValidation>
    <dataValidation sqref="M48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89" showDropDown="0" showInputMessage="0" showErrorMessage="0" allowBlank="1" errorTitle="Test" error="Solo formatori TEST (per TT/TI)" type="list">
      <formula1>=FORMATORI!$I$51:$I$55</formula1>
    </dataValidation>
    <dataValidation sqref="P489" showDropDown="0" showInputMessage="0" showErrorMessage="0" allowBlank="1" type="list">
      <formula1>=FORMATORI!$A$51:$A$58</formula1>
    </dataValidation>
    <dataValidation sqref="Q489" showDropDown="0" showInputMessage="0" showErrorMessage="0" allowBlank="1" type="list">
      <formula1>=FORMATORI!$A$51:$A$58</formula1>
    </dataValidation>
    <dataValidation sqref="R489" showDropDown="0" showInputMessage="0" showErrorMessage="0" allowBlank="1" type="list">
      <formula1>=CONTROLLO_AULE!$A$50:$A$54</formula1>
    </dataValidation>
    <dataValidation sqref="S48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89" showDropDown="0" showInputMessage="0" showErrorMessage="0" allowBlank="1" errorTitle="Test" error="Solo formatori TEST (per TT/TI)" type="list">
      <formula1>=FORMATORI!$I$51:$I$55</formula1>
    </dataValidation>
    <dataValidation sqref="V489" showDropDown="0" showInputMessage="0" showErrorMessage="0" allowBlank="1" type="list">
      <formula1>=FORMATORI!$A$51:$A$58</formula1>
    </dataValidation>
    <dataValidation sqref="W489" showDropDown="0" showInputMessage="0" showErrorMessage="0" allowBlank="1" type="list">
      <formula1>=FORMATORI!$A$51:$A$58</formula1>
    </dataValidation>
    <dataValidation sqref="X489" showDropDown="0" showInputMessage="0" showErrorMessage="0" allowBlank="1" type="list">
      <formula1>=CONTROLLO_AULE!$A$50:$A$54</formula1>
    </dataValidation>
    <dataValidation sqref="Y48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89" showDropDown="0" showInputMessage="0" showErrorMessage="0" allowBlank="1" errorTitle="Test" error="Solo formatori TEST (per TT/TI)" type="list">
      <formula1>=FORMATORI!$I$51:$I$55</formula1>
    </dataValidation>
    <dataValidation sqref="AB489" showDropDown="0" showInputMessage="0" showErrorMessage="0" allowBlank="1" errorTitle="Formatore non valido" error="Seleziona un formatore valido" type="list">
      <formula1>=FORMATORI!$A$51:$A$58</formula1>
    </dataValidation>
    <dataValidation sqref="AD489" showDropDown="0" showInputMessage="0" showErrorMessage="0" allowBlank="1" errorTitle="Formatore non valido" error="Seleziona un formatore valido" type="list">
      <formula1>=FORMATORI!$A$51:$A$58</formula1>
    </dataValidation>
    <dataValidation sqref="AF489" showDropDown="0" showInputMessage="0" showErrorMessage="0" allowBlank="1" errorTitle="Formatore non valido" error="Seleziona un formatore valido" type="list">
      <formula1>=FORMATORI!$A$51:$A$58</formula1>
    </dataValidation>
    <dataValidation sqref="AH489" showDropDown="0" showInputMessage="0" showErrorMessage="0" allowBlank="1" errorTitle="Formatore non valido" error="Seleziona un formatore valido" type="list">
      <formula1>=FORMATORI!$A$51:$A$58</formula1>
    </dataValidation>
    <dataValidation sqref="AJ489" showDropDown="0" showInputMessage="0" showErrorMessage="0" allowBlank="1" errorTitle="Formatore non valido" error="Seleziona un formatore valido" type="list">
      <formula1>=FORMATORI!$A$51:$A$58</formula1>
    </dataValidation>
    <dataValidation sqref="AC4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8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90" showDropDown="0" showInputMessage="0" showErrorMessage="0" allowBlank="1" errorTitle="Formatore non valido" error="Seleziona un formatore valido" type="list">
      <formula1>=FORMATORI!$A$51:$A$58</formula1>
    </dataValidation>
    <dataValidation sqref="E490" showDropDown="0" showInputMessage="0" showErrorMessage="0" allowBlank="1" errorTitle="Formatore non valido" error="Seleziona un formatore valido" type="list">
      <formula1>=FORMATORI!$A$51:$A$58</formula1>
    </dataValidation>
    <dataValidation sqref="F490" showDropDown="0" showInputMessage="0" showErrorMessage="0" allowBlank="1" errorTitle="Aula non valida" error="Seleziona un'aula valida" type="list">
      <formula1>=CONTROLLO_AULE!$A$50:$A$54</formula1>
    </dataValidation>
    <dataValidation sqref="G49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90" showDropDown="0" showInputMessage="0" showErrorMessage="0" allowBlank="1" errorTitle="Test" error="Solo formatori TEST (per TT/TI)" type="list">
      <formula1>=FORMATORI!$I$51:$I$55</formula1>
    </dataValidation>
    <dataValidation sqref="J490" showDropDown="0" showInputMessage="0" showErrorMessage="0" allowBlank="1" type="list">
      <formula1>=FORMATORI!$A$51:$A$58</formula1>
    </dataValidation>
    <dataValidation sqref="K490" showDropDown="0" showInputMessage="0" showErrorMessage="0" allowBlank="1" type="list">
      <formula1>=FORMATORI!$A$51:$A$58</formula1>
    </dataValidation>
    <dataValidation sqref="L490" showDropDown="0" showInputMessage="0" showErrorMessage="0" allowBlank="1" type="list">
      <formula1>=CONTROLLO_AULE!$A$50:$A$54</formula1>
    </dataValidation>
    <dataValidation sqref="M4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90" showDropDown="0" showInputMessage="0" showErrorMessage="0" allowBlank="1" errorTitle="Test" error="Solo formatori TEST (per TT/TI)" type="list">
      <formula1>=FORMATORI!$I$51:$I$55</formula1>
    </dataValidation>
    <dataValidation sqref="P490" showDropDown="0" showInputMessage="0" showErrorMessage="0" allowBlank="1" type="list">
      <formula1>=FORMATORI!$A$51:$A$58</formula1>
    </dataValidation>
    <dataValidation sqref="Q490" showDropDown="0" showInputMessage="0" showErrorMessage="0" allowBlank="1" type="list">
      <formula1>=FORMATORI!$A$51:$A$58</formula1>
    </dataValidation>
    <dataValidation sqref="R490" showDropDown="0" showInputMessage="0" showErrorMessage="0" allowBlank="1" type="list">
      <formula1>=CONTROLLO_AULE!$A$50:$A$54</formula1>
    </dataValidation>
    <dataValidation sqref="S4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90" showDropDown="0" showInputMessage="0" showErrorMessage="0" allowBlank="1" errorTitle="Test" error="Solo formatori TEST (per TT/TI)" type="list">
      <formula1>=FORMATORI!$I$51:$I$55</formula1>
    </dataValidation>
    <dataValidation sqref="V490" showDropDown="0" showInputMessage="0" showErrorMessage="0" allowBlank="1" type="list">
      <formula1>=FORMATORI!$A$51:$A$58</formula1>
    </dataValidation>
    <dataValidation sqref="W490" showDropDown="0" showInputMessage="0" showErrorMessage="0" allowBlank="1" type="list">
      <formula1>=FORMATORI!$A$51:$A$58</formula1>
    </dataValidation>
    <dataValidation sqref="X490" showDropDown="0" showInputMessage="0" showErrorMessage="0" allowBlank="1" type="list">
      <formula1>=CONTROLLO_AULE!$A$50:$A$54</formula1>
    </dataValidation>
    <dataValidation sqref="Y49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90" showDropDown="0" showInputMessage="0" showErrorMessage="0" allowBlank="1" errorTitle="Test" error="Solo formatori TEST (per TT/TI)" type="list">
      <formula1>=FORMATORI!$I$51:$I$55</formula1>
    </dataValidation>
    <dataValidation sqref="AB490" showDropDown="0" showInputMessage="0" showErrorMessage="0" allowBlank="1" errorTitle="Formatore non valido" error="Seleziona un formatore valido" type="list">
      <formula1>=FORMATORI!$A$51:$A$58</formula1>
    </dataValidation>
    <dataValidation sqref="AD490" showDropDown="0" showInputMessage="0" showErrorMessage="0" allowBlank="1" errorTitle="Formatore non valido" error="Seleziona un formatore valido" type="list">
      <formula1>=FORMATORI!$A$51:$A$58</formula1>
    </dataValidation>
    <dataValidation sqref="AF490" showDropDown="0" showInputMessage="0" showErrorMessage="0" allowBlank="1" errorTitle="Formatore non valido" error="Seleziona un formatore valido" type="list">
      <formula1>=FORMATORI!$A$51:$A$58</formula1>
    </dataValidation>
    <dataValidation sqref="AH490" showDropDown="0" showInputMessage="0" showErrorMessage="0" allowBlank="1" errorTitle="Formatore non valido" error="Seleziona un formatore valido" type="list">
      <formula1>=FORMATORI!$A$51:$A$58</formula1>
    </dataValidation>
    <dataValidation sqref="AJ490" showDropDown="0" showInputMessage="0" showErrorMessage="0" allowBlank="1" errorTitle="Formatore non valido" error="Seleziona un formatore valido" type="list">
      <formula1>=FORMATORI!$A$51:$A$58</formula1>
    </dataValidation>
    <dataValidation sqref="AC4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9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91" showDropDown="0" showInputMessage="0" showErrorMessage="0" allowBlank="1" errorTitle="Formatore non valido" error="Seleziona un formatore valido" type="list">
      <formula1>=FORMATORI!$A$51:$A$58</formula1>
    </dataValidation>
    <dataValidation sqref="E491" showDropDown="0" showInputMessage="0" showErrorMessage="0" allowBlank="1" errorTitle="Formatore non valido" error="Seleziona un formatore valido" type="list">
      <formula1>=FORMATORI!$A$51:$A$58</formula1>
    </dataValidation>
    <dataValidation sqref="F491" showDropDown="0" showInputMessage="0" showErrorMessage="0" allowBlank="1" errorTitle="Aula non valida" error="Seleziona un'aula valida" type="list">
      <formula1>=CONTROLLO_AULE!$A$50:$A$54</formula1>
    </dataValidation>
    <dataValidation sqref="G49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91" showDropDown="0" showInputMessage="0" showErrorMessage="0" allowBlank="1" errorTitle="Test" error="Solo formatori TEST (per TT/TI)" type="list">
      <formula1>=FORMATORI!$I$51:$I$55</formula1>
    </dataValidation>
    <dataValidation sqref="J491" showDropDown="0" showInputMessage="0" showErrorMessage="0" allowBlank="1" type="list">
      <formula1>=FORMATORI!$A$51:$A$58</formula1>
    </dataValidation>
    <dataValidation sqref="K491" showDropDown="0" showInputMessage="0" showErrorMessage="0" allowBlank="1" type="list">
      <formula1>=FORMATORI!$A$51:$A$58</formula1>
    </dataValidation>
    <dataValidation sqref="L491" showDropDown="0" showInputMessage="0" showErrorMessage="0" allowBlank="1" type="list">
      <formula1>=CONTROLLO_AULE!$A$50:$A$54</formula1>
    </dataValidation>
    <dataValidation sqref="M4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91" showDropDown="0" showInputMessage="0" showErrorMessage="0" allowBlank="1" errorTitle="Test" error="Solo formatori TEST (per TT/TI)" type="list">
      <formula1>=FORMATORI!$I$51:$I$55</formula1>
    </dataValidation>
    <dataValidation sqref="P491" showDropDown="0" showInputMessage="0" showErrorMessage="0" allowBlank="1" type="list">
      <formula1>=FORMATORI!$A$51:$A$58</formula1>
    </dataValidation>
    <dataValidation sqref="Q491" showDropDown="0" showInputMessage="0" showErrorMessage="0" allowBlank="1" type="list">
      <formula1>=FORMATORI!$A$51:$A$58</formula1>
    </dataValidation>
    <dataValidation sqref="R491" showDropDown="0" showInputMessage="0" showErrorMessage="0" allowBlank="1" type="list">
      <formula1>=CONTROLLO_AULE!$A$50:$A$54</formula1>
    </dataValidation>
    <dataValidation sqref="S4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91" showDropDown="0" showInputMessage="0" showErrorMessage="0" allowBlank="1" errorTitle="Test" error="Solo formatori TEST (per TT/TI)" type="list">
      <formula1>=FORMATORI!$I$51:$I$55</formula1>
    </dataValidation>
    <dataValidation sqref="V491" showDropDown="0" showInputMessage="0" showErrorMessage="0" allowBlank="1" type="list">
      <formula1>=FORMATORI!$A$51:$A$58</formula1>
    </dataValidation>
    <dataValidation sqref="W491" showDropDown="0" showInputMessage="0" showErrorMessage="0" allowBlank="1" type="list">
      <formula1>=FORMATORI!$A$51:$A$58</formula1>
    </dataValidation>
    <dataValidation sqref="X491" showDropDown="0" showInputMessage="0" showErrorMessage="0" allowBlank="1" type="list">
      <formula1>=CONTROLLO_AULE!$A$50:$A$54</formula1>
    </dataValidation>
    <dataValidation sqref="Y49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91" showDropDown="0" showInputMessage="0" showErrorMessage="0" allowBlank="1" errorTitle="Test" error="Solo formatori TEST (per TT/TI)" type="list">
      <formula1>=FORMATORI!$I$51:$I$55</formula1>
    </dataValidation>
    <dataValidation sqref="AB491" showDropDown="0" showInputMessage="0" showErrorMessage="0" allowBlank="1" errorTitle="Formatore non valido" error="Seleziona un formatore valido" type="list">
      <formula1>=FORMATORI!$A$51:$A$58</formula1>
    </dataValidation>
    <dataValidation sqref="AD491" showDropDown="0" showInputMessage="0" showErrorMessage="0" allowBlank="1" errorTitle="Formatore non valido" error="Seleziona un formatore valido" type="list">
      <formula1>=FORMATORI!$A$51:$A$58</formula1>
    </dataValidation>
    <dataValidation sqref="AF491" showDropDown="0" showInputMessage="0" showErrorMessage="0" allowBlank="1" errorTitle="Formatore non valido" error="Seleziona un formatore valido" type="list">
      <formula1>=FORMATORI!$A$51:$A$58</formula1>
    </dataValidation>
    <dataValidation sqref="AH491" showDropDown="0" showInputMessage="0" showErrorMessage="0" allowBlank="1" errorTitle="Formatore non valido" error="Seleziona un formatore valido" type="list">
      <formula1>=FORMATORI!$A$51:$A$58</formula1>
    </dataValidation>
    <dataValidation sqref="AJ491" showDropDown="0" showInputMessage="0" showErrorMessage="0" allowBlank="1" errorTitle="Formatore non valido" error="Seleziona un formatore valido" type="list">
      <formula1>=FORMATORI!$A$51:$A$58</formula1>
    </dataValidation>
    <dataValidation sqref="AC4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9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92" showDropDown="0" showInputMessage="0" showErrorMessage="0" allowBlank="1" errorTitle="Formatore non valido" error="Seleziona un formatore valido" type="list">
      <formula1>=FORMATORI!$A$51:$A$58</formula1>
    </dataValidation>
    <dataValidation sqref="E492" showDropDown="0" showInputMessage="0" showErrorMessage="0" allowBlank="1" errorTitle="Formatore non valido" error="Seleziona un formatore valido" type="list">
      <formula1>=FORMATORI!$A$51:$A$58</formula1>
    </dataValidation>
    <dataValidation sqref="F492" showDropDown="0" showInputMessage="0" showErrorMessage="0" allowBlank="1" errorTitle="Aula non valida" error="Seleziona un'aula valida" type="list">
      <formula1>=CONTROLLO_AULE!$A$50:$A$54</formula1>
    </dataValidation>
    <dataValidation sqref="G49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92" showDropDown="0" showInputMessage="0" showErrorMessage="0" allowBlank="1" errorTitle="Test" error="Solo formatori TEST (per TT/TI)" type="list">
      <formula1>=FORMATORI!$I$51:$I$55</formula1>
    </dataValidation>
    <dataValidation sqref="J492" showDropDown="0" showInputMessage="0" showErrorMessage="0" allowBlank="1" type="list">
      <formula1>=FORMATORI!$A$51:$A$58</formula1>
    </dataValidation>
    <dataValidation sqref="K492" showDropDown="0" showInputMessage="0" showErrorMessage="0" allowBlank="1" type="list">
      <formula1>=FORMATORI!$A$51:$A$58</formula1>
    </dataValidation>
    <dataValidation sqref="L492" showDropDown="0" showInputMessage="0" showErrorMessage="0" allowBlank="1" type="list">
      <formula1>=CONTROLLO_AULE!$A$50:$A$54</formula1>
    </dataValidation>
    <dataValidation sqref="M49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92" showDropDown="0" showInputMessage="0" showErrorMessage="0" allowBlank="1" errorTitle="Test" error="Solo formatori TEST (per TT/TI)" type="list">
      <formula1>=FORMATORI!$I$51:$I$55</formula1>
    </dataValidation>
    <dataValidation sqref="P492" showDropDown="0" showInputMessage="0" showErrorMessage="0" allowBlank="1" type="list">
      <formula1>=FORMATORI!$A$51:$A$58</formula1>
    </dataValidation>
    <dataValidation sqref="Q492" showDropDown="0" showInputMessage="0" showErrorMessage="0" allowBlank="1" type="list">
      <formula1>=FORMATORI!$A$51:$A$58</formula1>
    </dataValidation>
    <dataValidation sqref="R492" showDropDown="0" showInputMessage="0" showErrorMessage="0" allowBlank="1" type="list">
      <formula1>=CONTROLLO_AULE!$A$50:$A$54</formula1>
    </dataValidation>
    <dataValidation sqref="S49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92" showDropDown="0" showInputMessage="0" showErrorMessage="0" allowBlank="1" errorTitle="Test" error="Solo formatori TEST (per TT/TI)" type="list">
      <formula1>=FORMATORI!$I$51:$I$55</formula1>
    </dataValidation>
    <dataValidation sqref="V492" showDropDown="0" showInputMessage="0" showErrorMessage="0" allowBlank="1" type="list">
      <formula1>=FORMATORI!$A$51:$A$58</formula1>
    </dataValidation>
    <dataValidation sqref="W492" showDropDown="0" showInputMessage="0" showErrorMessage="0" allowBlank="1" type="list">
      <formula1>=FORMATORI!$A$51:$A$58</formula1>
    </dataValidation>
    <dataValidation sqref="X492" showDropDown="0" showInputMessage="0" showErrorMessage="0" allowBlank="1" type="list">
      <formula1>=CONTROLLO_AULE!$A$50:$A$54</formula1>
    </dataValidation>
    <dataValidation sqref="Y49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92" showDropDown="0" showInputMessage="0" showErrorMessage="0" allowBlank="1" errorTitle="Test" error="Solo formatori TEST (per TT/TI)" type="list">
      <formula1>=FORMATORI!$I$51:$I$55</formula1>
    </dataValidation>
    <dataValidation sqref="AB492" showDropDown="0" showInputMessage="0" showErrorMessage="0" allowBlank="1" errorTitle="Formatore non valido" error="Seleziona un formatore valido" type="list">
      <formula1>=FORMATORI!$A$51:$A$58</formula1>
    </dataValidation>
    <dataValidation sqref="AD492" showDropDown="0" showInputMessage="0" showErrorMessage="0" allowBlank="1" errorTitle="Formatore non valido" error="Seleziona un formatore valido" type="list">
      <formula1>=FORMATORI!$A$51:$A$58</formula1>
    </dataValidation>
    <dataValidation sqref="AF492" showDropDown="0" showInputMessage="0" showErrorMessage="0" allowBlank="1" errorTitle="Formatore non valido" error="Seleziona un formatore valido" type="list">
      <formula1>=FORMATORI!$A$51:$A$58</formula1>
    </dataValidation>
    <dataValidation sqref="AH492" showDropDown="0" showInputMessage="0" showErrorMessage="0" allowBlank="1" errorTitle="Formatore non valido" error="Seleziona un formatore valido" type="list">
      <formula1>=FORMATORI!$A$51:$A$58</formula1>
    </dataValidation>
    <dataValidation sqref="AJ492" showDropDown="0" showInputMessage="0" showErrorMessage="0" allowBlank="1" errorTitle="Formatore non valido" error="Seleziona un formatore valido" type="list">
      <formula1>=FORMATORI!$A$51:$A$58</formula1>
    </dataValidation>
    <dataValidation sqref="AC4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9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93" showDropDown="0" showInputMessage="0" showErrorMessage="0" allowBlank="1" errorTitle="Formatore non valido" error="Seleziona un formatore valido" type="list">
      <formula1>=FORMATORI!$A$51:$A$58</formula1>
    </dataValidation>
    <dataValidation sqref="E493" showDropDown="0" showInputMessage="0" showErrorMessage="0" allowBlank="1" errorTitle="Formatore non valido" error="Seleziona un formatore valido" type="list">
      <formula1>=FORMATORI!$A$51:$A$58</formula1>
    </dataValidation>
    <dataValidation sqref="F493" showDropDown="0" showInputMessage="0" showErrorMessage="0" allowBlank="1" errorTitle="Aula non valida" error="Seleziona un'aula valida" type="list">
      <formula1>=CONTROLLO_AULE!$A$50:$A$54</formula1>
    </dataValidation>
    <dataValidation sqref="G49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93" showDropDown="0" showInputMessage="0" showErrorMessage="0" allowBlank="1" errorTitle="Test" error="Solo formatori TEST (per TT/TI)" type="list">
      <formula1>=FORMATORI!$I$51:$I$55</formula1>
    </dataValidation>
    <dataValidation sqref="J493" showDropDown="0" showInputMessage="0" showErrorMessage="0" allowBlank="1" type="list">
      <formula1>=FORMATORI!$A$51:$A$58</formula1>
    </dataValidation>
    <dataValidation sqref="K493" showDropDown="0" showInputMessage="0" showErrorMessage="0" allowBlank="1" type="list">
      <formula1>=FORMATORI!$A$51:$A$58</formula1>
    </dataValidation>
    <dataValidation sqref="L493" showDropDown="0" showInputMessage="0" showErrorMessage="0" allowBlank="1" type="list">
      <formula1>=CONTROLLO_AULE!$A$50:$A$54</formula1>
    </dataValidation>
    <dataValidation sqref="M49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93" showDropDown="0" showInputMessage="0" showErrorMessage="0" allowBlank="1" errorTitle="Test" error="Solo formatori TEST (per TT/TI)" type="list">
      <formula1>=FORMATORI!$I$51:$I$55</formula1>
    </dataValidation>
    <dataValidation sqref="P493" showDropDown="0" showInputMessage="0" showErrorMessage="0" allowBlank="1" type="list">
      <formula1>=FORMATORI!$A$51:$A$58</formula1>
    </dataValidation>
    <dataValidation sqref="Q493" showDropDown="0" showInputMessage="0" showErrorMessage="0" allowBlank="1" type="list">
      <formula1>=FORMATORI!$A$51:$A$58</formula1>
    </dataValidation>
    <dataValidation sqref="R493" showDropDown="0" showInputMessage="0" showErrorMessage="0" allowBlank="1" type="list">
      <formula1>=CONTROLLO_AULE!$A$50:$A$54</formula1>
    </dataValidation>
    <dataValidation sqref="S49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93" showDropDown="0" showInputMessage="0" showErrorMessage="0" allowBlank="1" errorTitle="Test" error="Solo formatori TEST (per TT/TI)" type="list">
      <formula1>=FORMATORI!$I$51:$I$55</formula1>
    </dataValidation>
    <dataValidation sqref="V493" showDropDown="0" showInputMessage="0" showErrorMessage="0" allowBlank="1" type="list">
      <formula1>=FORMATORI!$A$51:$A$58</formula1>
    </dataValidation>
    <dataValidation sqref="W493" showDropDown="0" showInputMessage="0" showErrorMessage="0" allowBlank="1" type="list">
      <formula1>=FORMATORI!$A$51:$A$58</formula1>
    </dataValidation>
    <dataValidation sqref="X493" showDropDown="0" showInputMessage="0" showErrorMessage="0" allowBlank="1" type="list">
      <formula1>=CONTROLLO_AULE!$A$50:$A$54</formula1>
    </dataValidation>
    <dataValidation sqref="Y49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93" showDropDown="0" showInputMessage="0" showErrorMessage="0" allowBlank="1" errorTitle="Test" error="Solo formatori TEST (per TT/TI)" type="list">
      <formula1>=FORMATORI!$I$51:$I$55</formula1>
    </dataValidation>
    <dataValidation sqref="AB493" showDropDown="0" showInputMessage="0" showErrorMessage="0" allowBlank="1" errorTitle="Formatore non valido" error="Seleziona un formatore valido" type="list">
      <formula1>=FORMATORI!$A$51:$A$58</formula1>
    </dataValidation>
    <dataValidation sqref="AD493" showDropDown="0" showInputMessage="0" showErrorMessage="0" allowBlank="1" errorTitle="Formatore non valido" error="Seleziona un formatore valido" type="list">
      <formula1>=FORMATORI!$A$51:$A$58</formula1>
    </dataValidation>
    <dataValidation sqref="AF493" showDropDown="0" showInputMessage="0" showErrorMessage="0" allowBlank="1" errorTitle="Formatore non valido" error="Seleziona un formatore valido" type="list">
      <formula1>=FORMATORI!$A$51:$A$58</formula1>
    </dataValidation>
    <dataValidation sqref="AH493" showDropDown="0" showInputMessage="0" showErrorMessage="0" allowBlank="1" errorTitle="Formatore non valido" error="Seleziona un formatore valido" type="list">
      <formula1>=FORMATORI!$A$51:$A$58</formula1>
    </dataValidation>
    <dataValidation sqref="AJ493" showDropDown="0" showInputMessage="0" showErrorMessage="0" allowBlank="1" errorTitle="Formatore non valido" error="Seleziona un formatore valido" type="list">
      <formula1>=FORMATORI!$A$51:$A$58</formula1>
    </dataValidation>
    <dataValidation sqref="AC4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9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94" showDropDown="0" showInputMessage="0" showErrorMessage="0" allowBlank="1" errorTitle="Formatore non valido" error="Seleziona un formatore valido" type="list">
      <formula1>=FORMATORI!$A$51:$A$58</formula1>
    </dataValidation>
    <dataValidation sqref="E494" showDropDown="0" showInputMessage="0" showErrorMessage="0" allowBlank="1" errorTitle="Formatore non valido" error="Seleziona un formatore valido" type="list">
      <formula1>=FORMATORI!$A$51:$A$58</formula1>
    </dataValidation>
    <dataValidation sqref="F494" showDropDown="0" showInputMessage="0" showErrorMessage="0" allowBlank="1" errorTitle="Aula non valida" error="Seleziona un'aula valida" type="list">
      <formula1>=CONTROLLO_AULE!$A$50:$A$54</formula1>
    </dataValidation>
    <dataValidation sqref="G49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94" showDropDown="0" showInputMessage="0" showErrorMessage="0" allowBlank="1" errorTitle="Test" error="Solo formatori TEST (per TT/TI)" type="list">
      <formula1>=FORMATORI!$I$51:$I$55</formula1>
    </dataValidation>
    <dataValidation sqref="J494" showDropDown="0" showInputMessage="0" showErrorMessage="0" allowBlank="1" type="list">
      <formula1>=FORMATORI!$A$51:$A$58</formula1>
    </dataValidation>
    <dataValidation sqref="K494" showDropDown="0" showInputMessage="0" showErrorMessage="0" allowBlank="1" type="list">
      <formula1>=FORMATORI!$A$51:$A$58</formula1>
    </dataValidation>
    <dataValidation sqref="L494" showDropDown="0" showInputMessage="0" showErrorMessage="0" allowBlank="1" type="list">
      <formula1>=CONTROLLO_AULE!$A$50:$A$54</formula1>
    </dataValidation>
    <dataValidation sqref="M4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94" showDropDown="0" showInputMessage="0" showErrorMessage="0" allowBlank="1" errorTitle="Test" error="Solo formatori TEST (per TT/TI)" type="list">
      <formula1>=FORMATORI!$I$51:$I$55</formula1>
    </dataValidation>
    <dataValidation sqref="P494" showDropDown="0" showInputMessage="0" showErrorMessage="0" allowBlank="1" type="list">
      <formula1>=FORMATORI!$A$51:$A$58</formula1>
    </dataValidation>
    <dataValidation sqref="Q494" showDropDown="0" showInputMessage="0" showErrorMessage="0" allowBlank="1" type="list">
      <formula1>=FORMATORI!$A$51:$A$58</formula1>
    </dataValidation>
    <dataValidation sqref="R494" showDropDown="0" showInputMessage="0" showErrorMessage="0" allowBlank="1" type="list">
      <formula1>=CONTROLLO_AULE!$A$50:$A$54</formula1>
    </dataValidation>
    <dataValidation sqref="S4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94" showDropDown="0" showInputMessage="0" showErrorMessage="0" allowBlank="1" errorTitle="Test" error="Solo formatori TEST (per TT/TI)" type="list">
      <formula1>=FORMATORI!$I$51:$I$55</formula1>
    </dataValidation>
    <dataValidation sqref="V494" showDropDown="0" showInputMessage="0" showErrorMessage="0" allowBlank="1" type="list">
      <formula1>=FORMATORI!$A$51:$A$58</formula1>
    </dataValidation>
    <dataValidation sqref="W494" showDropDown="0" showInputMessage="0" showErrorMessage="0" allowBlank="1" type="list">
      <formula1>=FORMATORI!$A$51:$A$58</formula1>
    </dataValidation>
    <dataValidation sqref="X494" showDropDown="0" showInputMessage="0" showErrorMessage="0" allowBlank="1" type="list">
      <formula1>=CONTROLLO_AULE!$A$50:$A$54</formula1>
    </dataValidation>
    <dataValidation sqref="Y49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94" showDropDown="0" showInputMessage="0" showErrorMessage="0" allowBlank="1" errorTitle="Test" error="Solo formatori TEST (per TT/TI)" type="list">
      <formula1>=FORMATORI!$I$51:$I$55</formula1>
    </dataValidation>
    <dataValidation sqref="AB494" showDropDown="0" showInputMessage="0" showErrorMessage="0" allowBlank="1" errorTitle="Formatore non valido" error="Seleziona un formatore valido" type="list">
      <formula1>=FORMATORI!$A$51:$A$58</formula1>
    </dataValidation>
    <dataValidation sqref="AD494" showDropDown="0" showInputMessage="0" showErrorMessage="0" allowBlank="1" errorTitle="Formatore non valido" error="Seleziona un formatore valido" type="list">
      <formula1>=FORMATORI!$A$51:$A$58</formula1>
    </dataValidation>
    <dataValidation sqref="AF494" showDropDown="0" showInputMessage="0" showErrorMessage="0" allowBlank="1" errorTitle="Formatore non valido" error="Seleziona un formatore valido" type="list">
      <formula1>=FORMATORI!$A$51:$A$58</formula1>
    </dataValidation>
    <dataValidation sqref="AH494" showDropDown="0" showInputMessage="0" showErrorMessage="0" allowBlank="1" errorTitle="Formatore non valido" error="Seleziona un formatore valido" type="list">
      <formula1>=FORMATORI!$A$51:$A$58</formula1>
    </dataValidation>
    <dataValidation sqref="AJ494" showDropDown="0" showInputMessage="0" showErrorMessage="0" allowBlank="1" errorTitle="Formatore non valido" error="Seleziona un formatore valido" type="list">
      <formula1>=FORMATORI!$A$51:$A$58</formula1>
    </dataValidation>
    <dataValidation sqref="AC4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9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95" showDropDown="0" showInputMessage="0" showErrorMessage="0" allowBlank="1" errorTitle="Formatore non valido" error="Seleziona un formatore valido" type="list">
      <formula1>=FORMATORI!$A$51:$A$58</formula1>
    </dataValidation>
    <dataValidation sqref="E495" showDropDown="0" showInputMessage="0" showErrorMessage="0" allowBlank="1" errorTitle="Formatore non valido" error="Seleziona un formatore valido" type="list">
      <formula1>=FORMATORI!$A$51:$A$58</formula1>
    </dataValidation>
    <dataValidation sqref="F495" showDropDown="0" showInputMessage="0" showErrorMessage="0" allowBlank="1" errorTitle="Aula non valida" error="Seleziona un'aula valida" type="list">
      <formula1>=CONTROLLO_AULE!$A$50:$A$54</formula1>
    </dataValidation>
    <dataValidation sqref="G49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95" showDropDown="0" showInputMessage="0" showErrorMessage="0" allowBlank="1" errorTitle="Test" error="Solo formatori TEST (per TT/TI)" type="list">
      <formula1>=FORMATORI!$I$51:$I$55</formula1>
    </dataValidation>
    <dataValidation sqref="J495" showDropDown="0" showInputMessage="0" showErrorMessage="0" allowBlank="1" type="list">
      <formula1>=FORMATORI!$A$51:$A$58</formula1>
    </dataValidation>
    <dataValidation sqref="K495" showDropDown="0" showInputMessage="0" showErrorMessage="0" allowBlank="1" type="list">
      <formula1>=FORMATORI!$A$51:$A$58</formula1>
    </dataValidation>
    <dataValidation sqref="L495" showDropDown="0" showInputMessage="0" showErrorMessage="0" allowBlank="1" type="list">
      <formula1>=CONTROLLO_AULE!$A$50:$A$54</formula1>
    </dataValidation>
    <dataValidation sqref="M4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95" showDropDown="0" showInputMessage="0" showErrorMessage="0" allowBlank="1" errorTitle="Test" error="Solo formatori TEST (per TT/TI)" type="list">
      <formula1>=FORMATORI!$I$51:$I$55</formula1>
    </dataValidation>
    <dataValidation sqref="P495" showDropDown="0" showInputMessage="0" showErrorMessage="0" allowBlank="1" type="list">
      <formula1>=FORMATORI!$A$51:$A$58</formula1>
    </dataValidation>
    <dataValidation sqref="Q495" showDropDown="0" showInputMessage="0" showErrorMessage="0" allowBlank="1" type="list">
      <formula1>=FORMATORI!$A$51:$A$58</formula1>
    </dataValidation>
    <dataValidation sqref="R495" showDropDown="0" showInputMessage="0" showErrorMessage="0" allowBlank="1" type="list">
      <formula1>=CONTROLLO_AULE!$A$50:$A$54</formula1>
    </dataValidation>
    <dataValidation sqref="S4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95" showDropDown="0" showInputMessage="0" showErrorMessage="0" allowBlank="1" errorTitle="Test" error="Solo formatori TEST (per TT/TI)" type="list">
      <formula1>=FORMATORI!$I$51:$I$55</formula1>
    </dataValidation>
    <dataValidation sqref="V495" showDropDown="0" showInputMessage="0" showErrorMessage="0" allowBlank="1" type="list">
      <formula1>=FORMATORI!$A$51:$A$58</formula1>
    </dataValidation>
    <dataValidation sqref="W495" showDropDown="0" showInputMessage="0" showErrorMessage="0" allowBlank="1" type="list">
      <formula1>=FORMATORI!$A$51:$A$58</formula1>
    </dataValidation>
    <dataValidation sqref="X495" showDropDown="0" showInputMessage="0" showErrorMessage="0" allowBlank="1" type="list">
      <formula1>=CONTROLLO_AULE!$A$50:$A$54</formula1>
    </dataValidation>
    <dataValidation sqref="Y49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95" showDropDown="0" showInputMessage="0" showErrorMessage="0" allowBlank="1" errorTitle="Test" error="Solo formatori TEST (per TT/TI)" type="list">
      <formula1>=FORMATORI!$I$51:$I$55</formula1>
    </dataValidation>
    <dataValidation sqref="AB495" showDropDown="0" showInputMessage="0" showErrorMessage="0" allowBlank="1" errorTitle="Formatore non valido" error="Seleziona un formatore valido" type="list">
      <formula1>=FORMATORI!$A$51:$A$58</formula1>
    </dataValidation>
    <dataValidation sqref="AD495" showDropDown="0" showInputMessage="0" showErrorMessage="0" allowBlank="1" errorTitle="Formatore non valido" error="Seleziona un formatore valido" type="list">
      <formula1>=FORMATORI!$A$51:$A$58</formula1>
    </dataValidation>
    <dataValidation sqref="AF495" showDropDown="0" showInputMessage="0" showErrorMessage="0" allowBlank="1" errorTitle="Formatore non valido" error="Seleziona un formatore valido" type="list">
      <formula1>=FORMATORI!$A$51:$A$58</formula1>
    </dataValidation>
    <dataValidation sqref="AH495" showDropDown="0" showInputMessage="0" showErrorMessage="0" allowBlank="1" errorTitle="Formatore non valido" error="Seleziona un formatore valido" type="list">
      <formula1>=FORMATORI!$A$51:$A$58</formula1>
    </dataValidation>
    <dataValidation sqref="AJ495" showDropDown="0" showInputMessage="0" showErrorMessage="0" allowBlank="1" errorTitle="Formatore non valido" error="Seleziona un formatore valido" type="list">
      <formula1>=FORMATORI!$A$51:$A$58</formula1>
    </dataValidation>
    <dataValidation sqref="AC4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9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96" showDropDown="0" showInputMessage="0" showErrorMessage="0" allowBlank="1" errorTitle="Formatore non valido" error="Seleziona un formatore valido" type="list">
      <formula1>=FORMATORI!$A$51:$A$58</formula1>
    </dataValidation>
    <dataValidation sqref="E496" showDropDown="0" showInputMessage="0" showErrorMessage="0" allowBlank="1" errorTitle="Formatore non valido" error="Seleziona un formatore valido" type="list">
      <formula1>=FORMATORI!$A$51:$A$58</formula1>
    </dataValidation>
    <dataValidation sqref="F496" showDropDown="0" showInputMessage="0" showErrorMessage="0" allowBlank="1" errorTitle="Aula non valida" error="Seleziona un'aula valida" type="list">
      <formula1>=CONTROLLO_AULE!$A$50:$A$54</formula1>
    </dataValidation>
    <dataValidation sqref="G49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96" showDropDown="0" showInputMessage="0" showErrorMessage="0" allowBlank="1" errorTitle="Test" error="Solo formatori TEST (per TT/TI)" type="list">
      <formula1>=FORMATORI!$I$51:$I$55</formula1>
    </dataValidation>
    <dataValidation sqref="J496" showDropDown="0" showInputMessage="0" showErrorMessage="0" allowBlank="1" type="list">
      <formula1>=FORMATORI!$A$51:$A$58</formula1>
    </dataValidation>
    <dataValidation sqref="K496" showDropDown="0" showInputMessage="0" showErrorMessage="0" allowBlank="1" type="list">
      <formula1>=FORMATORI!$A$51:$A$58</formula1>
    </dataValidation>
    <dataValidation sqref="L496" showDropDown="0" showInputMessage="0" showErrorMessage="0" allowBlank="1" type="list">
      <formula1>=CONTROLLO_AULE!$A$50:$A$54</formula1>
    </dataValidation>
    <dataValidation sqref="M4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96" showDropDown="0" showInputMessage="0" showErrorMessage="0" allowBlank="1" errorTitle="Test" error="Solo formatori TEST (per TT/TI)" type="list">
      <formula1>=FORMATORI!$I$51:$I$55</formula1>
    </dataValidation>
    <dataValidation sqref="P496" showDropDown="0" showInputMessage="0" showErrorMessage="0" allowBlank="1" type="list">
      <formula1>=FORMATORI!$A$51:$A$58</formula1>
    </dataValidation>
    <dataValidation sqref="Q496" showDropDown="0" showInputMessage="0" showErrorMessage="0" allowBlank="1" type="list">
      <formula1>=FORMATORI!$A$51:$A$58</formula1>
    </dataValidation>
    <dataValidation sqref="R496" showDropDown="0" showInputMessage="0" showErrorMessage="0" allowBlank="1" type="list">
      <formula1>=CONTROLLO_AULE!$A$50:$A$54</formula1>
    </dataValidation>
    <dataValidation sqref="S4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96" showDropDown="0" showInputMessage="0" showErrorMessage="0" allowBlank="1" errorTitle="Test" error="Solo formatori TEST (per TT/TI)" type="list">
      <formula1>=FORMATORI!$I$51:$I$55</formula1>
    </dataValidation>
    <dataValidation sqref="V496" showDropDown="0" showInputMessage="0" showErrorMessage="0" allowBlank="1" type="list">
      <formula1>=FORMATORI!$A$51:$A$58</formula1>
    </dataValidation>
    <dataValidation sqref="W496" showDropDown="0" showInputMessage="0" showErrorMessage="0" allowBlank="1" type="list">
      <formula1>=FORMATORI!$A$51:$A$58</formula1>
    </dataValidation>
    <dataValidation sqref="X496" showDropDown="0" showInputMessage="0" showErrorMessage="0" allowBlank="1" type="list">
      <formula1>=CONTROLLO_AULE!$A$50:$A$54</formula1>
    </dataValidation>
    <dataValidation sqref="Y49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96" showDropDown="0" showInputMessage="0" showErrorMessage="0" allowBlank="1" errorTitle="Test" error="Solo formatori TEST (per TT/TI)" type="list">
      <formula1>=FORMATORI!$I$51:$I$55</formula1>
    </dataValidation>
    <dataValidation sqref="AB496" showDropDown="0" showInputMessage="0" showErrorMessage="0" allowBlank="1" errorTitle="Formatore non valido" error="Seleziona un formatore valido" type="list">
      <formula1>=FORMATORI!$A$51:$A$58</formula1>
    </dataValidation>
    <dataValidation sqref="AD496" showDropDown="0" showInputMessage="0" showErrorMessage="0" allowBlank="1" errorTitle="Formatore non valido" error="Seleziona un formatore valido" type="list">
      <formula1>=FORMATORI!$A$51:$A$58</formula1>
    </dataValidation>
    <dataValidation sqref="AF496" showDropDown="0" showInputMessage="0" showErrorMessage="0" allowBlank="1" errorTitle="Formatore non valido" error="Seleziona un formatore valido" type="list">
      <formula1>=FORMATORI!$A$51:$A$58</formula1>
    </dataValidation>
    <dataValidation sqref="AH496" showDropDown="0" showInputMessage="0" showErrorMessage="0" allowBlank="1" errorTitle="Formatore non valido" error="Seleziona un formatore valido" type="list">
      <formula1>=FORMATORI!$A$51:$A$58</formula1>
    </dataValidation>
    <dataValidation sqref="AJ496" showDropDown="0" showInputMessage="0" showErrorMessage="0" allowBlank="1" errorTitle="Formatore non valido" error="Seleziona un formatore valido" type="list">
      <formula1>=FORMATORI!$A$51:$A$58</formula1>
    </dataValidation>
    <dataValidation sqref="AC4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9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97" showDropDown="0" showInputMessage="0" showErrorMessage="0" allowBlank="1" errorTitle="Formatore non valido" error="Seleziona un formatore valido" type="list">
      <formula1>=FORMATORI!$A$51:$A$58</formula1>
    </dataValidation>
    <dataValidation sqref="E497" showDropDown="0" showInputMessage="0" showErrorMessage="0" allowBlank="1" errorTitle="Formatore non valido" error="Seleziona un formatore valido" type="list">
      <formula1>=FORMATORI!$A$51:$A$58</formula1>
    </dataValidation>
    <dataValidation sqref="F497" showDropDown="0" showInputMessage="0" showErrorMessage="0" allowBlank="1" errorTitle="Aula non valida" error="Seleziona un'aula valida" type="list">
      <formula1>=CONTROLLO_AULE!$A$50:$A$54</formula1>
    </dataValidation>
    <dataValidation sqref="G49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97" showDropDown="0" showInputMessage="0" showErrorMessage="0" allowBlank="1" errorTitle="Test" error="Solo formatori TEST (per TT/TI)" type="list">
      <formula1>=FORMATORI!$I$51:$I$55</formula1>
    </dataValidation>
    <dataValidation sqref="J497" showDropDown="0" showInputMessage="0" showErrorMessage="0" allowBlank="1" type="list">
      <formula1>=FORMATORI!$A$51:$A$58</formula1>
    </dataValidation>
    <dataValidation sqref="K497" showDropDown="0" showInputMessage="0" showErrorMessage="0" allowBlank="1" type="list">
      <formula1>=FORMATORI!$A$51:$A$58</formula1>
    </dataValidation>
    <dataValidation sqref="L497" showDropDown="0" showInputMessage="0" showErrorMessage="0" allowBlank="1" type="list">
      <formula1>=CONTROLLO_AULE!$A$50:$A$54</formula1>
    </dataValidation>
    <dataValidation sqref="M4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97" showDropDown="0" showInputMessage="0" showErrorMessage="0" allowBlank="1" errorTitle="Test" error="Solo formatori TEST (per TT/TI)" type="list">
      <formula1>=FORMATORI!$I$51:$I$55</formula1>
    </dataValidation>
    <dataValidation sqref="P497" showDropDown="0" showInputMessage="0" showErrorMessage="0" allowBlank="1" type="list">
      <formula1>=FORMATORI!$A$51:$A$58</formula1>
    </dataValidation>
    <dataValidation sqref="Q497" showDropDown="0" showInputMessage="0" showErrorMessage="0" allowBlank="1" type="list">
      <formula1>=FORMATORI!$A$51:$A$58</formula1>
    </dataValidation>
    <dataValidation sqref="R497" showDropDown="0" showInputMessage="0" showErrorMessage="0" allowBlank="1" type="list">
      <formula1>=CONTROLLO_AULE!$A$50:$A$54</formula1>
    </dataValidation>
    <dataValidation sqref="S4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97" showDropDown="0" showInputMessage="0" showErrorMessage="0" allowBlank="1" errorTitle="Test" error="Solo formatori TEST (per TT/TI)" type="list">
      <formula1>=FORMATORI!$I$51:$I$55</formula1>
    </dataValidation>
    <dataValidation sqref="V497" showDropDown="0" showInputMessage="0" showErrorMessage="0" allowBlank="1" type="list">
      <formula1>=FORMATORI!$A$51:$A$58</formula1>
    </dataValidation>
    <dataValidation sqref="W497" showDropDown="0" showInputMessage="0" showErrorMessage="0" allowBlank="1" type="list">
      <formula1>=FORMATORI!$A$51:$A$58</formula1>
    </dataValidation>
    <dataValidation sqref="X497" showDropDown="0" showInputMessage="0" showErrorMessage="0" allowBlank="1" type="list">
      <formula1>=CONTROLLO_AULE!$A$50:$A$54</formula1>
    </dataValidation>
    <dataValidation sqref="Y49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97" showDropDown="0" showInputMessage="0" showErrorMessage="0" allowBlank="1" errorTitle="Test" error="Solo formatori TEST (per TT/TI)" type="list">
      <formula1>=FORMATORI!$I$51:$I$55</formula1>
    </dataValidation>
    <dataValidation sqref="AB497" showDropDown="0" showInputMessage="0" showErrorMessage="0" allowBlank="1" errorTitle="Formatore non valido" error="Seleziona un formatore valido" type="list">
      <formula1>=FORMATORI!$A$51:$A$58</formula1>
    </dataValidation>
    <dataValidation sqref="AD497" showDropDown="0" showInputMessage="0" showErrorMessage="0" allowBlank="1" errorTitle="Formatore non valido" error="Seleziona un formatore valido" type="list">
      <formula1>=FORMATORI!$A$51:$A$58</formula1>
    </dataValidation>
    <dataValidation sqref="AF497" showDropDown="0" showInputMessage="0" showErrorMessage="0" allowBlank="1" errorTitle="Formatore non valido" error="Seleziona un formatore valido" type="list">
      <formula1>=FORMATORI!$A$51:$A$58</formula1>
    </dataValidation>
    <dataValidation sqref="AH497" showDropDown="0" showInputMessage="0" showErrorMessage="0" allowBlank="1" errorTitle="Formatore non valido" error="Seleziona un formatore valido" type="list">
      <formula1>=FORMATORI!$A$51:$A$58</formula1>
    </dataValidation>
    <dataValidation sqref="AJ497" showDropDown="0" showInputMessage="0" showErrorMessage="0" allowBlank="1" errorTitle="Formatore non valido" error="Seleziona un formatore valido" type="list">
      <formula1>=FORMATORI!$A$51:$A$58</formula1>
    </dataValidation>
    <dataValidation sqref="AC4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9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98" showDropDown="0" showInputMessage="0" showErrorMessage="0" allowBlank="1" errorTitle="Formatore non valido" error="Seleziona un formatore valido" type="list">
      <formula1>=FORMATORI!$A$51:$A$58</formula1>
    </dataValidation>
    <dataValidation sqref="E498" showDropDown="0" showInputMessage="0" showErrorMessage="0" allowBlank="1" errorTitle="Formatore non valido" error="Seleziona un formatore valido" type="list">
      <formula1>=FORMATORI!$A$51:$A$58</formula1>
    </dataValidation>
    <dataValidation sqref="F498" showDropDown="0" showInputMessage="0" showErrorMessage="0" allowBlank="1" errorTitle="Aula non valida" error="Seleziona un'aula valida" type="list">
      <formula1>=CONTROLLO_AULE!$A$50:$A$54</formula1>
    </dataValidation>
    <dataValidation sqref="G49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98" showDropDown="0" showInputMessage="0" showErrorMessage="0" allowBlank="1" errorTitle="Test" error="Solo formatori TEST (per TT/TI)" type="list">
      <formula1>=FORMATORI!$I$51:$I$55</formula1>
    </dataValidation>
    <dataValidation sqref="J498" showDropDown="0" showInputMessage="0" showErrorMessage="0" allowBlank="1" type="list">
      <formula1>=FORMATORI!$A$51:$A$58</formula1>
    </dataValidation>
    <dataValidation sqref="K498" showDropDown="0" showInputMessage="0" showErrorMessage="0" allowBlank="1" type="list">
      <formula1>=FORMATORI!$A$51:$A$58</formula1>
    </dataValidation>
    <dataValidation sqref="L498" showDropDown="0" showInputMessage="0" showErrorMessage="0" allowBlank="1" type="list">
      <formula1>=CONTROLLO_AULE!$A$50:$A$54</formula1>
    </dataValidation>
    <dataValidation sqref="M4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98" showDropDown="0" showInputMessage="0" showErrorMessage="0" allowBlank="1" errorTitle="Test" error="Solo formatori TEST (per TT/TI)" type="list">
      <formula1>=FORMATORI!$I$51:$I$55</formula1>
    </dataValidation>
    <dataValidation sqref="P498" showDropDown="0" showInputMessage="0" showErrorMessage="0" allowBlank="1" type="list">
      <formula1>=FORMATORI!$A$51:$A$58</formula1>
    </dataValidation>
    <dataValidation sqref="Q498" showDropDown="0" showInputMessage="0" showErrorMessage="0" allowBlank="1" type="list">
      <formula1>=FORMATORI!$A$51:$A$58</formula1>
    </dataValidation>
    <dataValidation sqref="R498" showDropDown="0" showInputMessage="0" showErrorMessage="0" allowBlank="1" type="list">
      <formula1>=CONTROLLO_AULE!$A$50:$A$54</formula1>
    </dataValidation>
    <dataValidation sqref="S4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98" showDropDown="0" showInputMessage="0" showErrorMessage="0" allowBlank="1" errorTitle="Test" error="Solo formatori TEST (per TT/TI)" type="list">
      <formula1>=FORMATORI!$I$51:$I$55</formula1>
    </dataValidation>
    <dataValidation sqref="V498" showDropDown="0" showInputMessage="0" showErrorMessage="0" allowBlank="1" type="list">
      <formula1>=FORMATORI!$A$51:$A$58</formula1>
    </dataValidation>
    <dataValidation sqref="W498" showDropDown="0" showInputMessage="0" showErrorMessage="0" allowBlank="1" type="list">
      <formula1>=FORMATORI!$A$51:$A$58</formula1>
    </dataValidation>
    <dataValidation sqref="X498" showDropDown="0" showInputMessage="0" showErrorMessage="0" allowBlank="1" type="list">
      <formula1>=CONTROLLO_AULE!$A$50:$A$54</formula1>
    </dataValidation>
    <dataValidation sqref="Y49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98" showDropDown="0" showInputMessage="0" showErrorMessage="0" allowBlank="1" errorTitle="Test" error="Solo formatori TEST (per TT/TI)" type="list">
      <formula1>=FORMATORI!$I$51:$I$55</formula1>
    </dataValidation>
    <dataValidation sqref="AB498" showDropDown="0" showInputMessage="0" showErrorMessage="0" allowBlank="1" errorTitle="Formatore non valido" error="Seleziona un formatore valido" type="list">
      <formula1>=FORMATORI!$A$51:$A$58</formula1>
    </dataValidation>
    <dataValidation sqref="AD498" showDropDown="0" showInputMessage="0" showErrorMessage="0" allowBlank="1" errorTitle="Formatore non valido" error="Seleziona un formatore valido" type="list">
      <formula1>=FORMATORI!$A$51:$A$58</formula1>
    </dataValidation>
    <dataValidation sqref="AF498" showDropDown="0" showInputMessage="0" showErrorMessage="0" allowBlank="1" errorTitle="Formatore non valido" error="Seleziona un formatore valido" type="list">
      <formula1>=FORMATORI!$A$51:$A$58</formula1>
    </dataValidation>
    <dataValidation sqref="AH498" showDropDown="0" showInputMessage="0" showErrorMessage="0" allowBlank="1" errorTitle="Formatore non valido" error="Seleziona un formatore valido" type="list">
      <formula1>=FORMATORI!$A$51:$A$58</formula1>
    </dataValidation>
    <dataValidation sqref="AJ498" showDropDown="0" showInputMessage="0" showErrorMessage="0" allowBlank="1" errorTitle="Formatore non valido" error="Seleziona un formatore valido" type="list">
      <formula1>=FORMATORI!$A$51:$A$58</formula1>
    </dataValidation>
    <dataValidation sqref="AC4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9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499" showDropDown="0" showInputMessage="0" showErrorMessage="0" allowBlank="1" errorTitle="Formatore non valido" error="Seleziona un formatore valido" type="list">
      <formula1>=FORMATORI!$A$51:$A$58</formula1>
    </dataValidation>
    <dataValidation sqref="E499" showDropDown="0" showInputMessage="0" showErrorMessage="0" allowBlank="1" errorTitle="Formatore non valido" error="Seleziona un formatore valido" type="list">
      <formula1>=FORMATORI!$A$51:$A$58</formula1>
    </dataValidation>
    <dataValidation sqref="F499" showDropDown="0" showInputMessage="0" showErrorMessage="0" allowBlank="1" errorTitle="Aula non valida" error="Seleziona un'aula valida" type="list">
      <formula1>=CONTROLLO_AULE!$A$50:$A$54</formula1>
    </dataValidation>
    <dataValidation sqref="G49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499" showDropDown="0" showInputMessage="0" showErrorMessage="0" allowBlank="1" errorTitle="Test" error="Solo formatori TEST (per TT/TI)" type="list">
      <formula1>=FORMATORI!$I$51:$I$55</formula1>
    </dataValidation>
    <dataValidation sqref="J499" showDropDown="0" showInputMessage="0" showErrorMessage="0" allowBlank="1" type="list">
      <formula1>=FORMATORI!$A$51:$A$58</formula1>
    </dataValidation>
    <dataValidation sqref="K499" showDropDown="0" showInputMessage="0" showErrorMessage="0" allowBlank="1" type="list">
      <formula1>=FORMATORI!$A$51:$A$58</formula1>
    </dataValidation>
    <dataValidation sqref="L499" showDropDown="0" showInputMessage="0" showErrorMessage="0" allowBlank="1" type="list">
      <formula1>=CONTROLLO_AULE!$A$50:$A$54</formula1>
    </dataValidation>
    <dataValidation sqref="M4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499" showDropDown="0" showInputMessage="0" showErrorMessage="0" allowBlank="1" errorTitle="Test" error="Solo formatori TEST (per TT/TI)" type="list">
      <formula1>=FORMATORI!$I$51:$I$55</formula1>
    </dataValidation>
    <dataValidation sqref="P499" showDropDown="0" showInputMessage="0" showErrorMessage="0" allowBlank="1" type="list">
      <formula1>=FORMATORI!$A$51:$A$58</formula1>
    </dataValidation>
    <dataValidation sqref="Q499" showDropDown="0" showInputMessage="0" showErrorMessage="0" allowBlank="1" type="list">
      <formula1>=FORMATORI!$A$51:$A$58</formula1>
    </dataValidation>
    <dataValidation sqref="R499" showDropDown="0" showInputMessage="0" showErrorMessage="0" allowBlank="1" type="list">
      <formula1>=CONTROLLO_AULE!$A$50:$A$54</formula1>
    </dataValidation>
    <dataValidation sqref="S4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499" showDropDown="0" showInputMessage="0" showErrorMessage="0" allowBlank="1" errorTitle="Test" error="Solo formatori TEST (per TT/TI)" type="list">
      <formula1>=FORMATORI!$I$51:$I$55</formula1>
    </dataValidation>
    <dataValidation sqref="V499" showDropDown="0" showInputMessage="0" showErrorMessage="0" allowBlank="1" type="list">
      <formula1>=FORMATORI!$A$51:$A$58</formula1>
    </dataValidation>
    <dataValidation sqref="W499" showDropDown="0" showInputMessage="0" showErrorMessage="0" allowBlank="1" type="list">
      <formula1>=FORMATORI!$A$51:$A$58</formula1>
    </dataValidation>
    <dataValidation sqref="X499" showDropDown="0" showInputMessage="0" showErrorMessage="0" allowBlank="1" type="list">
      <formula1>=CONTROLLO_AULE!$A$50:$A$54</formula1>
    </dataValidation>
    <dataValidation sqref="Y49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499" showDropDown="0" showInputMessage="0" showErrorMessage="0" allowBlank="1" errorTitle="Test" error="Solo formatori TEST (per TT/TI)" type="list">
      <formula1>=FORMATORI!$I$51:$I$55</formula1>
    </dataValidation>
    <dataValidation sqref="AB499" showDropDown="0" showInputMessage="0" showErrorMessage="0" allowBlank="1" errorTitle="Formatore non valido" error="Seleziona un formatore valido" type="list">
      <formula1>=FORMATORI!$A$51:$A$58</formula1>
    </dataValidation>
    <dataValidation sqref="AD499" showDropDown="0" showInputMessage="0" showErrorMessage="0" allowBlank="1" errorTitle="Formatore non valido" error="Seleziona un formatore valido" type="list">
      <formula1>=FORMATORI!$A$51:$A$58</formula1>
    </dataValidation>
    <dataValidation sqref="AF499" showDropDown="0" showInputMessage="0" showErrorMessage="0" allowBlank="1" errorTitle="Formatore non valido" error="Seleziona un formatore valido" type="list">
      <formula1>=FORMATORI!$A$51:$A$58</formula1>
    </dataValidation>
    <dataValidation sqref="AH499" showDropDown="0" showInputMessage="0" showErrorMessage="0" allowBlank="1" errorTitle="Formatore non valido" error="Seleziona un formatore valido" type="list">
      <formula1>=FORMATORI!$A$51:$A$58</formula1>
    </dataValidation>
    <dataValidation sqref="AJ499" showDropDown="0" showInputMessage="0" showErrorMessage="0" allowBlank="1" errorTitle="Formatore non valido" error="Seleziona un formatore valido" type="list">
      <formula1>=FORMATORI!$A$51:$A$58</formula1>
    </dataValidation>
    <dataValidation sqref="AC4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4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4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4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49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00" showDropDown="0" showInputMessage="0" showErrorMessage="0" allowBlank="1" errorTitle="Formatore non valido" error="Seleziona un formatore valido" type="list">
      <formula1>=FORMATORI!$A$51:$A$58</formula1>
    </dataValidation>
    <dataValidation sqref="E500" showDropDown="0" showInputMessage="0" showErrorMessage="0" allowBlank="1" errorTitle="Formatore non valido" error="Seleziona un formatore valido" type="list">
      <formula1>=FORMATORI!$A$51:$A$58</formula1>
    </dataValidation>
    <dataValidation sqref="F500" showDropDown="0" showInputMessage="0" showErrorMessage="0" allowBlank="1" errorTitle="Aula non valida" error="Seleziona un'aula valida" type="list">
      <formula1>=CONTROLLO_AULE!$A$50:$A$54</formula1>
    </dataValidation>
    <dataValidation sqref="G50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00" showDropDown="0" showInputMessage="0" showErrorMessage="0" allowBlank="1" errorTitle="Test" error="Solo formatori TEST (per TT/TI)" type="list">
      <formula1>=FORMATORI!$I$51:$I$55</formula1>
    </dataValidation>
    <dataValidation sqref="J500" showDropDown="0" showInputMessage="0" showErrorMessage="0" allowBlank="1" type="list">
      <formula1>=FORMATORI!$A$51:$A$58</formula1>
    </dataValidation>
    <dataValidation sqref="K500" showDropDown="0" showInputMessage="0" showErrorMessage="0" allowBlank="1" type="list">
      <formula1>=FORMATORI!$A$51:$A$58</formula1>
    </dataValidation>
    <dataValidation sqref="L500" showDropDown="0" showInputMessage="0" showErrorMessage="0" allowBlank="1" type="list">
      <formula1>=CONTROLLO_AULE!$A$50:$A$54</formula1>
    </dataValidation>
    <dataValidation sqref="M5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00" showDropDown="0" showInputMessage="0" showErrorMessage="0" allowBlank="1" errorTitle="Test" error="Solo formatori TEST (per TT/TI)" type="list">
      <formula1>=FORMATORI!$I$51:$I$55</formula1>
    </dataValidation>
    <dataValidation sqref="P500" showDropDown="0" showInputMessage="0" showErrorMessage="0" allowBlank="1" type="list">
      <formula1>=FORMATORI!$A$51:$A$58</formula1>
    </dataValidation>
    <dataValidation sqref="Q500" showDropDown="0" showInputMessage="0" showErrorMessage="0" allowBlank="1" type="list">
      <formula1>=FORMATORI!$A$51:$A$58</formula1>
    </dataValidation>
    <dataValidation sqref="R500" showDropDown="0" showInputMessage="0" showErrorMessage="0" allowBlank="1" type="list">
      <formula1>=CONTROLLO_AULE!$A$50:$A$54</formula1>
    </dataValidation>
    <dataValidation sqref="S5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00" showDropDown="0" showInputMessage="0" showErrorMessage="0" allowBlank="1" errorTitle="Test" error="Solo formatori TEST (per TT/TI)" type="list">
      <formula1>=FORMATORI!$I$51:$I$55</formula1>
    </dataValidation>
    <dataValidation sqref="V500" showDropDown="0" showInputMessage="0" showErrorMessage="0" allowBlank="1" type="list">
      <formula1>=FORMATORI!$A$51:$A$58</formula1>
    </dataValidation>
    <dataValidation sqref="W500" showDropDown="0" showInputMessage="0" showErrorMessage="0" allowBlank="1" type="list">
      <formula1>=FORMATORI!$A$51:$A$58</formula1>
    </dataValidation>
    <dataValidation sqref="X500" showDropDown="0" showInputMessage="0" showErrorMessage="0" allowBlank="1" type="list">
      <formula1>=CONTROLLO_AULE!$A$50:$A$54</formula1>
    </dataValidation>
    <dataValidation sqref="Y50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00" showDropDown="0" showInputMessage="0" showErrorMessage="0" allowBlank="1" errorTitle="Test" error="Solo formatori TEST (per TT/TI)" type="list">
      <formula1>=FORMATORI!$I$51:$I$55</formula1>
    </dataValidation>
    <dataValidation sqref="AB500" showDropDown="0" showInputMessage="0" showErrorMessage="0" allowBlank="1" errorTitle="Formatore non valido" error="Seleziona un formatore valido" type="list">
      <formula1>=FORMATORI!$A$51:$A$58</formula1>
    </dataValidation>
    <dataValidation sqref="AD500" showDropDown="0" showInputMessage="0" showErrorMessage="0" allowBlank="1" errorTitle="Formatore non valido" error="Seleziona un formatore valido" type="list">
      <formula1>=FORMATORI!$A$51:$A$58</formula1>
    </dataValidation>
    <dataValidation sqref="AF500" showDropDown="0" showInputMessage="0" showErrorMessage="0" allowBlank="1" errorTitle="Formatore non valido" error="Seleziona un formatore valido" type="list">
      <formula1>=FORMATORI!$A$51:$A$58</formula1>
    </dataValidation>
    <dataValidation sqref="AH500" showDropDown="0" showInputMessage="0" showErrorMessage="0" allowBlank="1" errorTitle="Formatore non valido" error="Seleziona un formatore valido" type="list">
      <formula1>=FORMATORI!$A$51:$A$58</formula1>
    </dataValidation>
    <dataValidation sqref="AJ500" showDropDown="0" showInputMessage="0" showErrorMessage="0" allowBlank="1" errorTitle="Formatore non valido" error="Seleziona un formatore valido" type="list">
      <formula1>=FORMATORI!$A$51:$A$58</formula1>
    </dataValidation>
    <dataValidation sqref="AC5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0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01" showDropDown="0" showInputMessage="0" showErrorMessage="0" allowBlank="1" errorTitle="Formatore non valido" error="Seleziona un formatore valido" type="list">
      <formula1>=FORMATORI!$A$51:$A$58</formula1>
    </dataValidation>
    <dataValidation sqref="E501" showDropDown="0" showInputMessage="0" showErrorMessage="0" allowBlank="1" errorTitle="Formatore non valido" error="Seleziona un formatore valido" type="list">
      <formula1>=FORMATORI!$A$51:$A$58</formula1>
    </dataValidation>
    <dataValidation sqref="F501" showDropDown="0" showInputMessage="0" showErrorMessage="0" allowBlank="1" errorTitle="Aula non valida" error="Seleziona un'aula valida" type="list">
      <formula1>=CONTROLLO_AULE!$A$50:$A$54</formula1>
    </dataValidation>
    <dataValidation sqref="G50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01" showDropDown="0" showInputMessage="0" showErrorMessage="0" allowBlank="1" errorTitle="Test" error="Solo formatori TEST (per TT/TI)" type="list">
      <formula1>=FORMATORI!$I$51:$I$55</formula1>
    </dataValidation>
    <dataValidation sqref="J501" showDropDown="0" showInputMessage="0" showErrorMessage="0" allowBlank="1" type="list">
      <formula1>=FORMATORI!$A$51:$A$58</formula1>
    </dataValidation>
    <dataValidation sqref="K501" showDropDown="0" showInputMessage="0" showErrorMessage="0" allowBlank="1" type="list">
      <formula1>=FORMATORI!$A$51:$A$58</formula1>
    </dataValidation>
    <dataValidation sqref="L501" showDropDown="0" showInputMessage="0" showErrorMessage="0" allowBlank="1" type="list">
      <formula1>=CONTROLLO_AULE!$A$50:$A$54</formula1>
    </dataValidation>
    <dataValidation sqref="M5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01" showDropDown="0" showInputMessage="0" showErrorMessage="0" allowBlank="1" errorTitle="Test" error="Solo formatori TEST (per TT/TI)" type="list">
      <formula1>=FORMATORI!$I$51:$I$55</formula1>
    </dataValidation>
    <dataValidation sqref="P501" showDropDown="0" showInputMessage="0" showErrorMessage="0" allowBlank="1" type="list">
      <formula1>=FORMATORI!$A$51:$A$58</formula1>
    </dataValidation>
    <dataValidation sqref="Q501" showDropDown="0" showInputMessage="0" showErrorMessage="0" allowBlank="1" type="list">
      <formula1>=FORMATORI!$A$51:$A$58</formula1>
    </dataValidation>
    <dataValidation sqref="R501" showDropDown="0" showInputMessage="0" showErrorMessage="0" allowBlank="1" type="list">
      <formula1>=CONTROLLO_AULE!$A$50:$A$54</formula1>
    </dataValidation>
    <dataValidation sqref="S5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01" showDropDown="0" showInputMessage="0" showErrorMessage="0" allowBlank="1" errorTitle="Test" error="Solo formatori TEST (per TT/TI)" type="list">
      <formula1>=FORMATORI!$I$51:$I$55</formula1>
    </dataValidation>
    <dataValidation sqref="V501" showDropDown="0" showInputMessage="0" showErrorMessage="0" allowBlank="1" type="list">
      <formula1>=FORMATORI!$A$51:$A$58</formula1>
    </dataValidation>
    <dataValidation sqref="W501" showDropDown="0" showInputMessage="0" showErrorMessage="0" allowBlank="1" type="list">
      <formula1>=FORMATORI!$A$51:$A$58</formula1>
    </dataValidation>
    <dataValidation sqref="X501" showDropDown="0" showInputMessage="0" showErrorMessage="0" allowBlank="1" type="list">
      <formula1>=CONTROLLO_AULE!$A$50:$A$54</formula1>
    </dataValidation>
    <dataValidation sqref="Y50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01" showDropDown="0" showInputMessage="0" showErrorMessage="0" allowBlank="1" errorTitle="Test" error="Solo formatori TEST (per TT/TI)" type="list">
      <formula1>=FORMATORI!$I$51:$I$55</formula1>
    </dataValidation>
    <dataValidation sqref="AB501" showDropDown="0" showInputMessage="0" showErrorMessage="0" allowBlank="1" errorTitle="Formatore non valido" error="Seleziona un formatore valido" type="list">
      <formula1>=FORMATORI!$A$51:$A$58</formula1>
    </dataValidation>
    <dataValidation sqref="AD501" showDropDown="0" showInputMessage="0" showErrorMessage="0" allowBlank="1" errorTitle="Formatore non valido" error="Seleziona un formatore valido" type="list">
      <formula1>=FORMATORI!$A$51:$A$58</formula1>
    </dataValidation>
    <dataValidation sqref="AF501" showDropDown="0" showInputMessage="0" showErrorMessage="0" allowBlank="1" errorTitle="Formatore non valido" error="Seleziona un formatore valido" type="list">
      <formula1>=FORMATORI!$A$51:$A$58</formula1>
    </dataValidation>
    <dataValidation sqref="AH501" showDropDown="0" showInputMessage="0" showErrorMessage="0" allowBlank="1" errorTitle="Formatore non valido" error="Seleziona un formatore valido" type="list">
      <formula1>=FORMATORI!$A$51:$A$58</formula1>
    </dataValidation>
    <dataValidation sqref="AJ501" showDropDown="0" showInputMessage="0" showErrorMessage="0" allowBlank="1" errorTitle="Formatore non valido" error="Seleziona un formatore valido" type="list">
      <formula1>=FORMATORI!$A$51:$A$58</formula1>
    </dataValidation>
    <dataValidation sqref="AC5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0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02" showDropDown="0" showInputMessage="0" showErrorMessage="0" allowBlank="1" errorTitle="Formatore non valido" error="Seleziona un formatore valido" type="list">
      <formula1>=FORMATORI!$A$51:$A$58</formula1>
    </dataValidation>
    <dataValidation sqref="E502" showDropDown="0" showInputMessage="0" showErrorMessage="0" allowBlank="1" errorTitle="Formatore non valido" error="Seleziona un formatore valido" type="list">
      <formula1>=FORMATORI!$A$51:$A$58</formula1>
    </dataValidation>
    <dataValidation sqref="F502" showDropDown="0" showInputMessage="0" showErrorMessage="0" allowBlank="1" errorTitle="Aula non valida" error="Seleziona un'aula valida" type="list">
      <formula1>=CONTROLLO_AULE!$A$50:$A$54</formula1>
    </dataValidation>
    <dataValidation sqref="G50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02" showDropDown="0" showInputMessage="0" showErrorMessage="0" allowBlank="1" errorTitle="Test" error="Solo formatori TEST (per TT/TI)" type="list">
      <formula1>=FORMATORI!$I$51:$I$55</formula1>
    </dataValidation>
    <dataValidation sqref="J502" showDropDown="0" showInputMessage="0" showErrorMessage="0" allowBlank="1" type="list">
      <formula1>=FORMATORI!$A$51:$A$58</formula1>
    </dataValidation>
    <dataValidation sqref="K502" showDropDown="0" showInputMessage="0" showErrorMessage="0" allowBlank="1" type="list">
      <formula1>=FORMATORI!$A$51:$A$58</formula1>
    </dataValidation>
    <dataValidation sqref="L502" showDropDown="0" showInputMessage="0" showErrorMessage="0" allowBlank="1" type="list">
      <formula1>=CONTROLLO_AULE!$A$50:$A$54</formula1>
    </dataValidation>
    <dataValidation sqref="M5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02" showDropDown="0" showInputMessage="0" showErrorMessage="0" allowBlank="1" errorTitle="Test" error="Solo formatori TEST (per TT/TI)" type="list">
      <formula1>=FORMATORI!$I$51:$I$55</formula1>
    </dataValidation>
    <dataValidation sqref="P502" showDropDown="0" showInputMessage="0" showErrorMessage="0" allowBlank="1" type="list">
      <formula1>=FORMATORI!$A$51:$A$58</formula1>
    </dataValidation>
    <dataValidation sqref="Q502" showDropDown="0" showInputMessage="0" showErrorMessage="0" allowBlank="1" type="list">
      <formula1>=FORMATORI!$A$51:$A$58</formula1>
    </dataValidation>
    <dataValidation sqref="R502" showDropDown="0" showInputMessage="0" showErrorMessage="0" allowBlank="1" type="list">
      <formula1>=CONTROLLO_AULE!$A$50:$A$54</formula1>
    </dataValidation>
    <dataValidation sqref="S5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02" showDropDown="0" showInputMessage="0" showErrorMessage="0" allowBlank="1" errorTitle="Test" error="Solo formatori TEST (per TT/TI)" type="list">
      <formula1>=FORMATORI!$I$51:$I$55</formula1>
    </dataValidation>
    <dataValidation sqref="V502" showDropDown="0" showInputMessage="0" showErrorMessage="0" allowBlank="1" type="list">
      <formula1>=FORMATORI!$A$51:$A$58</formula1>
    </dataValidation>
    <dataValidation sqref="W502" showDropDown="0" showInputMessage="0" showErrorMessage="0" allowBlank="1" type="list">
      <formula1>=FORMATORI!$A$51:$A$58</formula1>
    </dataValidation>
    <dataValidation sqref="X502" showDropDown="0" showInputMessage="0" showErrorMessage="0" allowBlank="1" type="list">
      <formula1>=CONTROLLO_AULE!$A$50:$A$54</formula1>
    </dataValidation>
    <dataValidation sqref="Y50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02" showDropDown="0" showInputMessage="0" showErrorMessage="0" allowBlank="1" errorTitle="Test" error="Solo formatori TEST (per TT/TI)" type="list">
      <formula1>=FORMATORI!$I$51:$I$55</formula1>
    </dataValidation>
    <dataValidation sqref="AB502" showDropDown="0" showInputMessage="0" showErrorMessage="0" allowBlank="1" errorTitle="Formatore non valido" error="Seleziona un formatore valido" type="list">
      <formula1>=FORMATORI!$A$51:$A$58</formula1>
    </dataValidation>
    <dataValidation sqref="AD502" showDropDown="0" showInputMessage="0" showErrorMessage="0" allowBlank="1" errorTitle="Formatore non valido" error="Seleziona un formatore valido" type="list">
      <formula1>=FORMATORI!$A$51:$A$58</formula1>
    </dataValidation>
    <dataValidation sqref="AF502" showDropDown="0" showInputMessage="0" showErrorMessage="0" allowBlank="1" errorTitle="Formatore non valido" error="Seleziona un formatore valido" type="list">
      <formula1>=FORMATORI!$A$51:$A$58</formula1>
    </dataValidation>
    <dataValidation sqref="AH502" showDropDown="0" showInputMessage="0" showErrorMessage="0" allowBlank="1" errorTitle="Formatore non valido" error="Seleziona un formatore valido" type="list">
      <formula1>=FORMATORI!$A$51:$A$58</formula1>
    </dataValidation>
    <dataValidation sqref="AJ502" showDropDown="0" showInputMessage="0" showErrorMessage="0" allowBlank="1" errorTitle="Formatore non valido" error="Seleziona un formatore valido" type="list">
      <formula1>=FORMATORI!$A$51:$A$58</formula1>
    </dataValidation>
    <dataValidation sqref="AC5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0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03" showDropDown="0" showInputMessage="0" showErrorMessage="0" allowBlank="1" errorTitle="Formatore non valido" error="Seleziona un formatore valido" type="list">
      <formula1>=FORMATORI!$A$51:$A$58</formula1>
    </dataValidation>
    <dataValidation sqref="E503" showDropDown="0" showInputMessage="0" showErrorMessage="0" allowBlank="1" errorTitle="Formatore non valido" error="Seleziona un formatore valido" type="list">
      <formula1>=FORMATORI!$A$51:$A$58</formula1>
    </dataValidation>
    <dataValidation sqref="F503" showDropDown="0" showInputMessage="0" showErrorMessage="0" allowBlank="1" errorTitle="Aula non valida" error="Seleziona un'aula valida" type="list">
      <formula1>=CONTROLLO_AULE!$A$50:$A$54</formula1>
    </dataValidation>
    <dataValidation sqref="G50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03" showDropDown="0" showInputMessage="0" showErrorMessage="0" allowBlank="1" errorTitle="Test" error="Solo formatori TEST (per TT/TI)" type="list">
      <formula1>=FORMATORI!$I$51:$I$55</formula1>
    </dataValidation>
    <dataValidation sqref="J503" showDropDown="0" showInputMessage="0" showErrorMessage="0" allowBlank="1" type="list">
      <formula1>=FORMATORI!$A$51:$A$58</formula1>
    </dataValidation>
    <dataValidation sqref="K503" showDropDown="0" showInputMessage="0" showErrorMessage="0" allowBlank="1" type="list">
      <formula1>=FORMATORI!$A$51:$A$58</formula1>
    </dataValidation>
    <dataValidation sqref="L503" showDropDown="0" showInputMessage="0" showErrorMessage="0" allowBlank="1" type="list">
      <formula1>=CONTROLLO_AULE!$A$50:$A$54</formula1>
    </dataValidation>
    <dataValidation sqref="M5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03" showDropDown="0" showInputMessage="0" showErrorMessage="0" allowBlank="1" errorTitle="Test" error="Solo formatori TEST (per TT/TI)" type="list">
      <formula1>=FORMATORI!$I$51:$I$55</formula1>
    </dataValidation>
    <dataValidation sqref="P503" showDropDown="0" showInputMessage="0" showErrorMessage="0" allowBlank="1" type="list">
      <formula1>=FORMATORI!$A$51:$A$58</formula1>
    </dataValidation>
    <dataValidation sqref="Q503" showDropDown="0" showInputMessage="0" showErrorMessage="0" allowBlank="1" type="list">
      <formula1>=FORMATORI!$A$51:$A$58</formula1>
    </dataValidation>
    <dataValidation sqref="R503" showDropDown="0" showInputMessage="0" showErrorMessage="0" allowBlank="1" type="list">
      <formula1>=CONTROLLO_AULE!$A$50:$A$54</formula1>
    </dataValidation>
    <dataValidation sqref="S5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03" showDropDown="0" showInputMessage="0" showErrorMessage="0" allowBlank="1" errorTitle="Test" error="Solo formatori TEST (per TT/TI)" type="list">
      <formula1>=FORMATORI!$I$51:$I$55</formula1>
    </dataValidation>
    <dataValidation sqref="V503" showDropDown="0" showInputMessage="0" showErrorMessage="0" allowBlank="1" type="list">
      <formula1>=FORMATORI!$A$51:$A$58</formula1>
    </dataValidation>
    <dataValidation sqref="W503" showDropDown="0" showInputMessage="0" showErrorMessage="0" allowBlank="1" type="list">
      <formula1>=FORMATORI!$A$51:$A$58</formula1>
    </dataValidation>
    <dataValidation sqref="X503" showDropDown="0" showInputMessage="0" showErrorMessage="0" allowBlank="1" type="list">
      <formula1>=CONTROLLO_AULE!$A$50:$A$54</formula1>
    </dataValidation>
    <dataValidation sqref="Y50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03" showDropDown="0" showInputMessage="0" showErrorMessage="0" allowBlank="1" errorTitle="Test" error="Solo formatori TEST (per TT/TI)" type="list">
      <formula1>=FORMATORI!$I$51:$I$55</formula1>
    </dataValidation>
    <dataValidation sqref="AB503" showDropDown="0" showInputMessage="0" showErrorMessage="0" allowBlank="1" errorTitle="Formatore non valido" error="Seleziona un formatore valido" type="list">
      <formula1>=FORMATORI!$A$51:$A$58</formula1>
    </dataValidation>
    <dataValidation sqref="AD503" showDropDown="0" showInputMessage="0" showErrorMessage="0" allowBlank="1" errorTitle="Formatore non valido" error="Seleziona un formatore valido" type="list">
      <formula1>=FORMATORI!$A$51:$A$58</formula1>
    </dataValidation>
    <dataValidation sqref="AF503" showDropDown="0" showInputMessage="0" showErrorMessage="0" allowBlank="1" errorTitle="Formatore non valido" error="Seleziona un formatore valido" type="list">
      <formula1>=FORMATORI!$A$51:$A$58</formula1>
    </dataValidation>
    <dataValidation sqref="AH503" showDropDown="0" showInputMessage="0" showErrorMessage="0" allowBlank="1" errorTitle="Formatore non valido" error="Seleziona un formatore valido" type="list">
      <formula1>=FORMATORI!$A$51:$A$58</formula1>
    </dataValidation>
    <dataValidation sqref="AJ503" showDropDown="0" showInputMessage="0" showErrorMessage="0" allowBlank="1" errorTitle="Formatore non valido" error="Seleziona un formatore valido" type="list">
      <formula1>=FORMATORI!$A$51:$A$58</formula1>
    </dataValidation>
    <dataValidation sqref="AC5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0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04" showDropDown="0" showInputMessage="0" showErrorMessage="0" allowBlank="1" errorTitle="Formatore non valido" error="Seleziona un formatore valido" type="list">
      <formula1>=FORMATORI!$A$51:$A$58</formula1>
    </dataValidation>
    <dataValidation sqref="E504" showDropDown="0" showInputMessage="0" showErrorMessage="0" allowBlank="1" errorTitle="Formatore non valido" error="Seleziona un formatore valido" type="list">
      <formula1>=FORMATORI!$A$51:$A$58</formula1>
    </dataValidation>
    <dataValidation sqref="F504" showDropDown="0" showInputMessage="0" showErrorMessage="0" allowBlank="1" errorTitle="Aula non valida" error="Seleziona un'aula valida" type="list">
      <formula1>=CONTROLLO_AULE!$A$50:$A$54</formula1>
    </dataValidation>
    <dataValidation sqref="G50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04" showDropDown="0" showInputMessage="0" showErrorMessage="0" allowBlank="1" errorTitle="Test" error="Solo formatori TEST (per TT/TI)" type="list">
      <formula1>=FORMATORI!$I$51:$I$55</formula1>
    </dataValidation>
    <dataValidation sqref="J504" showDropDown="0" showInputMessage="0" showErrorMessage="0" allowBlank="1" type="list">
      <formula1>=FORMATORI!$A$51:$A$58</formula1>
    </dataValidation>
    <dataValidation sqref="K504" showDropDown="0" showInputMessage="0" showErrorMessage="0" allowBlank="1" type="list">
      <formula1>=FORMATORI!$A$51:$A$58</formula1>
    </dataValidation>
    <dataValidation sqref="L504" showDropDown="0" showInputMessage="0" showErrorMessage="0" allowBlank="1" type="list">
      <formula1>=CONTROLLO_AULE!$A$50:$A$54</formula1>
    </dataValidation>
    <dataValidation sqref="M5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04" showDropDown="0" showInputMessage="0" showErrorMessage="0" allowBlank="1" errorTitle="Test" error="Solo formatori TEST (per TT/TI)" type="list">
      <formula1>=FORMATORI!$I$51:$I$55</formula1>
    </dataValidation>
    <dataValidation sqref="P504" showDropDown="0" showInputMessage="0" showErrorMessage="0" allowBlank="1" type="list">
      <formula1>=FORMATORI!$A$51:$A$58</formula1>
    </dataValidation>
    <dataValidation sqref="Q504" showDropDown="0" showInputMessage="0" showErrorMessage="0" allowBlank="1" type="list">
      <formula1>=FORMATORI!$A$51:$A$58</formula1>
    </dataValidation>
    <dataValidation sqref="R504" showDropDown="0" showInputMessage="0" showErrorMessage="0" allowBlank="1" type="list">
      <formula1>=CONTROLLO_AULE!$A$50:$A$54</formula1>
    </dataValidation>
    <dataValidation sqref="S5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04" showDropDown="0" showInputMessage="0" showErrorMessage="0" allowBlank="1" errorTitle="Test" error="Solo formatori TEST (per TT/TI)" type="list">
      <formula1>=FORMATORI!$I$51:$I$55</formula1>
    </dataValidation>
    <dataValidation sqref="V504" showDropDown="0" showInputMessage="0" showErrorMessage="0" allowBlank="1" type="list">
      <formula1>=FORMATORI!$A$51:$A$58</formula1>
    </dataValidation>
    <dataValidation sqref="W504" showDropDown="0" showInputMessage="0" showErrorMessage="0" allowBlank="1" type="list">
      <formula1>=FORMATORI!$A$51:$A$58</formula1>
    </dataValidation>
    <dataValidation sqref="X504" showDropDown="0" showInputMessage="0" showErrorMessage="0" allowBlank="1" type="list">
      <formula1>=CONTROLLO_AULE!$A$50:$A$54</formula1>
    </dataValidation>
    <dataValidation sqref="Y50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04" showDropDown="0" showInputMessage="0" showErrorMessage="0" allowBlank="1" errorTitle="Test" error="Solo formatori TEST (per TT/TI)" type="list">
      <formula1>=FORMATORI!$I$51:$I$55</formula1>
    </dataValidation>
    <dataValidation sqref="AB504" showDropDown="0" showInputMessage="0" showErrorMessage="0" allowBlank="1" errorTitle="Formatore non valido" error="Seleziona un formatore valido" type="list">
      <formula1>=FORMATORI!$A$51:$A$58</formula1>
    </dataValidation>
    <dataValidation sqref="AD504" showDropDown="0" showInputMessage="0" showErrorMessage="0" allowBlank="1" errorTitle="Formatore non valido" error="Seleziona un formatore valido" type="list">
      <formula1>=FORMATORI!$A$51:$A$58</formula1>
    </dataValidation>
    <dataValidation sqref="AF504" showDropDown="0" showInputMessage="0" showErrorMessage="0" allowBlank="1" errorTitle="Formatore non valido" error="Seleziona un formatore valido" type="list">
      <formula1>=FORMATORI!$A$51:$A$58</formula1>
    </dataValidation>
    <dataValidation sqref="AH504" showDropDown="0" showInputMessage="0" showErrorMessage="0" allowBlank="1" errorTitle="Formatore non valido" error="Seleziona un formatore valido" type="list">
      <formula1>=FORMATORI!$A$51:$A$58</formula1>
    </dataValidation>
    <dataValidation sqref="AJ504" showDropDown="0" showInputMessage="0" showErrorMessage="0" allowBlank="1" errorTitle="Formatore non valido" error="Seleziona un formatore valido" type="list">
      <formula1>=FORMATORI!$A$51:$A$58</formula1>
    </dataValidation>
    <dataValidation sqref="AC5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0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05" showDropDown="0" showInputMessage="0" showErrorMessage="0" allowBlank="1" errorTitle="Formatore non valido" error="Seleziona un formatore valido" type="list">
      <formula1>=FORMATORI!$A$51:$A$58</formula1>
    </dataValidation>
    <dataValidation sqref="E505" showDropDown="0" showInputMessage="0" showErrorMessage="0" allowBlank="1" errorTitle="Formatore non valido" error="Seleziona un formatore valido" type="list">
      <formula1>=FORMATORI!$A$51:$A$58</formula1>
    </dataValidation>
    <dataValidation sqref="F505" showDropDown="0" showInputMessage="0" showErrorMessage="0" allowBlank="1" errorTitle="Aula non valida" error="Seleziona un'aula valida" type="list">
      <formula1>=CONTROLLO_AULE!$A$50:$A$54</formula1>
    </dataValidation>
    <dataValidation sqref="G50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05" showDropDown="0" showInputMessage="0" showErrorMessage="0" allowBlank="1" errorTitle="Test" error="Solo formatori TEST (per TT/TI)" type="list">
      <formula1>=FORMATORI!$I$51:$I$55</formula1>
    </dataValidation>
    <dataValidation sqref="J505" showDropDown="0" showInputMessage="0" showErrorMessage="0" allowBlank="1" type="list">
      <formula1>=FORMATORI!$A$51:$A$58</formula1>
    </dataValidation>
    <dataValidation sqref="K505" showDropDown="0" showInputMessage="0" showErrorMessage="0" allowBlank="1" type="list">
      <formula1>=FORMATORI!$A$51:$A$58</formula1>
    </dataValidation>
    <dataValidation sqref="L505" showDropDown="0" showInputMessage="0" showErrorMessage="0" allowBlank="1" type="list">
      <formula1>=CONTROLLO_AULE!$A$50:$A$54</formula1>
    </dataValidation>
    <dataValidation sqref="M5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05" showDropDown="0" showInputMessage="0" showErrorMessage="0" allowBlank="1" errorTitle="Test" error="Solo formatori TEST (per TT/TI)" type="list">
      <formula1>=FORMATORI!$I$51:$I$55</formula1>
    </dataValidation>
    <dataValidation sqref="P505" showDropDown="0" showInputMessage="0" showErrorMessage="0" allowBlank="1" type="list">
      <formula1>=FORMATORI!$A$51:$A$58</formula1>
    </dataValidation>
    <dataValidation sqref="Q505" showDropDown="0" showInputMessage="0" showErrorMessage="0" allowBlank="1" type="list">
      <formula1>=FORMATORI!$A$51:$A$58</formula1>
    </dataValidation>
    <dataValidation sqref="R505" showDropDown="0" showInputMessage="0" showErrorMessage="0" allowBlank="1" type="list">
      <formula1>=CONTROLLO_AULE!$A$50:$A$54</formula1>
    </dataValidation>
    <dataValidation sqref="S5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05" showDropDown="0" showInputMessage="0" showErrorMessage="0" allowBlank="1" errorTitle="Test" error="Solo formatori TEST (per TT/TI)" type="list">
      <formula1>=FORMATORI!$I$51:$I$55</formula1>
    </dataValidation>
    <dataValidation sqref="V505" showDropDown="0" showInputMessage="0" showErrorMessage="0" allowBlank="1" type="list">
      <formula1>=FORMATORI!$A$51:$A$58</formula1>
    </dataValidation>
    <dataValidation sqref="W505" showDropDown="0" showInputMessage="0" showErrorMessage="0" allowBlank="1" type="list">
      <formula1>=FORMATORI!$A$51:$A$58</formula1>
    </dataValidation>
    <dataValidation sqref="X505" showDropDown="0" showInputMessage="0" showErrorMessage="0" allowBlank="1" type="list">
      <formula1>=CONTROLLO_AULE!$A$50:$A$54</formula1>
    </dataValidation>
    <dataValidation sqref="Y50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05" showDropDown="0" showInputMessage="0" showErrorMessage="0" allowBlank="1" errorTitle="Test" error="Solo formatori TEST (per TT/TI)" type="list">
      <formula1>=FORMATORI!$I$51:$I$55</formula1>
    </dataValidation>
    <dataValidation sqref="AB505" showDropDown="0" showInputMessage="0" showErrorMessage="0" allowBlank="1" errorTitle="Formatore non valido" error="Seleziona un formatore valido" type="list">
      <formula1>=FORMATORI!$A$51:$A$58</formula1>
    </dataValidation>
    <dataValidation sqref="AD505" showDropDown="0" showInputMessage="0" showErrorMessage="0" allowBlank="1" errorTitle="Formatore non valido" error="Seleziona un formatore valido" type="list">
      <formula1>=FORMATORI!$A$51:$A$58</formula1>
    </dataValidation>
    <dataValidation sqref="AF505" showDropDown="0" showInputMessage="0" showErrorMessage="0" allowBlank="1" errorTitle="Formatore non valido" error="Seleziona un formatore valido" type="list">
      <formula1>=FORMATORI!$A$51:$A$58</formula1>
    </dataValidation>
    <dataValidation sqref="AH505" showDropDown="0" showInputMessage="0" showErrorMessage="0" allowBlank="1" errorTitle="Formatore non valido" error="Seleziona un formatore valido" type="list">
      <formula1>=FORMATORI!$A$51:$A$58</formula1>
    </dataValidation>
    <dataValidation sqref="AJ505" showDropDown="0" showInputMessage="0" showErrorMessage="0" allowBlank="1" errorTitle="Formatore non valido" error="Seleziona un formatore valido" type="list">
      <formula1>=FORMATORI!$A$51:$A$58</formula1>
    </dataValidation>
    <dataValidation sqref="AC5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0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06" showDropDown="0" showInputMessage="0" showErrorMessage="0" allowBlank="1" errorTitle="Formatore non valido" error="Seleziona un formatore valido" type="list">
      <formula1>=FORMATORI!$A$51:$A$58</formula1>
    </dataValidation>
    <dataValidation sqref="E506" showDropDown="0" showInputMessage="0" showErrorMessage="0" allowBlank="1" errorTitle="Formatore non valido" error="Seleziona un formatore valido" type="list">
      <formula1>=FORMATORI!$A$51:$A$58</formula1>
    </dataValidation>
    <dataValidation sqref="F506" showDropDown="0" showInputMessage="0" showErrorMessage="0" allowBlank="1" errorTitle="Aula non valida" error="Seleziona un'aula valida" type="list">
      <formula1>=CONTROLLO_AULE!$A$50:$A$54</formula1>
    </dataValidation>
    <dataValidation sqref="G50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06" showDropDown="0" showInputMessage="0" showErrorMessage="0" allowBlank="1" errorTitle="Test" error="Solo formatori TEST (per TT/TI)" type="list">
      <formula1>=FORMATORI!$I$51:$I$55</formula1>
    </dataValidation>
    <dataValidation sqref="J506" showDropDown="0" showInputMessage="0" showErrorMessage="0" allowBlank="1" type="list">
      <formula1>=FORMATORI!$A$51:$A$58</formula1>
    </dataValidation>
    <dataValidation sqref="K506" showDropDown="0" showInputMessage="0" showErrorMessage="0" allowBlank="1" type="list">
      <formula1>=FORMATORI!$A$51:$A$58</formula1>
    </dataValidation>
    <dataValidation sqref="L506" showDropDown="0" showInputMessage="0" showErrorMessage="0" allowBlank="1" type="list">
      <formula1>=CONTROLLO_AULE!$A$50:$A$54</formula1>
    </dataValidation>
    <dataValidation sqref="M5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06" showDropDown="0" showInputMessage="0" showErrorMessage="0" allowBlank="1" errorTitle="Test" error="Solo formatori TEST (per TT/TI)" type="list">
      <formula1>=FORMATORI!$I$51:$I$55</formula1>
    </dataValidation>
    <dataValidation sqref="P506" showDropDown="0" showInputMessage="0" showErrorMessage="0" allowBlank="1" type="list">
      <formula1>=FORMATORI!$A$51:$A$58</formula1>
    </dataValidation>
    <dataValidation sqref="Q506" showDropDown="0" showInputMessage="0" showErrorMessage="0" allowBlank="1" type="list">
      <formula1>=FORMATORI!$A$51:$A$58</formula1>
    </dataValidation>
    <dataValidation sqref="R506" showDropDown="0" showInputMessage="0" showErrorMessage="0" allowBlank="1" type="list">
      <formula1>=CONTROLLO_AULE!$A$50:$A$54</formula1>
    </dataValidation>
    <dataValidation sqref="S5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06" showDropDown="0" showInputMessage="0" showErrorMessage="0" allowBlank="1" errorTitle="Test" error="Solo formatori TEST (per TT/TI)" type="list">
      <formula1>=FORMATORI!$I$51:$I$55</formula1>
    </dataValidation>
    <dataValidation sqref="V506" showDropDown="0" showInputMessage="0" showErrorMessage="0" allowBlank="1" type="list">
      <formula1>=FORMATORI!$A$51:$A$58</formula1>
    </dataValidation>
    <dataValidation sqref="W506" showDropDown="0" showInputMessage="0" showErrorMessage="0" allowBlank="1" type="list">
      <formula1>=FORMATORI!$A$51:$A$58</formula1>
    </dataValidation>
    <dataValidation sqref="X506" showDropDown="0" showInputMessage="0" showErrorMessage="0" allowBlank="1" type="list">
      <formula1>=CONTROLLO_AULE!$A$50:$A$54</formula1>
    </dataValidation>
    <dataValidation sqref="Y50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06" showDropDown="0" showInputMessage="0" showErrorMessage="0" allowBlank="1" errorTitle="Test" error="Solo formatori TEST (per TT/TI)" type="list">
      <formula1>=FORMATORI!$I$51:$I$55</formula1>
    </dataValidation>
    <dataValidation sqref="AB506" showDropDown="0" showInputMessage="0" showErrorMessage="0" allowBlank="1" errorTitle="Formatore non valido" error="Seleziona un formatore valido" type="list">
      <formula1>=FORMATORI!$A$51:$A$58</formula1>
    </dataValidation>
    <dataValidation sqref="AD506" showDropDown="0" showInputMessage="0" showErrorMessage="0" allowBlank="1" errorTitle="Formatore non valido" error="Seleziona un formatore valido" type="list">
      <formula1>=FORMATORI!$A$51:$A$58</formula1>
    </dataValidation>
    <dataValidation sqref="AF506" showDropDown="0" showInputMessage="0" showErrorMessage="0" allowBlank="1" errorTitle="Formatore non valido" error="Seleziona un formatore valido" type="list">
      <formula1>=FORMATORI!$A$51:$A$58</formula1>
    </dataValidation>
    <dataValidation sqref="AH506" showDropDown="0" showInputMessage="0" showErrorMessage="0" allowBlank="1" errorTitle="Formatore non valido" error="Seleziona un formatore valido" type="list">
      <formula1>=FORMATORI!$A$51:$A$58</formula1>
    </dataValidation>
    <dataValidation sqref="AJ506" showDropDown="0" showInputMessage="0" showErrorMessage="0" allowBlank="1" errorTitle="Formatore non valido" error="Seleziona un formatore valido" type="list">
      <formula1>=FORMATORI!$A$51:$A$58</formula1>
    </dataValidation>
    <dataValidation sqref="AC5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0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07" showDropDown="0" showInputMessage="0" showErrorMessage="0" allowBlank="1" errorTitle="Formatore non valido" error="Seleziona un formatore valido" type="list">
      <formula1>=FORMATORI!$A$51:$A$58</formula1>
    </dataValidation>
    <dataValidation sqref="E507" showDropDown="0" showInputMessage="0" showErrorMessage="0" allowBlank="1" errorTitle="Formatore non valido" error="Seleziona un formatore valido" type="list">
      <formula1>=FORMATORI!$A$51:$A$58</formula1>
    </dataValidation>
    <dataValidation sqref="F507" showDropDown="0" showInputMessage="0" showErrorMessage="0" allowBlank="1" errorTitle="Aula non valida" error="Seleziona un'aula valida" type="list">
      <formula1>=CONTROLLO_AULE!$A$50:$A$54</formula1>
    </dataValidation>
    <dataValidation sqref="G50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07" showDropDown="0" showInputMessage="0" showErrorMessage="0" allowBlank="1" errorTitle="Test" error="Solo formatori TEST (per TT/TI)" type="list">
      <formula1>=FORMATORI!$I$51:$I$55</formula1>
    </dataValidation>
    <dataValidation sqref="J507" showDropDown="0" showInputMessage="0" showErrorMessage="0" allowBlank="1" type="list">
      <formula1>=FORMATORI!$A$51:$A$58</formula1>
    </dataValidation>
    <dataValidation sqref="K507" showDropDown="0" showInputMessage="0" showErrorMessage="0" allowBlank="1" type="list">
      <formula1>=FORMATORI!$A$51:$A$58</formula1>
    </dataValidation>
    <dataValidation sqref="L507" showDropDown="0" showInputMessage="0" showErrorMessage="0" allowBlank="1" type="list">
      <formula1>=CONTROLLO_AULE!$A$50:$A$54</formula1>
    </dataValidation>
    <dataValidation sqref="M5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07" showDropDown="0" showInputMessage="0" showErrorMessage="0" allowBlank="1" errorTitle="Test" error="Solo formatori TEST (per TT/TI)" type="list">
      <formula1>=FORMATORI!$I$51:$I$55</formula1>
    </dataValidation>
    <dataValidation sqref="P507" showDropDown="0" showInputMessage="0" showErrorMessage="0" allowBlank="1" type="list">
      <formula1>=FORMATORI!$A$51:$A$58</formula1>
    </dataValidation>
    <dataValidation sqref="Q507" showDropDown="0" showInputMessage="0" showErrorMessage="0" allowBlank="1" type="list">
      <formula1>=FORMATORI!$A$51:$A$58</formula1>
    </dataValidation>
    <dataValidation sqref="R507" showDropDown="0" showInputMessage="0" showErrorMessage="0" allowBlank="1" type="list">
      <formula1>=CONTROLLO_AULE!$A$50:$A$54</formula1>
    </dataValidation>
    <dataValidation sqref="S5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07" showDropDown="0" showInputMessage="0" showErrorMessage="0" allowBlank="1" errorTitle="Test" error="Solo formatori TEST (per TT/TI)" type="list">
      <formula1>=FORMATORI!$I$51:$I$55</formula1>
    </dataValidation>
    <dataValidation sqref="V507" showDropDown="0" showInputMessage="0" showErrorMessage="0" allowBlank="1" type="list">
      <formula1>=FORMATORI!$A$51:$A$58</formula1>
    </dataValidation>
    <dataValidation sqref="W507" showDropDown="0" showInputMessage="0" showErrorMessage="0" allowBlank="1" type="list">
      <formula1>=FORMATORI!$A$51:$A$58</formula1>
    </dataValidation>
    <dataValidation sqref="X507" showDropDown="0" showInputMessage="0" showErrorMessage="0" allowBlank="1" type="list">
      <formula1>=CONTROLLO_AULE!$A$50:$A$54</formula1>
    </dataValidation>
    <dataValidation sqref="Y50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07" showDropDown="0" showInputMessage="0" showErrorMessage="0" allowBlank="1" errorTitle="Test" error="Solo formatori TEST (per TT/TI)" type="list">
      <formula1>=FORMATORI!$I$51:$I$55</formula1>
    </dataValidation>
    <dataValidation sqref="AB507" showDropDown="0" showInputMessage="0" showErrorMessage="0" allowBlank="1" errorTitle="Formatore non valido" error="Seleziona un formatore valido" type="list">
      <formula1>=FORMATORI!$A$51:$A$58</formula1>
    </dataValidation>
    <dataValidation sqref="AD507" showDropDown="0" showInputMessage="0" showErrorMessage="0" allowBlank="1" errorTitle="Formatore non valido" error="Seleziona un formatore valido" type="list">
      <formula1>=FORMATORI!$A$51:$A$58</formula1>
    </dataValidation>
    <dataValidation sqref="AF507" showDropDown="0" showInputMessage="0" showErrorMessage="0" allowBlank="1" errorTitle="Formatore non valido" error="Seleziona un formatore valido" type="list">
      <formula1>=FORMATORI!$A$51:$A$58</formula1>
    </dataValidation>
    <dataValidation sqref="AH507" showDropDown="0" showInputMessage="0" showErrorMessage="0" allowBlank="1" errorTitle="Formatore non valido" error="Seleziona un formatore valido" type="list">
      <formula1>=FORMATORI!$A$51:$A$58</formula1>
    </dataValidation>
    <dataValidation sqref="AJ507" showDropDown="0" showInputMessage="0" showErrorMessage="0" allowBlank="1" errorTitle="Formatore non valido" error="Seleziona un formatore valido" type="list">
      <formula1>=FORMATORI!$A$51:$A$58</formula1>
    </dataValidation>
    <dataValidation sqref="AC5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0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08" showDropDown="0" showInputMessage="0" showErrorMessage="0" allowBlank="1" errorTitle="Formatore non valido" error="Seleziona un formatore valido" type="list">
      <formula1>=FORMATORI!$A$51:$A$58</formula1>
    </dataValidation>
    <dataValidation sqref="E508" showDropDown="0" showInputMessage="0" showErrorMessage="0" allowBlank="1" errorTitle="Formatore non valido" error="Seleziona un formatore valido" type="list">
      <formula1>=FORMATORI!$A$51:$A$58</formula1>
    </dataValidation>
    <dataValidation sqref="F508" showDropDown="0" showInputMessage="0" showErrorMessage="0" allowBlank="1" errorTitle="Aula non valida" error="Seleziona un'aula valida" type="list">
      <formula1>=CONTROLLO_AULE!$A$50:$A$54</formula1>
    </dataValidation>
    <dataValidation sqref="G50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08" showDropDown="0" showInputMessage="0" showErrorMessage="0" allowBlank="1" errorTitle="Test" error="Solo formatori TEST (per TT/TI)" type="list">
      <formula1>=FORMATORI!$I$51:$I$55</formula1>
    </dataValidation>
    <dataValidation sqref="J508" showDropDown="0" showInputMessage="0" showErrorMessage="0" allowBlank="1" type="list">
      <formula1>=FORMATORI!$A$51:$A$58</formula1>
    </dataValidation>
    <dataValidation sqref="K508" showDropDown="0" showInputMessage="0" showErrorMessage="0" allowBlank="1" type="list">
      <formula1>=FORMATORI!$A$51:$A$58</formula1>
    </dataValidation>
    <dataValidation sqref="L508" showDropDown="0" showInputMessage="0" showErrorMessage="0" allowBlank="1" type="list">
      <formula1>=CONTROLLO_AULE!$A$50:$A$54</formula1>
    </dataValidation>
    <dataValidation sqref="M5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08" showDropDown="0" showInputMessage="0" showErrorMessage="0" allowBlank="1" errorTitle="Test" error="Solo formatori TEST (per TT/TI)" type="list">
      <formula1>=FORMATORI!$I$51:$I$55</formula1>
    </dataValidation>
    <dataValidation sqref="P508" showDropDown="0" showInputMessage="0" showErrorMessage="0" allowBlank="1" type="list">
      <formula1>=FORMATORI!$A$51:$A$58</formula1>
    </dataValidation>
    <dataValidation sqref="Q508" showDropDown="0" showInputMessage="0" showErrorMessage="0" allowBlank="1" type="list">
      <formula1>=FORMATORI!$A$51:$A$58</formula1>
    </dataValidation>
    <dataValidation sqref="R508" showDropDown="0" showInputMessage="0" showErrorMessage="0" allowBlank="1" type="list">
      <formula1>=CONTROLLO_AULE!$A$50:$A$54</formula1>
    </dataValidation>
    <dataValidation sqref="S5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08" showDropDown="0" showInputMessage="0" showErrorMessage="0" allowBlank="1" errorTitle="Test" error="Solo formatori TEST (per TT/TI)" type="list">
      <formula1>=FORMATORI!$I$51:$I$55</formula1>
    </dataValidation>
    <dataValidation sqref="V508" showDropDown="0" showInputMessage="0" showErrorMessage="0" allowBlank="1" type="list">
      <formula1>=FORMATORI!$A$51:$A$58</formula1>
    </dataValidation>
    <dataValidation sqref="W508" showDropDown="0" showInputMessage="0" showErrorMessage="0" allowBlank="1" type="list">
      <formula1>=FORMATORI!$A$51:$A$58</formula1>
    </dataValidation>
    <dataValidation sqref="X508" showDropDown="0" showInputMessage="0" showErrorMessage="0" allowBlank="1" type="list">
      <formula1>=CONTROLLO_AULE!$A$50:$A$54</formula1>
    </dataValidation>
    <dataValidation sqref="Y50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08" showDropDown="0" showInputMessage="0" showErrorMessage="0" allowBlank="1" errorTitle="Test" error="Solo formatori TEST (per TT/TI)" type="list">
      <formula1>=FORMATORI!$I$51:$I$55</formula1>
    </dataValidation>
    <dataValidation sqref="AB508" showDropDown="0" showInputMessage="0" showErrorMessage="0" allowBlank="1" errorTitle="Formatore non valido" error="Seleziona un formatore valido" type="list">
      <formula1>=FORMATORI!$A$51:$A$58</formula1>
    </dataValidation>
    <dataValidation sqref="AD508" showDropDown="0" showInputMessage="0" showErrorMessage="0" allowBlank="1" errorTitle="Formatore non valido" error="Seleziona un formatore valido" type="list">
      <formula1>=FORMATORI!$A$51:$A$58</formula1>
    </dataValidation>
    <dataValidation sqref="AF508" showDropDown="0" showInputMessage="0" showErrorMessage="0" allowBlank="1" errorTitle="Formatore non valido" error="Seleziona un formatore valido" type="list">
      <formula1>=FORMATORI!$A$51:$A$58</formula1>
    </dataValidation>
    <dataValidation sqref="AH508" showDropDown="0" showInputMessage="0" showErrorMessage="0" allowBlank="1" errorTitle="Formatore non valido" error="Seleziona un formatore valido" type="list">
      <formula1>=FORMATORI!$A$51:$A$58</formula1>
    </dataValidation>
    <dataValidation sqref="AJ508" showDropDown="0" showInputMessage="0" showErrorMessage="0" allowBlank="1" errorTitle="Formatore non valido" error="Seleziona un formatore valido" type="list">
      <formula1>=FORMATORI!$A$51:$A$58</formula1>
    </dataValidation>
    <dataValidation sqref="AC5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0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09" showDropDown="0" showInputMessage="0" showErrorMessage="0" allowBlank="1" errorTitle="Formatore non valido" error="Seleziona un formatore valido" type="list">
      <formula1>=FORMATORI!$A$51:$A$58</formula1>
    </dataValidation>
    <dataValidation sqref="E509" showDropDown="0" showInputMessage="0" showErrorMessage="0" allowBlank="1" errorTitle="Formatore non valido" error="Seleziona un formatore valido" type="list">
      <formula1>=FORMATORI!$A$51:$A$58</formula1>
    </dataValidation>
    <dataValidation sqref="F509" showDropDown="0" showInputMessage="0" showErrorMessage="0" allowBlank="1" errorTitle="Aula non valida" error="Seleziona un'aula valida" type="list">
      <formula1>=CONTROLLO_AULE!$A$50:$A$54</formula1>
    </dataValidation>
    <dataValidation sqref="G50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09" showDropDown="0" showInputMessage="0" showErrorMessage="0" allowBlank="1" errorTitle="Test" error="Solo formatori TEST (per TT/TI)" type="list">
      <formula1>=FORMATORI!$I$51:$I$55</formula1>
    </dataValidation>
    <dataValidation sqref="J509" showDropDown="0" showInputMessage="0" showErrorMessage="0" allowBlank="1" type="list">
      <formula1>=FORMATORI!$A$51:$A$58</formula1>
    </dataValidation>
    <dataValidation sqref="K509" showDropDown="0" showInputMessage="0" showErrorMessage="0" allowBlank="1" type="list">
      <formula1>=FORMATORI!$A$51:$A$58</formula1>
    </dataValidation>
    <dataValidation sqref="L509" showDropDown="0" showInputMessage="0" showErrorMessage="0" allowBlank="1" type="list">
      <formula1>=CONTROLLO_AULE!$A$50:$A$54</formula1>
    </dataValidation>
    <dataValidation sqref="M5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09" showDropDown="0" showInputMessage="0" showErrorMessage="0" allowBlank="1" errorTitle="Test" error="Solo formatori TEST (per TT/TI)" type="list">
      <formula1>=FORMATORI!$I$51:$I$55</formula1>
    </dataValidation>
    <dataValidation sqref="P509" showDropDown="0" showInputMessage="0" showErrorMessage="0" allowBlank="1" type="list">
      <formula1>=FORMATORI!$A$51:$A$58</formula1>
    </dataValidation>
    <dataValidation sqref="Q509" showDropDown="0" showInputMessage="0" showErrorMessage="0" allowBlank="1" type="list">
      <formula1>=FORMATORI!$A$51:$A$58</formula1>
    </dataValidation>
    <dataValidation sqref="R509" showDropDown="0" showInputMessage="0" showErrorMessage="0" allowBlank="1" type="list">
      <formula1>=CONTROLLO_AULE!$A$50:$A$54</formula1>
    </dataValidation>
    <dataValidation sqref="S5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09" showDropDown="0" showInputMessage="0" showErrorMessage="0" allowBlank="1" errorTitle="Test" error="Solo formatori TEST (per TT/TI)" type="list">
      <formula1>=FORMATORI!$I$51:$I$55</formula1>
    </dataValidation>
    <dataValidation sqref="V509" showDropDown="0" showInputMessage="0" showErrorMessage="0" allowBlank="1" type="list">
      <formula1>=FORMATORI!$A$51:$A$58</formula1>
    </dataValidation>
    <dataValidation sqref="W509" showDropDown="0" showInputMessage="0" showErrorMessage="0" allowBlank="1" type="list">
      <formula1>=FORMATORI!$A$51:$A$58</formula1>
    </dataValidation>
    <dataValidation sqref="X509" showDropDown="0" showInputMessage="0" showErrorMessage="0" allowBlank="1" type="list">
      <formula1>=CONTROLLO_AULE!$A$50:$A$54</formula1>
    </dataValidation>
    <dataValidation sqref="Y50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09" showDropDown="0" showInputMessage="0" showErrorMessage="0" allowBlank="1" errorTitle="Test" error="Solo formatori TEST (per TT/TI)" type="list">
      <formula1>=FORMATORI!$I$51:$I$55</formula1>
    </dataValidation>
    <dataValidation sqref="AB509" showDropDown="0" showInputMessage="0" showErrorMessage="0" allowBlank="1" errorTitle="Formatore non valido" error="Seleziona un formatore valido" type="list">
      <formula1>=FORMATORI!$A$51:$A$58</formula1>
    </dataValidation>
    <dataValidation sqref="AD509" showDropDown="0" showInputMessage="0" showErrorMessage="0" allowBlank="1" errorTitle="Formatore non valido" error="Seleziona un formatore valido" type="list">
      <formula1>=FORMATORI!$A$51:$A$58</formula1>
    </dataValidation>
    <dataValidation sqref="AF509" showDropDown="0" showInputMessage="0" showErrorMessage="0" allowBlank="1" errorTitle="Formatore non valido" error="Seleziona un formatore valido" type="list">
      <formula1>=FORMATORI!$A$51:$A$58</formula1>
    </dataValidation>
    <dataValidation sqref="AH509" showDropDown="0" showInputMessage="0" showErrorMessage="0" allowBlank="1" errorTitle="Formatore non valido" error="Seleziona un formatore valido" type="list">
      <formula1>=FORMATORI!$A$51:$A$58</formula1>
    </dataValidation>
    <dataValidation sqref="AJ509" showDropDown="0" showInputMessage="0" showErrorMessage="0" allowBlank="1" errorTitle="Formatore non valido" error="Seleziona un formatore valido" type="list">
      <formula1>=FORMATORI!$A$51:$A$58</formula1>
    </dataValidation>
    <dataValidation sqref="AC5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0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10" showDropDown="0" showInputMessage="0" showErrorMessage="0" allowBlank="1" errorTitle="Formatore non valido" error="Seleziona un formatore valido" type="list">
      <formula1>=FORMATORI!$A$51:$A$58</formula1>
    </dataValidation>
    <dataValidation sqref="E510" showDropDown="0" showInputMessage="0" showErrorMessage="0" allowBlank="1" errorTitle="Formatore non valido" error="Seleziona un formatore valido" type="list">
      <formula1>=FORMATORI!$A$51:$A$58</formula1>
    </dataValidation>
    <dataValidation sqref="F510" showDropDown="0" showInputMessage="0" showErrorMessage="0" allowBlank="1" errorTitle="Aula non valida" error="Seleziona un'aula valida" type="list">
      <formula1>=CONTROLLO_AULE!$A$50:$A$54</formula1>
    </dataValidation>
    <dataValidation sqref="G51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10" showDropDown="0" showInputMessage="0" showErrorMessage="0" allowBlank="1" errorTitle="Test" error="Solo formatori TEST (per TT/TI)" type="list">
      <formula1>=FORMATORI!$I$51:$I$55</formula1>
    </dataValidation>
    <dataValidation sqref="J510" showDropDown="0" showInputMessage="0" showErrorMessage="0" allowBlank="1" type="list">
      <formula1>=FORMATORI!$A$51:$A$58</formula1>
    </dataValidation>
    <dataValidation sqref="K510" showDropDown="0" showInputMessage="0" showErrorMessage="0" allowBlank="1" type="list">
      <formula1>=FORMATORI!$A$51:$A$58</formula1>
    </dataValidation>
    <dataValidation sqref="L510" showDropDown="0" showInputMessage="0" showErrorMessage="0" allowBlank="1" type="list">
      <formula1>=CONTROLLO_AULE!$A$50:$A$54</formula1>
    </dataValidation>
    <dataValidation sqref="M5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10" showDropDown="0" showInputMessage="0" showErrorMessage="0" allowBlank="1" errorTitle="Test" error="Solo formatori TEST (per TT/TI)" type="list">
      <formula1>=FORMATORI!$I$51:$I$55</formula1>
    </dataValidation>
    <dataValidation sqref="P510" showDropDown="0" showInputMessage="0" showErrorMessage="0" allowBlank="1" type="list">
      <formula1>=FORMATORI!$A$51:$A$58</formula1>
    </dataValidation>
    <dataValidation sqref="Q510" showDropDown="0" showInputMessage="0" showErrorMessage="0" allowBlank="1" type="list">
      <formula1>=FORMATORI!$A$51:$A$58</formula1>
    </dataValidation>
    <dataValidation sqref="R510" showDropDown="0" showInputMessage="0" showErrorMessage="0" allowBlank="1" type="list">
      <formula1>=CONTROLLO_AULE!$A$50:$A$54</formula1>
    </dataValidation>
    <dataValidation sqref="S5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10" showDropDown="0" showInputMessage="0" showErrorMessage="0" allowBlank="1" errorTitle="Test" error="Solo formatori TEST (per TT/TI)" type="list">
      <formula1>=FORMATORI!$I$51:$I$55</formula1>
    </dataValidation>
    <dataValidation sqref="V510" showDropDown="0" showInputMessage="0" showErrorMessage="0" allowBlank="1" type="list">
      <formula1>=FORMATORI!$A$51:$A$58</formula1>
    </dataValidation>
    <dataValidation sqref="W510" showDropDown="0" showInputMessage="0" showErrorMessage="0" allowBlank="1" type="list">
      <formula1>=FORMATORI!$A$51:$A$58</formula1>
    </dataValidation>
    <dataValidation sqref="X510" showDropDown="0" showInputMessage="0" showErrorMessage="0" allowBlank="1" type="list">
      <formula1>=CONTROLLO_AULE!$A$50:$A$54</formula1>
    </dataValidation>
    <dataValidation sqref="Y51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10" showDropDown="0" showInputMessage="0" showErrorMessage="0" allowBlank="1" errorTitle="Test" error="Solo formatori TEST (per TT/TI)" type="list">
      <formula1>=FORMATORI!$I$51:$I$55</formula1>
    </dataValidation>
    <dataValidation sqref="AB510" showDropDown="0" showInputMessage="0" showErrorMessage="0" allowBlank="1" errorTitle="Formatore non valido" error="Seleziona un formatore valido" type="list">
      <formula1>=FORMATORI!$A$51:$A$58</formula1>
    </dataValidation>
    <dataValidation sqref="AD510" showDropDown="0" showInputMessage="0" showErrorMessage="0" allowBlank="1" errorTitle="Formatore non valido" error="Seleziona un formatore valido" type="list">
      <formula1>=FORMATORI!$A$51:$A$58</formula1>
    </dataValidation>
    <dataValidation sqref="AF510" showDropDown="0" showInputMessage="0" showErrorMessage="0" allowBlank="1" errorTitle="Formatore non valido" error="Seleziona un formatore valido" type="list">
      <formula1>=FORMATORI!$A$51:$A$58</formula1>
    </dataValidation>
    <dataValidation sqref="AH510" showDropDown="0" showInputMessage="0" showErrorMessage="0" allowBlank="1" errorTitle="Formatore non valido" error="Seleziona un formatore valido" type="list">
      <formula1>=FORMATORI!$A$51:$A$58</formula1>
    </dataValidation>
    <dataValidation sqref="AJ510" showDropDown="0" showInputMessage="0" showErrorMessage="0" allowBlank="1" errorTitle="Formatore non valido" error="Seleziona un formatore valido" type="list">
      <formula1>=FORMATORI!$A$51:$A$58</formula1>
    </dataValidation>
    <dataValidation sqref="AC5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1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11" showDropDown="0" showInputMessage="0" showErrorMessage="0" allowBlank="1" errorTitle="Formatore non valido" error="Seleziona un formatore valido" type="list">
      <formula1>=FORMATORI!$A$51:$A$58</formula1>
    </dataValidation>
    <dataValidation sqref="E511" showDropDown="0" showInputMessage="0" showErrorMessage="0" allowBlank="1" errorTitle="Formatore non valido" error="Seleziona un formatore valido" type="list">
      <formula1>=FORMATORI!$A$51:$A$58</formula1>
    </dataValidation>
    <dataValidation sqref="F511" showDropDown="0" showInputMessage="0" showErrorMessage="0" allowBlank="1" errorTitle="Aula non valida" error="Seleziona un'aula valida" type="list">
      <formula1>=CONTROLLO_AULE!$A$50:$A$54</formula1>
    </dataValidation>
    <dataValidation sqref="G51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11" showDropDown="0" showInputMessage="0" showErrorMessage="0" allowBlank="1" errorTitle="Test" error="Solo formatori TEST (per TT/TI)" type="list">
      <formula1>=FORMATORI!$I$51:$I$55</formula1>
    </dataValidation>
    <dataValidation sqref="J511" showDropDown="0" showInputMessage="0" showErrorMessage="0" allowBlank="1" type="list">
      <formula1>=FORMATORI!$A$51:$A$58</formula1>
    </dataValidation>
    <dataValidation sqref="K511" showDropDown="0" showInputMessage="0" showErrorMessage="0" allowBlank="1" type="list">
      <formula1>=FORMATORI!$A$51:$A$58</formula1>
    </dataValidation>
    <dataValidation sqref="L511" showDropDown="0" showInputMessage="0" showErrorMessage="0" allowBlank="1" type="list">
      <formula1>=CONTROLLO_AULE!$A$50:$A$54</formula1>
    </dataValidation>
    <dataValidation sqref="M5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11" showDropDown="0" showInputMessage="0" showErrorMessage="0" allowBlank="1" errorTitle="Test" error="Solo formatori TEST (per TT/TI)" type="list">
      <formula1>=FORMATORI!$I$51:$I$55</formula1>
    </dataValidation>
    <dataValidation sqref="P511" showDropDown="0" showInputMessage="0" showErrorMessage="0" allowBlank="1" type="list">
      <formula1>=FORMATORI!$A$51:$A$58</formula1>
    </dataValidation>
    <dataValidation sqref="Q511" showDropDown="0" showInputMessage="0" showErrorMessage="0" allowBlank="1" type="list">
      <formula1>=FORMATORI!$A$51:$A$58</formula1>
    </dataValidation>
    <dataValidation sqref="R511" showDropDown="0" showInputMessage="0" showErrorMessage="0" allowBlank="1" type="list">
      <formula1>=CONTROLLO_AULE!$A$50:$A$54</formula1>
    </dataValidation>
    <dataValidation sqref="S5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11" showDropDown="0" showInputMessage="0" showErrorMessage="0" allowBlank="1" errorTitle="Test" error="Solo formatori TEST (per TT/TI)" type="list">
      <formula1>=FORMATORI!$I$51:$I$55</formula1>
    </dataValidation>
    <dataValidation sqref="V511" showDropDown="0" showInputMessage="0" showErrorMessage="0" allowBlank="1" type="list">
      <formula1>=FORMATORI!$A$51:$A$58</formula1>
    </dataValidation>
    <dataValidation sqref="W511" showDropDown="0" showInputMessage="0" showErrorMessage="0" allowBlank="1" type="list">
      <formula1>=FORMATORI!$A$51:$A$58</formula1>
    </dataValidation>
    <dataValidation sqref="X511" showDropDown="0" showInputMessage="0" showErrorMessage="0" allowBlank="1" type="list">
      <formula1>=CONTROLLO_AULE!$A$50:$A$54</formula1>
    </dataValidation>
    <dataValidation sqref="Y51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11" showDropDown="0" showInputMessage="0" showErrorMessage="0" allowBlank="1" errorTitle="Test" error="Solo formatori TEST (per TT/TI)" type="list">
      <formula1>=FORMATORI!$I$51:$I$55</formula1>
    </dataValidation>
    <dataValidation sqref="AB511" showDropDown="0" showInputMessage="0" showErrorMessage="0" allowBlank="1" errorTitle="Formatore non valido" error="Seleziona un formatore valido" type="list">
      <formula1>=FORMATORI!$A$51:$A$58</formula1>
    </dataValidation>
    <dataValidation sqref="AD511" showDropDown="0" showInputMessage="0" showErrorMessage="0" allowBlank="1" errorTitle="Formatore non valido" error="Seleziona un formatore valido" type="list">
      <formula1>=FORMATORI!$A$51:$A$58</formula1>
    </dataValidation>
    <dataValidation sqref="AF511" showDropDown="0" showInputMessage="0" showErrorMessage="0" allowBlank="1" errorTitle="Formatore non valido" error="Seleziona un formatore valido" type="list">
      <formula1>=FORMATORI!$A$51:$A$58</formula1>
    </dataValidation>
    <dataValidation sqref="AH511" showDropDown="0" showInputMessage="0" showErrorMessage="0" allowBlank="1" errorTitle="Formatore non valido" error="Seleziona un formatore valido" type="list">
      <formula1>=FORMATORI!$A$51:$A$58</formula1>
    </dataValidation>
    <dataValidation sqref="AJ511" showDropDown="0" showInputMessage="0" showErrorMessage="0" allowBlank="1" errorTitle="Formatore non valido" error="Seleziona un formatore valido" type="list">
      <formula1>=FORMATORI!$A$51:$A$58</formula1>
    </dataValidation>
    <dataValidation sqref="AC5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1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12" showDropDown="0" showInputMessage="0" showErrorMessage="0" allowBlank="1" errorTitle="Formatore non valido" error="Seleziona un formatore valido" type="list">
      <formula1>=FORMATORI!$A$51:$A$58</formula1>
    </dataValidation>
    <dataValidation sqref="E512" showDropDown="0" showInputMessage="0" showErrorMessage="0" allowBlank="1" errorTitle="Formatore non valido" error="Seleziona un formatore valido" type="list">
      <formula1>=FORMATORI!$A$51:$A$58</formula1>
    </dataValidation>
    <dataValidation sqref="F512" showDropDown="0" showInputMessage="0" showErrorMessage="0" allowBlank="1" errorTitle="Aula non valida" error="Seleziona un'aula valida" type="list">
      <formula1>=CONTROLLO_AULE!$A$50:$A$54</formula1>
    </dataValidation>
    <dataValidation sqref="G51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12" showDropDown="0" showInputMessage="0" showErrorMessage="0" allowBlank="1" errorTitle="Test" error="Solo formatori TEST (per TT/TI)" type="list">
      <formula1>=FORMATORI!$I$51:$I$55</formula1>
    </dataValidation>
    <dataValidation sqref="J512" showDropDown="0" showInputMessage="0" showErrorMessage="0" allowBlank="1" type="list">
      <formula1>=FORMATORI!$A$51:$A$58</formula1>
    </dataValidation>
    <dataValidation sqref="K512" showDropDown="0" showInputMessage="0" showErrorMessage="0" allowBlank="1" type="list">
      <formula1>=FORMATORI!$A$51:$A$58</formula1>
    </dataValidation>
    <dataValidation sqref="L512" showDropDown="0" showInputMessage="0" showErrorMessage="0" allowBlank="1" type="list">
      <formula1>=CONTROLLO_AULE!$A$50:$A$54</formula1>
    </dataValidation>
    <dataValidation sqref="M5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12" showDropDown="0" showInputMessage="0" showErrorMessage="0" allowBlank="1" errorTitle="Test" error="Solo formatori TEST (per TT/TI)" type="list">
      <formula1>=FORMATORI!$I$51:$I$55</formula1>
    </dataValidation>
    <dataValidation sqref="P512" showDropDown="0" showInputMessage="0" showErrorMessage="0" allowBlank="1" type="list">
      <formula1>=FORMATORI!$A$51:$A$58</formula1>
    </dataValidation>
    <dataValidation sqref="Q512" showDropDown="0" showInputMessage="0" showErrorMessage="0" allowBlank="1" type="list">
      <formula1>=FORMATORI!$A$51:$A$58</formula1>
    </dataValidation>
    <dataValidation sqref="R512" showDropDown="0" showInputMessage="0" showErrorMessage="0" allowBlank="1" type="list">
      <formula1>=CONTROLLO_AULE!$A$50:$A$54</formula1>
    </dataValidation>
    <dataValidation sqref="S5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12" showDropDown="0" showInputMessage="0" showErrorMessage="0" allowBlank="1" errorTitle="Test" error="Solo formatori TEST (per TT/TI)" type="list">
      <formula1>=FORMATORI!$I$51:$I$55</formula1>
    </dataValidation>
    <dataValidation sqref="V512" showDropDown="0" showInputMessage="0" showErrorMessage="0" allowBlank="1" type="list">
      <formula1>=FORMATORI!$A$51:$A$58</formula1>
    </dataValidation>
    <dataValidation sqref="W512" showDropDown="0" showInputMessage="0" showErrorMessage="0" allowBlank="1" type="list">
      <formula1>=FORMATORI!$A$51:$A$58</formula1>
    </dataValidation>
    <dataValidation sqref="X512" showDropDown="0" showInputMessage="0" showErrorMessage="0" allowBlank="1" type="list">
      <formula1>=CONTROLLO_AULE!$A$50:$A$54</formula1>
    </dataValidation>
    <dataValidation sqref="Y51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12" showDropDown="0" showInputMessage="0" showErrorMessage="0" allowBlank="1" errorTitle="Test" error="Solo formatori TEST (per TT/TI)" type="list">
      <formula1>=FORMATORI!$I$51:$I$55</formula1>
    </dataValidation>
    <dataValidation sqref="AB512" showDropDown="0" showInputMessage="0" showErrorMessage="0" allowBlank="1" errorTitle="Formatore non valido" error="Seleziona un formatore valido" type="list">
      <formula1>=FORMATORI!$A$51:$A$58</formula1>
    </dataValidation>
    <dataValidation sqref="AD512" showDropDown="0" showInputMessage="0" showErrorMessage="0" allowBlank="1" errorTitle="Formatore non valido" error="Seleziona un formatore valido" type="list">
      <formula1>=FORMATORI!$A$51:$A$58</formula1>
    </dataValidation>
    <dataValidation sqref="AF512" showDropDown="0" showInputMessage="0" showErrorMessage="0" allowBlank="1" errorTitle="Formatore non valido" error="Seleziona un formatore valido" type="list">
      <formula1>=FORMATORI!$A$51:$A$58</formula1>
    </dataValidation>
    <dataValidation sqref="AH512" showDropDown="0" showInputMessage="0" showErrorMessage="0" allowBlank="1" errorTitle="Formatore non valido" error="Seleziona un formatore valido" type="list">
      <formula1>=FORMATORI!$A$51:$A$58</formula1>
    </dataValidation>
    <dataValidation sqref="AJ512" showDropDown="0" showInputMessage="0" showErrorMessage="0" allowBlank="1" errorTitle="Formatore non valido" error="Seleziona un formatore valido" type="list">
      <formula1>=FORMATORI!$A$51:$A$58</formula1>
    </dataValidation>
    <dataValidation sqref="AC5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1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13" showDropDown="0" showInputMessage="0" showErrorMessage="0" allowBlank="1" errorTitle="Formatore non valido" error="Seleziona un formatore valido" type="list">
      <formula1>=FORMATORI!$A$51:$A$58</formula1>
    </dataValidation>
    <dataValidation sqref="E513" showDropDown="0" showInputMessage="0" showErrorMessage="0" allowBlank="1" errorTitle="Formatore non valido" error="Seleziona un formatore valido" type="list">
      <formula1>=FORMATORI!$A$51:$A$58</formula1>
    </dataValidation>
    <dataValidation sqref="F513" showDropDown="0" showInputMessage="0" showErrorMessage="0" allowBlank="1" errorTitle="Aula non valida" error="Seleziona un'aula valida" type="list">
      <formula1>=CONTROLLO_AULE!$A$50:$A$54</formula1>
    </dataValidation>
    <dataValidation sqref="G51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13" showDropDown="0" showInputMessage="0" showErrorMessage="0" allowBlank="1" errorTitle="Test" error="Solo formatori TEST (per TT/TI)" type="list">
      <formula1>=FORMATORI!$I$51:$I$55</formula1>
    </dataValidation>
    <dataValidation sqref="J513" showDropDown="0" showInputMessage="0" showErrorMessage="0" allowBlank="1" type="list">
      <formula1>=FORMATORI!$A$51:$A$58</formula1>
    </dataValidation>
    <dataValidation sqref="K513" showDropDown="0" showInputMessage="0" showErrorMessage="0" allowBlank="1" type="list">
      <formula1>=FORMATORI!$A$51:$A$58</formula1>
    </dataValidation>
    <dataValidation sqref="L513" showDropDown="0" showInputMessage="0" showErrorMessage="0" allowBlank="1" type="list">
      <formula1>=CONTROLLO_AULE!$A$50:$A$54</formula1>
    </dataValidation>
    <dataValidation sqref="M5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13" showDropDown="0" showInputMessage="0" showErrorMessage="0" allowBlank="1" errorTitle="Test" error="Solo formatori TEST (per TT/TI)" type="list">
      <formula1>=FORMATORI!$I$51:$I$55</formula1>
    </dataValidation>
    <dataValidation sqref="P513" showDropDown="0" showInputMessage="0" showErrorMessage="0" allowBlank="1" type="list">
      <formula1>=FORMATORI!$A$51:$A$58</formula1>
    </dataValidation>
    <dataValidation sqref="Q513" showDropDown="0" showInputMessage="0" showErrorMessage="0" allowBlank="1" type="list">
      <formula1>=FORMATORI!$A$51:$A$58</formula1>
    </dataValidation>
    <dataValidation sqref="R513" showDropDown="0" showInputMessage="0" showErrorMessage="0" allowBlank="1" type="list">
      <formula1>=CONTROLLO_AULE!$A$50:$A$54</formula1>
    </dataValidation>
    <dataValidation sqref="S5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13" showDropDown="0" showInputMessage="0" showErrorMessage="0" allowBlank="1" errorTitle="Test" error="Solo formatori TEST (per TT/TI)" type="list">
      <formula1>=FORMATORI!$I$51:$I$55</formula1>
    </dataValidation>
    <dataValidation sqref="V513" showDropDown="0" showInputMessage="0" showErrorMessage="0" allowBlank="1" type="list">
      <formula1>=FORMATORI!$A$51:$A$58</formula1>
    </dataValidation>
    <dataValidation sqref="W513" showDropDown="0" showInputMessage="0" showErrorMessage="0" allowBlank="1" type="list">
      <formula1>=FORMATORI!$A$51:$A$58</formula1>
    </dataValidation>
    <dataValidation sqref="X513" showDropDown="0" showInputMessage="0" showErrorMessage="0" allowBlank="1" type="list">
      <formula1>=CONTROLLO_AULE!$A$50:$A$54</formula1>
    </dataValidation>
    <dataValidation sqref="Y51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13" showDropDown="0" showInputMessage="0" showErrorMessage="0" allowBlank="1" errorTitle="Test" error="Solo formatori TEST (per TT/TI)" type="list">
      <formula1>=FORMATORI!$I$51:$I$55</formula1>
    </dataValidation>
    <dataValidation sqref="AB513" showDropDown="0" showInputMessage="0" showErrorMessage="0" allowBlank="1" errorTitle="Formatore non valido" error="Seleziona un formatore valido" type="list">
      <formula1>=FORMATORI!$A$51:$A$58</formula1>
    </dataValidation>
    <dataValidation sqref="AD513" showDropDown="0" showInputMessage="0" showErrorMessage="0" allowBlank="1" errorTitle="Formatore non valido" error="Seleziona un formatore valido" type="list">
      <formula1>=FORMATORI!$A$51:$A$58</formula1>
    </dataValidation>
    <dataValidation sqref="AF513" showDropDown="0" showInputMessage="0" showErrorMessage="0" allowBlank="1" errorTitle="Formatore non valido" error="Seleziona un formatore valido" type="list">
      <formula1>=FORMATORI!$A$51:$A$58</formula1>
    </dataValidation>
    <dataValidation sqref="AH513" showDropDown="0" showInputMessage="0" showErrorMessage="0" allowBlank="1" errorTitle="Formatore non valido" error="Seleziona un formatore valido" type="list">
      <formula1>=FORMATORI!$A$51:$A$58</formula1>
    </dataValidation>
    <dataValidation sqref="AJ513" showDropDown="0" showInputMessage="0" showErrorMessage="0" allowBlank="1" errorTitle="Formatore non valido" error="Seleziona un formatore valido" type="list">
      <formula1>=FORMATORI!$A$51:$A$58</formula1>
    </dataValidation>
    <dataValidation sqref="AC5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1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14" showDropDown="0" showInputMessage="0" showErrorMessage="0" allowBlank="1" errorTitle="Formatore non valido" error="Seleziona un formatore valido" type="list">
      <formula1>=FORMATORI!$A$51:$A$58</formula1>
    </dataValidation>
    <dataValidation sqref="E514" showDropDown="0" showInputMessage="0" showErrorMessage="0" allowBlank="1" errorTitle="Formatore non valido" error="Seleziona un formatore valido" type="list">
      <formula1>=FORMATORI!$A$51:$A$58</formula1>
    </dataValidation>
    <dataValidation sqref="F514" showDropDown="0" showInputMessage="0" showErrorMessage="0" allowBlank="1" errorTitle="Aula non valida" error="Seleziona un'aula valida" type="list">
      <formula1>=CONTROLLO_AULE!$A$50:$A$54</formula1>
    </dataValidation>
    <dataValidation sqref="G51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14" showDropDown="0" showInputMessage="0" showErrorMessage="0" allowBlank="1" errorTitle="Test" error="Solo formatori TEST (per TT/TI)" type="list">
      <formula1>=FORMATORI!$I$51:$I$55</formula1>
    </dataValidation>
    <dataValidation sqref="J514" showDropDown="0" showInputMessage="0" showErrorMessage="0" allowBlank="1" type="list">
      <formula1>=FORMATORI!$A$51:$A$58</formula1>
    </dataValidation>
    <dataValidation sqref="K514" showDropDown="0" showInputMessage="0" showErrorMessage="0" allowBlank="1" type="list">
      <formula1>=FORMATORI!$A$51:$A$58</formula1>
    </dataValidation>
    <dataValidation sqref="L514" showDropDown="0" showInputMessage="0" showErrorMessage="0" allowBlank="1" type="list">
      <formula1>=CONTROLLO_AULE!$A$50:$A$54</formula1>
    </dataValidation>
    <dataValidation sqref="M5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14" showDropDown="0" showInputMessage="0" showErrorMessage="0" allowBlank="1" errorTitle="Test" error="Solo formatori TEST (per TT/TI)" type="list">
      <formula1>=FORMATORI!$I$51:$I$55</formula1>
    </dataValidation>
    <dataValidation sqref="P514" showDropDown="0" showInputMessage="0" showErrorMessage="0" allowBlank="1" type="list">
      <formula1>=FORMATORI!$A$51:$A$58</formula1>
    </dataValidation>
    <dataValidation sqref="Q514" showDropDown="0" showInputMessage="0" showErrorMessage="0" allowBlank="1" type="list">
      <formula1>=FORMATORI!$A$51:$A$58</formula1>
    </dataValidation>
    <dataValidation sqref="R514" showDropDown="0" showInputMessage="0" showErrorMessage="0" allowBlank="1" type="list">
      <formula1>=CONTROLLO_AULE!$A$50:$A$54</formula1>
    </dataValidation>
    <dataValidation sqref="S5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14" showDropDown="0" showInputMessage="0" showErrorMessage="0" allowBlank="1" errorTitle="Test" error="Solo formatori TEST (per TT/TI)" type="list">
      <formula1>=FORMATORI!$I$51:$I$55</formula1>
    </dataValidation>
    <dataValidation sqref="V514" showDropDown="0" showInputMessage="0" showErrorMessage="0" allowBlank="1" type="list">
      <formula1>=FORMATORI!$A$51:$A$58</formula1>
    </dataValidation>
    <dataValidation sqref="W514" showDropDown="0" showInputMessage="0" showErrorMessage="0" allowBlank="1" type="list">
      <formula1>=FORMATORI!$A$51:$A$58</formula1>
    </dataValidation>
    <dataValidation sqref="X514" showDropDown="0" showInputMessage="0" showErrorMessage="0" allowBlank="1" type="list">
      <formula1>=CONTROLLO_AULE!$A$50:$A$54</formula1>
    </dataValidation>
    <dataValidation sqref="Y51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14" showDropDown="0" showInputMessage="0" showErrorMessage="0" allowBlank="1" errorTitle="Test" error="Solo formatori TEST (per TT/TI)" type="list">
      <formula1>=FORMATORI!$I$51:$I$55</formula1>
    </dataValidation>
    <dataValidation sqref="AB514" showDropDown="0" showInputMessage="0" showErrorMessage="0" allowBlank="1" errorTitle="Formatore non valido" error="Seleziona un formatore valido" type="list">
      <formula1>=FORMATORI!$A$51:$A$58</formula1>
    </dataValidation>
    <dataValidation sqref="AD514" showDropDown="0" showInputMessage="0" showErrorMessage="0" allowBlank="1" errorTitle="Formatore non valido" error="Seleziona un formatore valido" type="list">
      <formula1>=FORMATORI!$A$51:$A$58</formula1>
    </dataValidation>
    <dataValidation sqref="AF514" showDropDown="0" showInputMessage="0" showErrorMessage="0" allowBlank="1" errorTitle="Formatore non valido" error="Seleziona un formatore valido" type="list">
      <formula1>=FORMATORI!$A$51:$A$58</formula1>
    </dataValidation>
    <dataValidation sqref="AH514" showDropDown="0" showInputMessage="0" showErrorMessage="0" allowBlank="1" errorTitle="Formatore non valido" error="Seleziona un formatore valido" type="list">
      <formula1>=FORMATORI!$A$51:$A$58</formula1>
    </dataValidation>
    <dataValidation sqref="AJ514" showDropDown="0" showInputMessage="0" showErrorMessage="0" allowBlank="1" errorTitle="Formatore non valido" error="Seleziona un formatore valido" type="list">
      <formula1>=FORMATORI!$A$51:$A$58</formula1>
    </dataValidation>
    <dataValidation sqref="AC5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1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15" showDropDown="0" showInputMessage="0" showErrorMessage="0" allowBlank="1" errorTitle="Formatore non valido" error="Seleziona un formatore valido" type="list">
      <formula1>=FORMATORI!$A$51:$A$58</formula1>
    </dataValidation>
    <dataValidation sqref="E515" showDropDown="0" showInputMessage="0" showErrorMessage="0" allowBlank="1" errorTitle="Formatore non valido" error="Seleziona un formatore valido" type="list">
      <formula1>=FORMATORI!$A$51:$A$58</formula1>
    </dataValidation>
    <dataValidation sqref="F515" showDropDown="0" showInputMessage="0" showErrorMessage="0" allowBlank="1" errorTitle="Aula non valida" error="Seleziona un'aula valida" type="list">
      <formula1>=CONTROLLO_AULE!$A$50:$A$54</formula1>
    </dataValidation>
    <dataValidation sqref="G51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15" showDropDown="0" showInputMessage="0" showErrorMessage="0" allowBlank="1" errorTitle="Test" error="Solo formatori TEST (per TT/TI)" type="list">
      <formula1>=FORMATORI!$I$51:$I$55</formula1>
    </dataValidation>
    <dataValidation sqref="J515" showDropDown="0" showInputMessage="0" showErrorMessage="0" allowBlank="1" type="list">
      <formula1>=FORMATORI!$A$51:$A$58</formula1>
    </dataValidation>
    <dataValidation sqref="K515" showDropDown="0" showInputMessage="0" showErrorMessage="0" allowBlank="1" type="list">
      <formula1>=FORMATORI!$A$51:$A$58</formula1>
    </dataValidation>
    <dataValidation sqref="L515" showDropDown="0" showInputMessage="0" showErrorMessage="0" allowBlank="1" type="list">
      <formula1>=CONTROLLO_AULE!$A$50:$A$54</formula1>
    </dataValidation>
    <dataValidation sqref="M5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15" showDropDown="0" showInputMessage="0" showErrorMessage="0" allowBlank="1" errorTitle="Test" error="Solo formatori TEST (per TT/TI)" type="list">
      <formula1>=FORMATORI!$I$51:$I$55</formula1>
    </dataValidation>
    <dataValidation sqref="P515" showDropDown="0" showInputMessage="0" showErrorMessage="0" allowBlank="1" type="list">
      <formula1>=FORMATORI!$A$51:$A$58</formula1>
    </dataValidation>
    <dataValidation sqref="Q515" showDropDown="0" showInputMessage="0" showErrorMessage="0" allowBlank="1" type="list">
      <formula1>=FORMATORI!$A$51:$A$58</formula1>
    </dataValidation>
    <dataValidation sqref="R515" showDropDown="0" showInputMessage="0" showErrorMessage="0" allowBlank="1" type="list">
      <formula1>=CONTROLLO_AULE!$A$50:$A$54</formula1>
    </dataValidation>
    <dataValidation sqref="S5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15" showDropDown="0" showInputMessage="0" showErrorMessage="0" allowBlank="1" errorTitle="Test" error="Solo formatori TEST (per TT/TI)" type="list">
      <formula1>=FORMATORI!$I$51:$I$55</formula1>
    </dataValidation>
    <dataValidation sqref="V515" showDropDown="0" showInputMessage="0" showErrorMessage="0" allowBlank="1" type="list">
      <formula1>=FORMATORI!$A$51:$A$58</formula1>
    </dataValidation>
    <dataValidation sqref="W515" showDropDown="0" showInputMessage="0" showErrorMessage="0" allowBlank="1" type="list">
      <formula1>=FORMATORI!$A$51:$A$58</formula1>
    </dataValidation>
    <dataValidation sqref="X515" showDropDown="0" showInputMessage="0" showErrorMessage="0" allowBlank="1" type="list">
      <formula1>=CONTROLLO_AULE!$A$50:$A$54</formula1>
    </dataValidation>
    <dataValidation sqref="Y51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15" showDropDown="0" showInputMessage="0" showErrorMessage="0" allowBlank="1" errorTitle="Test" error="Solo formatori TEST (per TT/TI)" type="list">
      <formula1>=FORMATORI!$I$51:$I$55</formula1>
    </dataValidation>
    <dataValidation sqref="AB515" showDropDown="0" showInputMessage="0" showErrorMessage="0" allowBlank="1" errorTitle="Formatore non valido" error="Seleziona un formatore valido" type="list">
      <formula1>=FORMATORI!$A$51:$A$58</formula1>
    </dataValidation>
    <dataValidation sqref="AD515" showDropDown="0" showInputMessage="0" showErrorMessage="0" allowBlank="1" errorTitle="Formatore non valido" error="Seleziona un formatore valido" type="list">
      <formula1>=FORMATORI!$A$51:$A$58</formula1>
    </dataValidation>
    <dataValidation sqref="AF515" showDropDown="0" showInputMessage="0" showErrorMessage="0" allowBlank="1" errorTitle="Formatore non valido" error="Seleziona un formatore valido" type="list">
      <formula1>=FORMATORI!$A$51:$A$58</formula1>
    </dataValidation>
    <dataValidation sqref="AH515" showDropDown="0" showInputMessage="0" showErrorMessage="0" allowBlank="1" errorTitle="Formatore non valido" error="Seleziona un formatore valido" type="list">
      <formula1>=FORMATORI!$A$51:$A$58</formula1>
    </dataValidation>
    <dataValidation sqref="AJ515" showDropDown="0" showInputMessage="0" showErrorMessage="0" allowBlank="1" errorTitle="Formatore non valido" error="Seleziona un formatore valido" type="list">
      <formula1>=FORMATORI!$A$51:$A$58</formula1>
    </dataValidation>
    <dataValidation sqref="AC5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1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16" showDropDown="0" showInputMessage="0" showErrorMessage="0" allowBlank="1" errorTitle="Formatore non valido" error="Seleziona un formatore valido" type="list">
      <formula1>=FORMATORI!$A$51:$A$58</formula1>
    </dataValidation>
    <dataValidation sqref="E516" showDropDown="0" showInputMessage="0" showErrorMessage="0" allowBlank="1" errorTitle="Formatore non valido" error="Seleziona un formatore valido" type="list">
      <formula1>=FORMATORI!$A$51:$A$58</formula1>
    </dataValidation>
    <dataValidation sqref="F516" showDropDown="0" showInputMessage="0" showErrorMessage="0" allowBlank="1" errorTitle="Aula non valida" error="Seleziona un'aula valida" type="list">
      <formula1>=CONTROLLO_AULE!$A$50:$A$54</formula1>
    </dataValidation>
    <dataValidation sqref="G516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16" showDropDown="0" showInputMessage="0" showErrorMessage="0" allowBlank="1" errorTitle="Test" error="Solo formatori TEST (per TT/TI)" type="list">
      <formula1>=FORMATORI!$I$51:$I$55</formula1>
    </dataValidation>
    <dataValidation sqref="J516" showDropDown="0" showInputMessage="0" showErrorMessage="0" allowBlank="1" type="list">
      <formula1>=FORMATORI!$A$51:$A$58</formula1>
    </dataValidation>
    <dataValidation sqref="K516" showDropDown="0" showInputMessage="0" showErrorMessage="0" allowBlank="1" type="list">
      <formula1>=FORMATORI!$A$51:$A$58</formula1>
    </dataValidation>
    <dataValidation sqref="L516" showDropDown="0" showInputMessage="0" showErrorMessage="0" allowBlank="1" type="list">
      <formula1>=CONTROLLO_AULE!$A$50:$A$54</formula1>
    </dataValidation>
    <dataValidation sqref="M5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16" showDropDown="0" showInputMessage="0" showErrorMessage="0" allowBlank="1" errorTitle="Test" error="Solo formatori TEST (per TT/TI)" type="list">
      <formula1>=FORMATORI!$I$51:$I$55</formula1>
    </dataValidation>
    <dataValidation sqref="P516" showDropDown="0" showInputMessage="0" showErrorMessage="0" allowBlank="1" type="list">
      <formula1>=FORMATORI!$A$51:$A$58</formula1>
    </dataValidation>
    <dataValidation sqref="Q516" showDropDown="0" showInputMessage="0" showErrorMessage="0" allowBlank="1" type="list">
      <formula1>=FORMATORI!$A$51:$A$58</formula1>
    </dataValidation>
    <dataValidation sqref="R516" showDropDown="0" showInputMessage="0" showErrorMessage="0" allowBlank="1" type="list">
      <formula1>=CONTROLLO_AULE!$A$50:$A$54</formula1>
    </dataValidation>
    <dataValidation sqref="S5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16" showDropDown="0" showInputMessage="0" showErrorMessage="0" allowBlank="1" errorTitle="Test" error="Solo formatori TEST (per TT/TI)" type="list">
      <formula1>=FORMATORI!$I$51:$I$55</formula1>
    </dataValidation>
    <dataValidation sqref="V516" showDropDown="0" showInputMessage="0" showErrorMessage="0" allowBlank="1" type="list">
      <formula1>=FORMATORI!$A$51:$A$58</formula1>
    </dataValidation>
    <dataValidation sqref="W516" showDropDown="0" showInputMessage="0" showErrorMessage="0" allowBlank="1" type="list">
      <formula1>=FORMATORI!$A$51:$A$58</formula1>
    </dataValidation>
    <dataValidation sqref="X516" showDropDown="0" showInputMessage="0" showErrorMessage="0" allowBlank="1" type="list">
      <formula1>=CONTROLLO_AULE!$A$50:$A$54</formula1>
    </dataValidation>
    <dataValidation sqref="Y516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16" showDropDown="0" showInputMessage="0" showErrorMessage="0" allowBlank="1" errorTitle="Test" error="Solo formatori TEST (per TT/TI)" type="list">
      <formula1>=FORMATORI!$I$51:$I$55</formula1>
    </dataValidation>
    <dataValidation sqref="AB516" showDropDown="0" showInputMessage="0" showErrorMessage="0" allowBlank="1" errorTitle="Formatore non valido" error="Seleziona un formatore valido" type="list">
      <formula1>=FORMATORI!$A$51:$A$58</formula1>
    </dataValidation>
    <dataValidation sqref="AD516" showDropDown="0" showInputMessage="0" showErrorMessage="0" allowBlank="1" errorTitle="Formatore non valido" error="Seleziona un formatore valido" type="list">
      <formula1>=FORMATORI!$A$51:$A$58</formula1>
    </dataValidation>
    <dataValidation sqref="AF516" showDropDown="0" showInputMessage="0" showErrorMessage="0" allowBlank="1" errorTitle="Formatore non valido" error="Seleziona un formatore valido" type="list">
      <formula1>=FORMATORI!$A$51:$A$58</formula1>
    </dataValidation>
    <dataValidation sqref="AH516" showDropDown="0" showInputMessage="0" showErrorMessage="0" allowBlank="1" errorTitle="Formatore non valido" error="Seleziona un formatore valido" type="list">
      <formula1>=FORMATORI!$A$51:$A$58</formula1>
    </dataValidation>
    <dataValidation sqref="AJ516" showDropDown="0" showInputMessage="0" showErrorMessage="0" allowBlank="1" errorTitle="Formatore non valido" error="Seleziona un formatore valido" type="list">
      <formula1>=FORMATORI!$A$51:$A$58</formula1>
    </dataValidation>
    <dataValidation sqref="AC5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16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17" showDropDown="0" showInputMessage="0" showErrorMessage="0" allowBlank="1" errorTitle="Formatore non valido" error="Seleziona un formatore valido" type="list">
      <formula1>=FORMATORI!$A$51:$A$58</formula1>
    </dataValidation>
    <dataValidation sqref="E517" showDropDown="0" showInputMessage="0" showErrorMessage="0" allowBlank="1" errorTitle="Formatore non valido" error="Seleziona un formatore valido" type="list">
      <formula1>=FORMATORI!$A$51:$A$58</formula1>
    </dataValidation>
    <dataValidation sqref="F517" showDropDown="0" showInputMessage="0" showErrorMessage="0" allowBlank="1" errorTitle="Aula non valida" error="Seleziona un'aula valida" type="list">
      <formula1>=CONTROLLO_AULE!$A$50:$A$54</formula1>
    </dataValidation>
    <dataValidation sqref="G517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17" showDropDown="0" showInputMessage="0" showErrorMessage="0" allowBlank="1" errorTitle="Test" error="Solo formatori TEST (per TT/TI)" type="list">
      <formula1>=FORMATORI!$I$51:$I$55</formula1>
    </dataValidation>
    <dataValidation sqref="J517" showDropDown="0" showInputMessage="0" showErrorMessage="0" allowBlank="1" type="list">
      <formula1>=FORMATORI!$A$51:$A$58</formula1>
    </dataValidation>
    <dataValidation sqref="K517" showDropDown="0" showInputMessage="0" showErrorMessage="0" allowBlank="1" type="list">
      <formula1>=FORMATORI!$A$51:$A$58</formula1>
    </dataValidation>
    <dataValidation sqref="L517" showDropDown="0" showInputMessage="0" showErrorMessage="0" allowBlank="1" type="list">
      <formula1>=CONTROLLO_AULE!$A$50:$A$54</formula1>
    </dataValidation>
    <dataValidation sqref="M5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17" showDropDown="0" showInputMessage="0" showErrorMessage="0" allowBlank="1" errorTitle="Test" error="Solo formatori TEST (per TT/TI)" type="list">
      <formula1>=FORMATORI!$I$51:$I$55</formula1>
    </dataValidation>
    <dataValidation sqref="P517" showDropDown="0" showInputMessage="0" showErrorMessage="0" allowBlank="1" type="list">
      <formula1>=FORMATORI!$A$51:$A$58</formula1>
    </dataValidation>
    <dataValidation sqref="Q517" showDropDown="0" showInputMessage="0" showErrorMessage="0" allowBlank="1" type="list">
      <formula1>=FORMATORI!$A$51:$A$58</formula1>
    </dataValidation>
    <dataValidation sqref="R517" showDropDown="0" showInputMessage="0" showErrorMessage="0" allowBlank="1" type="list">
      <formula1>=CONTROLLO_AULE!$A$50:$A$54</formula1>
    </dataValidation>
    <dataValidation sqref="S5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17" showDropDown="0" showInputMessage="0" showErrorMessage="0" allowBlank="1" errorTitle="Test" error="Solo formatori TEST (per TT/TI)" type="list">
      <formula1>=FORMATORI!$I$51:$I$55</formula1>
    </dataValidation>
    <dataValidation sqref="V517" showDropDown="0" showInputMessage="0" showErrorMessage="0" allowBlank="1" type="list">
      <formula1>=FORMATORI!$A$51:$A$58</formula1>
    </dataValidation>
    <dataValidation sqref="W517" showDropDown="0" showInputMessage="0" showErrorMessage="0" allowBlank="1" type="list">
      <formula1>=FORMATORI!$A$51:$A$58</formula1>
    </dataValidation>
    <dataValidation sqref="X517" showDropDown="0" showInputMessage="0" showErrorMessage="0" allowBlank="1" type="list">
      <formula1>=CONTROLLO_AULE!$A$50:$A$54</formula1>
    </dataValidation>
    <dataValidation sqref="Y517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17" showDropDown="0" showInputMessage="0" showErrorMessage="0" allowBlank="1" errorTitle="Test" error="Solo formatori TEST (per TT/TI)" type="list">
      <formula1>=FORMATORI!$I$51:$I$55</formula1>
    </dataValidation>
    <dataValidation sqref="AB517" showDropDown="0" showInputMessage="0" showErrorMessage="0" allowBlank="1" errorTitle="Formatore non valido" error="Seleziona un formatore valido" type="list">
      <formula1>=FORMATORI!$A$51:$A$58</formula1>
    </dataValidation>
    <dataValidation sqref="AD517" showDropDown="0" showInputMessage="0" showErrorMessage="0" allowBlank="1" errorTitle="Formatore non valido" error="Seleziona un formatore valido" type="list">
      <formula1>=FORMATORI!$A$51:$A$58</formula1>
    </dataValidation>
    <dataValidation sqref="AF517" showDropDown="0" showInputMessage="0" showErrorMessage="0" allowBlank="1" errorTitle="Formatore non valido" error="Seleziona un formatore valido" type="list">
      <formula1>=FORMATORI!$A$51:$A$58</formula1>
    </dataValidation>
    <dataValidation sqref="AH517" showDropDown="0" showInputMessage="0" showErrorMessage="0" allowBlank="1" errorTitle="Formatore non valido" error="Seleziona un formatore valido" type="list">
      <formula1>=FORMATORI!$A$51:$A$58</formula1>
    </dataValidation>
    <dataValidation sqref="AJ517" showDropDown="0" showInputMessage="0" showErrorMessage="0" allowBlank="1" errorTitle="Formatore non valido" error="Seleziona un formatore valido" type="list">
      <formula1>=FORMATORI!$A$51:$A$58</formula1>
    </dataValidation>
    <dataValidation sqref="AC5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17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18" showDropDown="0" showInputMessage="0" showErrorMessage="0" allowBlank="1" errorTitle="Formatore non valido" error="Seleziona un formatore valido" type="list">
      <formula1>=FORMATORI!$A$51:$A$58</formula1>
    </dataValidation>
    <dataValidation sqref="E518" showDropDown="0" showInputMessage="0" showErrorMessage="0" allowBlank="1" errorTitle="Formatore non valido" error="Seleziona un formatore valido" type="list">
      <formula1>=FORMATORI!$A$51:$A$58</formula1>
    </dataValidation>
    <dataValidation sqref="F518" showDropDown="0" showInputMessage="0" showErrorMessage="0" allowBlank="1" errorTitle="Aula non valida" error="Seleziona un'aula valida" type="list">
      <formula1>=CONTROLLO_AULE!$A$50:$A$54</formula1>
    </dataValidation>
    <dataValidation sqref="G518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18" showDropDown="0" showInputMessage="0" showErrorMessage="0" allowBlank="1" errorTitle="Test" error="Solo formatori TEST (per TT/TI)" type="list">
      <formula1>=FORMATORI!$I$51:$I$55</formula1>
    </dataValidation>
    <dataValidation sqref="J518" showDropDown="0" showInputMessage="0" showErrorMessage="0" allowBlank="1" type="list">
      <formula1>=FORMATORI!$A$51:$A$58</formula1>
    </dataValidation>
    <dataValidation sqref="K518" showDropDown="0" showInputMessage="0" showErrorMessage="0" allowBlank="1" type="list">
      <formula1>=FORMATORI!$A$51:$A$58</formula1>
    </dataValidation>
    <dataValidation sqref="L518" showDropDown="0" showInputMessage="0" showErrorMessage="0" allowBlank="1" type="list">
      <formula1>=CONTROLLO_AULE!$A$50:$A$54</formula1>
    </dataValidation>
    <dataValidation sqref="M5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18" showDropDown="0" showInputMessage="0" showErrorMessage="0" allowBlank="1" errorTitle="Test" error="Solo formatori TEST (per TT/TI)" type="list">
      <formula1>=FORMATORI!$I$51:$I$55</formula1>
    </dataValidation>
    <dataValidation sqref="P518" showDropDown="0" showInputMessage="0" showErrorMessage="0" allowBlank="1" type="list">
      <formula1>=FORMATORI!$A$51:$A$58</formula1>
    </dataValidation>
    <dataValidation sqref="Q518" showDropDown="0" showInputMessage="0" showErrorMessage="0" allowBlank="1" type="list">
      <formula1>=FORMATORI!$A$51:$A$58</formula1>
    </dataValidation>
    <dataValidation sqref="R518" showDropDown="0" showInputMessage="0" showErrorMessage="0" allowBlank="1" type="list">
      <formula1>=CONTROLLO_AULE!$A$50:$A$54</formula1>
    </dataValidation>
    <dataValidation sqref="S5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18" showDropDown="0" showInputMessage="0" showErrorMessage="0" allowBlank="1" errorTitle="Test" error="Solo formatori TEST (per TT/TI)" type="list">
      <formula1>=FORMATORI!$I$51:$I$55</formula1>
    </dataValidation>
    <dataValidation sqref="V518" showDropDown="0" showInputMessage="0" showErrorMessage="0" allowBlank="1" type="list">
      <formula1>=FORMATORI!$A$51:$A$58</formula1>
    </dataValidation>
    <dataValidation sqref="W518" showDropDown="0" showInputMessage="0" showErrorMessage="0" allowBlank="1" type="list">
      <formula1>=FORMATORI!$A$51:$A$58</formula1>
    </dataValidation>
    <dataValidation sqref="X518" showDropDown="0" showInputMessage="0" showErrorMessage="0" allowBlank="1" type="list">
      <formula1>=CONTROLLO_AULE!$A$50:$A$54</formula1>
    </dataValidation>
    <dataValidation sqref="Y518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18" showDropDown="0" showInputMessage="0" showErrorMessage="0" allowBlank="1" errorTitle="Test" error="Solo formatori TEST (per TT/TI)" type="list">
      <formula1>=FORMATORI!$I$51:$I$55</formula1>
    </dataValidation>
    <dataValidation sqref="AB518" showDropDown="0" showInputMessage="0" showErrorMessage="0" allowBlank="1" errorTitle="Formatore non valido" error="Seleziona un formatore valido" type="list">
      <formula1>=FORMATORI!$A$51:$A$58</formula1>
    </dataValidation>
    <dataValidation sqref="AD518" showDropDown="0" showInputMessage="0" showErrorMessage="0" allowBlank="1" errorTitle="Formatore non valido" error="Seleziona un formatore valido" type="list">
      <formula1>=FORMATORI!$A$51:$A$58</formula1>
    </dataValidation>
    <dataValidation sqref="AF518" showDropDown="0" showInputMessage="0" showErrorMessage="0" allowBlank="1" errorTitle="Formatore non valido" error="Seleziona un formatore valido" type="list">
      <formula1>=FORMATORI!$A$51:$A$58</formula1>
    </dataValidation>
    <dataValidation sqref="AH518" showDropDown="0" showInputMessage="0" showErrorMessage="0" allowBlank="1" errorTitle="Formatore non valido" error="Seleziona un formatore valido" type="list">
      <formula1>=FORMATORI!$A$51:$A$58</formula1>
    </dataValidation>
    <dataValidation sqref="AJ518" showDropDown="0" showInputMessage="0" showErrorMessage="0" allowBlank="1" errorTitle="Formatore non valido" error="Seleziona un formatore valido" type="list">
      <formula1>=FORMATORI!$A$51:$A$58</formula1>
    </dataValidation>
    <dataValidation sqref="AC5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18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19" showDropDown="0" showInputMessage="0" showErrorMessage="0" allowBlank="1" errorTitle="Formatore non valido" error="Seleziona un formatore valido" type="list">
      <formula1>=FORMATORI!$A$51:$A$58</formula1>
    </dataValidation>
    <dataValidation sqref="E519" showDropDown="0" showInputMessage="0" showErrorMessage="0" allowBlank="1" errorTitle="Formatore non valido" error="Seleziona un formatore valido" type="list">
      <formula1>=FORMATORI!$A$51:$A$58</formula1>
    </dataValidation>
    <dataValidation sqref="F519" showDropDown="0" showInputMessage="0" showErrorMessage="0" allowBlank="1" errorTitle="Aula non valida" error="Seleziona un'aula valida" type="list">
      <formula1>=CONTROLLO_AULE!$A$50:$A$54</formula1>
    </dataValidation>
    <dataValidation sqref="G519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19" showDropDown="0" showInputMessage="0" showErrorMessage="0" allowBlank="1" errorTitle="Test" error="Solo formatori TEST (per TT/TI)" type="list">
      <formula1>=FORMATORI!$I$51:$I$55</formula1>
    </dataValidation>
    <dataValidation sqref="J519" showDropDown="0" showInputMessage="0" showErrorMessage="0" allowBlank="1" type="list">
      <formula1>=FORMATORI!$A$51:$A$58</formula1>
    </dataValidation>
    <dataValidation sqref="K519" showDropDown="0" showInputMessage="0" showErrorMessage="0" allowBlank="1" type="list">
      <formula1>=FORMATORI!$A$51:$A$58</formula1>
    </dataValidation>
    <dataValidation sqref="L519" showDropDown="0" showInputMessage="0" showErrorMessage="0" allowBlank="1" type="list">
      <formula1>=CONTROLLO_AULE!$A$50:$A$54</formula1>
    </dataValidation>
    <dataValidation sqref="M5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19" showDropDown="0" showInputMessage="0" showErrorMessage="0" allowBlank="1" errorTitle="Test" error="Solo formatori TEST (per TT/TI)" type="list">
      <formula1>=FORMATORI!$I$51:$I$55</formula1>
    </dataValidation>
    <dataValidation sqref="P519" showDropDown="0" showInputMessage="0" showErrorMessage="0" allowBlank="1" type="list">
      <formula1>=FORMATORI!$A$51:$A$58</formula1>
    </dataValidation>
    <dataValidation sqref="Q519" showDropDown="0" showInputMessage="0" showErrorMessage="0" allowBlank="1" type="list">
      <formula1>=FORMATORI!$A$51:$A$58</formula1>
    </dataValidation>
    <dataValidation sqref="R519" showDropDown="0" showInputMessage="0" showErrorMessage="0" allowBlank="1" type="list">
      <formula1>=CONTROLLO_AULE!$A$50:$A$54</formula1>
    </dataValidation>
    <dataValidation sqref="S5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19" showDropDown="0" showInputMessage="0" showErrorMessage="0" allowBlank="1" errorTitle="Test" error="Solo formatori TEST (per TT/TI)" type="list">
      <formula1>=FORMATORI!$I$51:$I$55</formula1>
    </dataValidation>
    <dataValidation sqref="V519" showDropDown="0" showInputMessage="0" showErrorMessage="0" allowBlank="1" type="list">
      <formula1>=FORMATORI!$A$51:$A$58</formula1>
    </dataValidation>
    <dataValidation sqref="W519" showDropDown="0" showInputMessage="0" showErrorMessage="0" allowBlank="1" type="list">
      <formula1>=FORMATORI!$A$51:$A$58</formula1>
    </dataValidation>
    <dataValidation sqref="X519" showDropDown="0" showInputMessage="0" showErrorMessage="0" allowBlank="1" type="list">
      <formula1>=CONTROLLO_AULE!$A$50:$A$54</formula1>
    </dataValidation>
    <dataValidation sqref="Y519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19" showDropDown="0" showInputMessage="0" showErrorMessage="0" allowBlank="1" errorTitle="Test" error="Solo formatori TEST (per TT/TI)" type="list">
      <formula1>=FORMATORI!$I$51:$I$55</formula1>
    </dataValidation>
    <dataValidation sqref="AB519" showDropDown="0" showInputMessage="0" showErrorMessage="0" allowBlank="1" errorTitle="Formatore non valido" error="Seleziona un formatore valido" type="list">
      <formula1>=FORMATORI!$A$51:$A$58</formula1>
    </dataValidation>
    <dataValidation sqref="AD519" showDropDown="0" showInputMessage="0" showErrorMessage="0" allowBlank="1" errorTitle="Formatore non valido" error="Seleziona un formatore valido" type="list">
      <formula1>=FORMATORI!$A$51:$A$58</formula1>
    </dataValidation>
    <dataValidation sqref="AF519" showDropDown="0" showInputMessage="0" showErrorMessage="0" allowBlank="1" errorTitle="Formatore non valido" error="Seleziona un formatore valido" type="list">
      <formula1>=FORMATORI!$A$51:$A$58</formula1>
    </dataValidation>
    <dataValidation sqref="AH519" showDropDown="0" showInputMessage="0" showErrorMessage="0" allowBlank="1" errorTitle="Formatore non valido" error="Seleziona un formatore valido" type="list">
      <formula1>=FORMATORI!$A$51:$A$58</formula1>
    </dataValidation>
    <dataValidation sqref="AJ519" showDropDown="0" showInputMessage="0" showErrorMessage="0" allowBlank="1" errorTitle="Formatore non valido" error="Seleziona un formatore valido" type="list">
      <formula1>=FORMATORI!$A$51:$A$58</formula1>
    </dataValidation>
    <dataValidation sqref="AC5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19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20" showDropDown="0" showInputMessage="0" showErrorMessage="0" allowBlank="1" errorTitle="Formatore non valido" error="Seleziona un formatore valido" type="list">
      <formula1>=FORMATORI!$A$51:$A$58</formula1>
    </dataValidation>
    <dataValidation sqref="E520" showDropDown="0" showInputMessage="0" showErrorMessage="0" allowBlank="1" errorTitle="Formatore non valido" error="Seleziona un formatore valido" type="list">
      <formula1>=FORMATORI!$A$51:$A$58</formula1>
    </dataValidation>
    <dataValidation sqref="F520" showDropDown="0" showInputMessage="0" showErrorMessage="0" allowBlank="1" errorTitle="Aula non valida" error="Seleziona un'aula valida" type="list">
      <formula1>=CONTROLLO_AULE!$A$50:$A$54</formula1>
    </dataValidation>
    <dataValidation sqref="G520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20" showDropDown="0" showInputMessage="0" showErrorMessage="0" allowBlank="1" errorTitle="Test" error="Solo formatori TEST (per TT/TI)" type="list">
      <formula1>=FORMATORI!$I$51:$I$55</formula1>
    </dataValidation>
    <dataValidation sqref="J520" showDropDown="0" showInputMessage="0" showErrorMessage="0" allowBlank="1" type="list">
      <formula1>=FORMATORI!$A$51:$A$58</formula1>
    </dataValidation>
    <dataValidation sqref="K520" showDropDown="0" showInputMessage="0" showErrorMessage="0" allowBlank="1" type="list">
      <formula1>=FORMATORI!$A$51:$A$58</formula1>
    </dataValidation>
    <dataValidation sqref="L520" showDropDown="0" showInputMessage="0" showErrorMessage="0" allowBlank="1" type="list">
      <formula1>=CONTROLLO_AULE!$A$50:$A$54</formula1>
    </dataValidation>
    <dataValidation sqref="M5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20" showDropDown="0" showInputMessage="0" showErrorMessage="0" allowBlank="1" errorTitle="Test" error="Solo formatori TEST (per TT/TI)" type="list">
      <formula1>=FORMATORI!$I$51:$I$55</formula1>
    </dataValidation>
    <dataValidation sqref="P520" showDropDown="0" showInputMessage="0" showErrorMessage="0" allowBlank="1" type="list">
      <formula1>=FORMATORI!$A$51:$A$58</formula1>
    </dataValidation>
    <dataValidation sqref="Q520" showDropDown="0" showInputMessage="0" showErrorMessage="0" allowBlank="1" type="list">
      <formula1>=FORMATORI!$A$51:$A$58</formula1>
    </dataValidation>
    <dataValidation sqref="R520" showDropDown="0" showInputMessage="0" showErrorMessage="0" allowBlank="1" type="list">
      <formula1>=CONTROLLO_AULE!$A$50:$A$54</formula1>
    </dataValidation>
    <dataValidation sqref="S5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20" showDropDown="0" showInputMessage="0" showErrorMessage="0" allowBlank="1" errorTitle="Test" error="Solo formatori TEST (per TT/TI)" type="list">
      <formula1>=FORMATORI!$I$51:$I$55</formula1>
    </dataValidation>
    <dataValidation sqref="V520" showDropDown="0" showInputMessage="0" showErrorMessage="0" allowBlank="1" type="list">
      <formula1>=FORMATORI!$A$51:$A$58</formula1>
    </dataValidation>
    <dataValidation sqref="W520" showDropDown="0" showInputMessage="0" showErrorMessage="0" allowBlank="1" type="list">
      <formula1>=FORMATORI!$A$51:$A$58</formula1>
    </dataValidation>
    <dataValidation sqref="X520" showDropDown="0" showInputMessage="0" showErrorMessage="0" allowBlank="1" type="list">
      <formula1>=CONTROLLO_AULE!$A$50:$A$54</formula1>
    </dataValidation>
    <dataValidation sqref="Y520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20" showDropDown="0" showInputMessage="0" showErrorMessage="0" allowBlank="1" errorTitle="Test" error="Solo formatori TEST (per TT/TI)" type="list">
      <formula1>=FORMATORI!$I$51:$I$55</formula1>
    </dataValidation>
    <dataValidation sqref="AB520" showDropDown="0" showInputMessage="0" showErrorMessage="0" allowBlank="1" errorTitle="Formatore non valido" error="Seleziona un formatore valido" type="list">
      <formula1>=FORMATORI!$A$51:$A$58</formula1>
    </dataValidation>
    <dataValidation sqref="AD520" showDropDown="0" showInputMessage="0" showErrorMessage="0" allowBlank="1" errorTitle="Formatore non valido" error="Seleziona un formatore valido" type="list">
      <formula1>=FORMATORI!$A$51:$A$58</formula1>
    </dataValidation>
    <dataValidation sqref="AF520" showDropDown="0" showInputMessage="0" showErrorMessage="0" allowBlank="1" errorTitle="Formatore non valido" error="Seleziona un formatore valido" type="list">
      <formula1>=FORMATORI!$A$51:$A$58</formula1>
    </dataValidation>
    <dataValidation sqref="AH520" showDropDown="0" showInputMessage="0" showErrorMessage="0" allowBlank="1" errorTitle="Formatore non valido" error="Seleziona un formatore valido" type="list">
      <formula1>=FORMATORI!$A$51:$A$58</formula1>
    </dataValidation>
    <dataValidation sqref="AJ520" showDropDown="0" showInputMessage="0" showErrorMessage="0" allowBlank="1" errorTitle="Formatore non valido" error="Seleziona un formatore valido" type="list">
      <formula1>=FORMATORI!$A$51:$A$58</formula1>
    </dataValidation>
    <dataValidation sqref="AC5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20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21" showDropDown="0" showInputMessage="0" showErrorMessage="0" allowBlank="1" errorTitle="Formatore non valido" error="Seleziona un formatore valido" type="list">
      <formula1>=FORMATORI!$A$51:$A$58</formula1>
    </dataValidation>
    <dataValidation sqref="E521" showDropDown="0" showInputMessage="0" showErrorMessage="0" allowBlank="1" errorTitle="Formatore non valido" error="Seleziona un formatore valido" type="list">
      <formula1>=FORMATORI!$A$51:$A$58</formula1>
    </dataValidation>
    <dataValidation sqref="F521" showDropDown="0" showInputMessage="0" showErrorMessage="0" allowBlank="1" errorTitle="Aula non valida" error="Seleziona un'aula valida" type="list">
      <formula1>=CONTROLLO_AULE!$A$50:$A$54</formula1>
    </dataValidation>
    <dataValidation sqref="G521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21" showDropDown="0" showInputMessage="0" showErrorMessage="0" allowBlank="1" errorTitle="Test" error="Solo formatori TEST (per TT/TI)" type="list">
      <formula1>=FORMATORI!$I$51:$I$55</formula1>
    </dataValidation>
    <dataValidation sqref="J521" showDropDown="0" showInputMessage="0" showErrorMessage="0" allowBlank="1" type="list">
      <formula1>=FORMATORI!$A$51:$A$58</formula1>
    </dataValidation>
    <dataValidation sqref="K521" showDropDown="0" showInputMessage="0" showErrorMessage="0" allowBlank="1" type="list">
      <formula1>=FORMATORI!$A$51:$A$58</formula1>
    </dataValidation>
    <dataValidation sqref="L521" showDropDown="0" showInputMessage="0" showErrorMessage="0" allowBlank="1" type="list">
      <formula1>=CONTROLLO_AULE!$A$50:$A$54</formula1>
    </dataValidation>
    <dataValidation sqref="M5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21" showDropDown="0" showInputMessage="0" showErrorMessage="0" allowBlank="1" errorTitle="Test" error="Solo formatori TEST (per TT/TI)" type="list">
      <formula1>=FORMATORI!$I$51:$I$55</formula1>
    </dataValidation>
    <dataValidation sqref="P521" showDropDown="0" showInputMessage="0" showErrorMessage="0" allowBlank="1" type="list">
      <formula1>=FORMATORI!$A$51:$A$58</formula1>
    </dataValidation>
    <dataValidation sqref="Q521" showDropDown="0" showInputMessage="0" showErrorMessage="0" allowBlank="1" type="list">
      <formula1>=FORMATORI!$A$51:$A$58</formula1>
    </dataValidation>
    <dataValidation sqref="R521" showDropDown="0" showInputMessage="0" showErrorMessage="0" allowBlank="1" type="list">
      <formula1>=CONTROLLO_AULE!$A$50:$A$54</formula1>
    </dataValidation>
    <dataValidation sqref="S5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21" showDropDown="0" showInputMessage="0" showErrorMessage="0" allowBlank="1" errorTitle="Test" error="Solo formatori TEST (per TT/TI)" type="list">
      <formula1>=FORMATORI!$I$51:$I$55</formula1>
    </dataValidation>
    <dataValidation sqref="V521" showDropDown="0" showInputMessage="0" showErrorMessage="0" allowBlank="1" type="list">
      <formula1>=FORMATORI!$A$51:$A$58</formula1>
    </dataValidation>
    <dataValidation sqref="W521" showDropDown="0" showInputMessage="0" showErrorMessage="0" allowBlank="1" type="list">
      <formula1>=FORMATORI!$A$51:$A$58</formula1>
    </dataValidation>
    <dataValidation sqref="X521" showDropDown="0" showInputMessage="0" showErrorMessage="0" allowBlank="1" type="list">
      <formula1>=CONTROLLO_AULE!$A$50:$A$54</formula1>
    </dataValidation>
    <dataValidation sqref="Y521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21" showDropDown="0" showInputMessage="0" showErrorMessage="0" allowBlank="1" errorTitle="Test" error="Solo formatori TEST (per TT/TI)" type="list">
      <formula1>=FORMATORI!$I$51:$I$55</formula1>
    </dataValidation>
    <dataValidation sqref="AB521" showDropDown="0" showInputMessage="0" showErrorMessage="0" allowBlank="1" errorTitle="Formatore non valido" error="Seleziona un formatore valido" type="list">
      <formula1>=FORMATORI!$A$51:$A$58</formula1>
    </dataValidation>
    <dataValidation sqref="AD521" showDropDown="0" showInputMessage="0" showErrorMessage="0" allowBlank="1" errorTitle="Formatore non valido" error="Seleziona un formatore valido" type="list">
      <formula1>=FORMATORI!$A$51:$A$58</formula1>
    </dataValidation>
    <dataValidation sqref="AF521" showDropDown="0" showInputMessage="0" showErrorMessage="0" allowBlank="1" errorTitle="Formatore non valido" error="Seleziona un formatore valido" type="list">
      <formula1>=FORMATORI!$A$51:$A$58</formula1>
    </dataValidation>
    <dataValidation sqref="AH521" showDropDown="0" showInputMessage="0" showErrorMessage="0" allowBlank="1" errorTitle="Formatore non valido" error="Seleziona un formatore valido" type="list">
      <formula1>=FORMATORI!$A$51:$A$58</formula1>
    </dataValidation>
    <dataValidation sqref="AJ521" showDropDown="0" showInputMessage="0" showErrorMessage="0" allowBlank="1" errorTitle="Formatore non valido" error="Seleziona un formatore valido" type="list">
      <formula1>=FORMATORI!$A$51:$A$58</formula1>
    </dataValidation>
    <dataValidation sqref="AC5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21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22" showDropDown="0" showInputMessage="0" showErrorMessage="0" allowBlank="1" errorTitle="Formatore non valido" error="Seleziona un formatore valido" type="list">
      <formula1>=FORMATORI!$A$51:$A$58</formula1>
    </dataValidation>
    <dataValidation sqref="E522" showDropDown="0" showInputMessage="0" showErrorMessage="0" allowBlank="1" errorTitle="Formatore non valido" error="Seleziona un formatore valido" type="list">
      <formula1>=FORMATORI!$A$51:$A$58</formula1>
    </dataValidation>
    <dataValidation sqref="F522" showDropDown="0" showInputMessage="0" showErrorMessage="0" allowBlank="1" errorTitle="Aula non valida" error="Seleziona un'aula valida" type="list">
      <formula1>=CONTROLLO_AULE!$A$50:$A$54</formula1>
    </dataValidation>
    <dataValidation sqref="G522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22" showDropDown="0" showInputMessage="0" showErrorMessage="0" allowBlank="1" errorTitle="Test" error="Solo formatori TEST (per TT/TI)" type="list">
      <formula1>=FORMATORI!$I$51:$I$55</formula1>
    </dataValidation>
    <dataValidation sqref="J522" showDropDown="0" showInputMessage="0" showErrorMessage="0" allowBlank="1" type="list">
      <formula1>=FORMATORI!$A$51:$A$58</formula1>
    </dataValidation>
    <dataValidation sqref="K522" showDropDown="0" showInputMessage="0" showErrorMessage="0" allowBlank="1" type="list">
      <formula1>=FORMATORI!$A$51:$A$58</formula1>
    </dataValidation>
    <dataValidation sqref="L522" showDropDown="0" showInputMessage="0" showErrorMessage="0" allowBlank="1" type="list">
      <formula1>=CONTROLLO_AULE!$A$50:$A$54</formula1>
    </dataValidation>
    <dataValidation sqref="M5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22" showDropDown="0" showInputMessage="0" showErrorMessage="0" allowBlank="1" errorTitle="Test" error="Solo formatori TEST (per TT/TI)" type="list">
      <formula1>=FORMATORI!$I$51:$I$55</formula1>
    </dataValidation>
    <dataValidation sqref="P522" showDropDown="0" showInputMessage="0" showErrorMessage="0" allowBlank="1" type="list">
      <formula1>=FORMATORI!$A$51:$A$58</formula1>
    </dataValidation>
    <dataValidation sqref="Q522" showDropDown="0" showInputMessage="0" showErrorMessage="0" allowBlank="1" type="list">
      <formula1>=FORMATORI!$A$51:$A$58</formula1>
    </dataValidation>
    <dataValidation sqref="R522" showDropDown="0" showInputMessage="0" showErrorMessage="0" allowBlank="1" type="list">
      <formula1>=CONTROLLO_AULE!$A$50:$A$54</formula1>
    </dataValidation>
    <dataValidation sqref="S5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22" showDropDown="0" showInputMessage="0" showErrorMessage="0" allowBlank="1" errorTitle="Test" error="Solo formatori TEST (per TT/TI)" type="list">
      <formula1>=FORMATORI!$I$51:$I$55</formula1>
    </dataValidation>
    <dataValidation sqref="V522" showDropDown="0" showInputMessage="0" showErrorMessage="0" allowBlank="1" type="list">
      <formula1>=FORMATORI!$A$51:$A$58</formula1>
    </dataValidation>
    <dataValidation sqref="W522" showDropDown="0" showInputMessage="0" showErrorMessage="0" allowBlank="1" type="list">
      <formula1>=FORMATORI!$A$51:$A$58</formula1>
    </dataValidation>
    <dataValidation sqref="X522" showDropDown="0" showInputMessage="0" showErrorMessage="0" allowBlank="1" type="list">
      <formula1>=CONTROLLO_AULE!$A$50:$A$54</formula1>
    </dataValidation>
    <dataValidation sqref="Y522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22" showDropDown="0" showInputMessage="0" showErrorMessage="0" allowBlank="1" errorTitle="Test" error="Solo formatori TEST (per TT/TI)" type="list">
      <formula1>=FORMATORI!$I$51:$I$55</formula1>
    </dataValidation>
    <dataValidation sqref="AB522" showDropDown="0" showInputMessage="0" showErrorMessage="0" allowBlank="1" errorTitle="Formatore non valido" error="Seleziona un formatore valido" type="list">
      <formula1>=FORMATORI!$A$51:$A$58</formula1>
    </dataValidation>
    <dataValidation sqref="AD522" showDropDown="0" showInputMessage="0" showErrorMessage="0" allowBlank="1" errorTitle="Formatore non valido" error="Seleziona un formatore valido" type="list">
      <formula1>=FORMATORI!$A$51:$A$58</formula1>
    </dataValidation>
    <dataValidation sqref="AF522" showDropDown="0" showInputMessage="0" showErrorMessage="0" allowBlank="1" errorTitle="Formatore non valido" error="Seleziona un formatore valido" type="list">
      <formula1>=FORMATORI!$A$51:$A$58</formula1>
    </dataValidation>
    <dataValidation sqref="AH522" showDropDown="0" showInputMessage="0" showErrorMessage="0" allowBlank="1" errorTitle="Formatore non valido" error="Seleziona un formatore valido" type="list">
      <formula1>=FORMATORI!$A$51:$A$58</formula1>
    </dataValidation>
    <dataValidation sqref="AJ522" showDropDown="0" showInputMessage="0" showErrorMessage="0" allowBlank="1" errorTitle="Formatore non valido" error="Seleziona un formatore valido" type="list">
      <formula1>=FORMATORI!$A$51:$A$58</formula1>
    </dataValidation>
    <dataValidation sqref="AC5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22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23" showDropDown="0" showInputMessage="0" showErrorMessage="0" allowBlank="1" errorTitle="Formatore non valido" error="Seleziona un formatore valido" type="list">
      <formula1>=FORMATORI!$A$51:$A$58</formula1>
    </dataValidation>
    <dataValidation sqref="E523" showDropDown="0" showInputMessage="0" showErrorMessage="0" allowBlank="1" errorTitle="Formatore non valido" error="Seleziona un formatore valido" type="list">
      <formula1>=FORMATORI!$A$51:$A$58</formula1>
    </dataValidation>
    <dataValidation sqref="F523" showDropDown="0" showInputMessage="0" showErrorMessage="0" allowBlank="1" errorTitle="Aula non valida" error="Seleziona un'aula valida" type="list">
      <formula1>=CONTROLLO_AULE!$A$50:$A$54</formula1>
    </dataValidation>
    <dataValidation sqref="G523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23" showDropDown="0" showInputMessage="0" showErrorMessage="0" allowBlank="1" errorTitle="Test" error="Solo formatori TEST (per TT/TI)" type="list">
      <formula1>=FORMATORI!$I$51:$I$55</formula1>
    </dataValidation>
    <dataValidation sqref="J523" showDropDown="0" showInputMessage="0" showErrorMessage="0" allowBlank="1" type="list">
      <formula1>=FORMATORI!$A$51:$A$58</formula1>
    </dataValidation>
    <dataValidation sqref="K523" showDropDown="0" showInputMessage="0" showErrorMessage="0" allowBlank="1" type="list">
      <formula1>=FORMATORI!$A$51:$A$58</formula1>
    </dataValidation>
    <dataValidation sqref="L523" showDropDown="0" showInputMessage="0" showErrorMessage="0" allowBlank="1" type="list">
      <formula1>=CONTROLLO_AULE!$A$50:$A$54</formula1>
    </dataValidation>
    <dataValidation sqref="M5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23" showDropDown="0" showInputMessage="0" showErrorMessage="0" allowBlank="1" errorTitle="Test" error="Solo formatori TEST (per TT/TI)" type="list">
      <formula1>=FORMATORI!$I$51:$I$55</formula1>
    </dataValidation>
    <dataValidation sqref="P523" showDropDown="0" showInputMessage="0" showErrorMessage="0" allowBlank="1" type="list">
      <formula1>=FORMATORI!$A$51:$A$58</formula1>
    </dataValidation>
    <dataValidation sqref="Q523" showDropDown="0" showInputMessage="0" showErrorMessage="0" allowBlank="1" type="list">
      <formula1>=FORMATORI!$A$51:$A$58</formula1>
    </dataValidation>
    <dataValidation sqref="R523" showDropDown="0" showInputMessage="0" showErrorMessage="0" allowBlank="1" type="list">
      <formula1>=CONTROLLO_AULE!$A$50:$A$54</formula1>
    </dataValidation>
    <dataValidation sqref="S5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23" showDropDown="0" showInputMessage="0" showErrorMessage="0" allowBlank="1" errorTitle="Test" error="Solo formatori TEST (per TT/TI)" type="list">
      <formula1>=FORMATORI!$I$51:$I$55</formula1>
    </dataValidation>
    <dataValidation sqref="V523" showDropDown="0" showInputMessage="0" showErrorMessage="0" allowBlank="1" type="list">
      <formula1>=FORMATORI!$A$51:$A$58</formula1>
    </dataValidation>
    <dataValidation sqref="W523" showDropDown="0" showInputMessage="0" showErrorMessage="0" allowBlank="1" type="list">
      <formula1>=FORMATORI!$A$51:$A$58</formula1>
    </dataValidation>
    <dataValidation sqref="X523" showDropDown="0" showInputMessage="0" showErrorMessage="0" allowBlank="1" type="list">
      <formula1>=CONTROLLO_AULE!$A$50:$A$54</formula1>
    </dataValidation>
    <dataValidation sqref="Y523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23" showDropDown="0" showInputMessage="0" showErrorMessage="0" allowBlank="1" errorTitle="Test" error="Solo formatori TEST (per TT/TI)" type="list">
      <formula1>=FORMATORI!$I$51:$I$55</formula1>
    </dataValidation>
    <dataValidation sqref="AB523" showDropDown="0" showInputMessage="0" showErrorMessage="0" allowBlank="1" errorTitle="Formatore non valido" error="Seleziona un formatore valido" type="list">
      <formula1>=FORMATORI!$A$51:$A$58</formula1>
    </dataValidation>
    <dataValidation sqref="AD523" showDropDown="0" showInputMessage="0" showErrorMessage="0" allowBlank="1" errorTitle="Formatore non valido" error="Seleziona un formatore valido" type="list">
      <formula1>=FORMATORI!$A$51:$A$58</formula1>
    </dataValidation>
    <dataValidation sqref="AF523" showDropDown="0" showInputMessage="0" showErrorMessage="0" allowBlank="1" errorTitle="Formatore non valido" error="Seleziona un formatore valido" type="list">
      <formula1>=FORMATORI!$A$51:$A$58</formula1>
    </dataValidation>
    <dataValidation sqref="AH523" showDropDown="0" showInputMessage="0" showErrorMessage="0" allowBlank="1" errorTitle="Formatore non valido" error="Seleziona un formatore valido" type="list">
      <formula1>=FORMATORI!$A$51:$A$58</formula1>
    </dataValidation>
    <dataValidation sqref="AJ523" showDropDown="0" showInputMessage="0" showErrorMessage="0" allowBlank="1" errorTitle="Formatore non valido" error="Seleziona un formatore valido" type="list">
      <formula1>=FORMATORI!$A$51:$A$58</formula1>
    </dataValidation>
    <dataValidation sqref="AC5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23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24" showDropDown="0" showInputMessage="0" showErrorMessage="0" allowBlank="1" errorTitle="Formatore non valido" error="Seleziona un formatore valido" type="list">
      <formula1>=FORMATORI!$A$51:$A$58</formula1>
    </dataValidation>
    <dataValidation sqref="E524" showDropDown="0" showInputMessage="0" showErrorMessage="0" allowBlank="1" errorTitle="Formatore non valido" error="Seleziona un formatore valido" type="list">
      <formula1>=FORMATORI!$A$51:$A$58</formula1>
    </dataValidation>
    <dataValidation sqref="F524" showDropDown="0" showInputMessage="0" showErrorMessage="0" allowBlank="1" errorTitle="Aula non valida" error="Seleziona un'aula valida" type="list">
      <formula1>=CONTROLLO_AULE!$A$50:$A$54</formula1>
    </dataValidation>
    <dataValidation sqref="G524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24" showDropDown="0" showInputMessage="0" showErrorMessage="0" allowBlank="1" errorTitle="Test" error="Solo formatori TEST (per TT/TI)" type="list">
      <formula1>=FORMATORI!$I$51:$I$55</formula1>
    </dataValidation>
    <dataValidation sqref="J524" showDropDown="0" showInputMessage="0" showErrorMessage="0" allowBlank="1" type="list">
      <formula1>=FORMATORI!$A$51:$A$58</formula1>
    </dataValidation>
    <dataValidation sqref="K524" showDropDown="0" showInputMessage="0" showErrorMessage="0" allowBlank="1" type="list">
      <formula1>=FORMATORI!$A$51:$A$58</formula1>
    </dataValidation>
    <dataValidation sqref="L524" showDropDown="0" showInputMessage="0" showErrorMessage="0" allowBlank="1" type="list">
      <formula1>=CONTROLLO_AULE!$A$50:$A$54</formula1>
    </dataValidation>
    <dataValidation sqref="M5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24" showDropDown="0" showInputMessage="0" showErrorMessage="0" allowBlank="1" errorTitle="Test" error="Solo formatori TEST (per TT/TI)" type="list">
      <formula1>=FORMATORI!$I$51:$I$55</formula1>
    </dataValidation>
    <dataValidation sqref="P524" showDropDown="0" showInputMessage="0" showErrorMessage="0" allowBlank="1" type="list">
      <formula1>=FORMATORI!$A$51:$A$58</formula1>
    </dataValidation>
    <dataValidation sqref="Q524" showDropDown="0" showInputMessage="0" showErrorMessage="0" allowBlank="1" type="list">
      <formula1>=FORMATORI!$A$51:$A$58</formula1>
    </dataValidation>
    <dataValidation sqref="R524" showDropDown="0" showInputMessage="0" showErrorMessage="0" allowBlank="1" type="list">
      <formula1>=CONTROLLO_AULE!$A$50:$A$54</formula1>
    </dataValidation>
    <dataValidation sqref="S5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24" showDropDown="0" showInputMessage="0" showErrorMessage="0" allowBlank="1" errorTitle="Test" error="Solo formatori TEST (per TT/TI)" type="list">
      <formula1>=FORMATORI!$I$51:$I$55</formula1>
    </dataValidation>
    <dataValidation sqref="V524" showDropDown="0" showInputMessage="0" showErrorMessage="0" allowBlank="1" type="list">
      <formula1>=FORMATORI!$A$51:$A$58</formula1>
    </dataValidation>
    <dataValidation sqref="W524" showDropDown="0" showInputMessage="0" showErrorMessage="0" allowBlank="1" type="list">
      <formula1>=FORMATORI!$A$51:$A$58</formula1>
    </dataValidation>
    <dataValidation sqref="X524" showDropDown="0" showInputMessage="0" showErrorMessage="0" allowBlank="1" type="list">
      <formula1>=CONTROLLO_AULE!$A$50:$A$54</formula1>
    </dataValidation>
    <dataValidation sqref="Y524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24" showDropDown="0" showInputMessage="0" showErrorMessage="0" allowBlank="1" errorTitle="Test" error="Solo formatori TEST (per TT/TI)" type="list">
      <formula1>=FORMATORI!$I$51:$I$55</formula1>
    </dataValidation>
    <dataValidation sqref="AB524" showDropDown="0" showInputMessage="0" showErrorMessage="0" allowBlank="1" errorTitle="Formatore non valido" error="Seleziona un formatore valido" type="list">
      <formula1>=FORMATORI!$A$51:$A$58</formula1>
    </dataValidation>
    <dataValidation sqref="AD524" showDropDown="0" showInputMessage="0" showErrorMessage="0" allowBlank="1" errorTitle="Formatore non valido" error="Seleziona un formatore valido" type="list">
      <formula1>=FORMATORI!$A$51:$A$58</formula1>
    </dataValidation>
    <dataValidation sqref="AF524" showDropDown="0" showInputMessage="0" showErrorMessage="0" allowBlank="1" errorTitle="Formatore non valido" error="Seleziona un formatore valido" type="list">
      <formula1>=FORMATORI!$A$51:$A$58</formula1>
    </dataValidation>
    <dataValidation sqref="AH524" showDropDown="0" showInputMessage="0" showErrorMessage="0" allowBlank="1" errorTitle="Formatore non valido" error="Seleziona un formatore valido" type="list">
      <formula1>=FORMATORI!$A$51:$A$58</formula1>
    </dataValidation>
    <dataValidation sqref="AJ524" showDropDown="0" showInputMessage="0" showErrorMessage="0" allowBlank="1" errorTitle="Formatore non valido" error="Seleziona un formatore valido" type="list">
      <formula1>=FORMATORI!$A$51:$A$58</formula1>
    </dataValidation>
    <dataValidation sqref="AC5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24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D525" showDropDown="0" showInputMessage="0" showErrorMessage="0" allowBlank="1" errorTitle="Formatore non valido" error="Seleziona un formatore valido" type="list">
      <formula1>=FORMATORI!$A$51:$A$58</formula1>
    </dataValidation>
    <dataValidation sqref="E525" showDropDown="0" showInputMessage="0" showErrorMessage="0" allowBlank="1" errorTitle="Formatore non valido" error="Seleziona un formatore valido" type="list">
      <formula1>=FORMATORI!$A$51:$A$58</formula1>
    </dataValidation>
    <dataValidation sqref="F525" showDropDown="0" showInputMessage="0" showErrorMessage="0" allowBlank="1" errorTitle="Aula non valida" error="Seleziona un'aula valida" type="list">
      <formula1>=CONTROLLO_AULE!$A$50:$A$54</formula1>
    </dataValidation>
    <dataValidation sqref="G525" showDropDown="0" showInputMessage="0" showErrorMessage="0" allowBlank="1" errorTitle="Attività - Verifica Aula" error="⚠️ VERIFICA COMPATIBILITÀ!&#10;&#10;103/103a: tutte le attività&#10;108/110: AULA,CV,CS,RA&#10;UFF: UFF,COL,C" promptTitle="🏫 Compatibilità Aula-Attività" prompt="⚠️ ATTENZIONE:&#10;SCEGLI PRIMA L'AULA, POI VERIFICA:&#10;&#10;📌 103/103a: TUTTE le attività&#10;📌 108/110: solo AULA,CV,CS,RA&#10;📌 UFF: solo UFF,COL,C" type="list">
      <formula1>=CONTROLLO_AULE!$C$50:$C$65</formula1>
    </dataValidation>
    <dataValidation sqref="H525" showDropDown="0" showInputMessage="0" showErrorMessage="0" allowBlank="1" errorTitle="Test" error="Solo formatori TEST (per TT/TI)" type="list">
      <formula1>=FORMATORI!$I$51:$I$55</formula1>
    </dataValidation>
    <dataValidation sqref="J525" showDropDown="0" showInputMessage="0" showErrorMessage="0" allowBlank="1" type="list">
      <formula1>=FORMATORI!$A$51:$A$58</formula1>
    </dataValidation>
    <dataValidation sqref="K525" showDropDown="0" showInputMessage="0" showErrorMessage="0" allowBlank="1" type="list">
      <formula1>=FORMATORI!$A$51:$A$58</formula1>
    </dataValidation>
    <dataValidation sqref="L525" showDropDown="0" showInputMessage="0" showErrorMessage="0" allowBlank="1" type="list">
      <formula1>=CONTROLLO_AULE!$A$50:$A$54</formula1>
    </dataValidation>
    <dataValidation sqref="M5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N525" showDropDown="0" showInputMessage="0" showErrorMessage="0" allowBlank="1" errorTitle="Test" error="Solo formatori TEST (per TT/TI)" type="list">
      <formula1>=FORMATORI!$I$51:$I$55</formula1>
    </dataValidation>
    <dataValidation sqref="P525" showDropDown="0" showInputMessage="0" showErrorMessage="0" allowBlank="1" type="list">
      <formula1>=FORMATORI!$A$51:$A$58</formula1>
    </dataValidation>
    <dataValidation sqref="Q525" showDropDown="0" showInputMessage="0" showErrorMessage="0" allowBlank="1" type="list">
      <formula1>=FORMATORI!$A$51:$A$58</formula1>
    </dataValidation>
    <dataValidation sqref="R525" showDropDown="0" showInputMessage="0" showErrorMessage="0" allowBlank="1" type="list">
      <formula1>=CONTROLLO_AULE!$A$50:$A$54</formula1>
    </dataValidation>
    <dataValidation sqref="S5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T525" showDropDown="0" showInputMessage="0" showErrorMessage="0" allowBlank="1" errorTitle="Test" error="Solo formatori TEST (per TT/TI)" type="list">
      <formula1>=FORMATORI!$I$51:$I$55</formula1>
    </dataValidation>
    <dataValidation sqref="V525" showDropDown="0" showInputMessage="0" showErrorMessage="0" allowBlank="1" type="list">
      <formula1>=FORMATORI!$A$51:$A$58</formula1>
    </dataValidation>
    <dataValidation sqref="W525" showDropDown="0" showInputMessage="0" showErrorMessage="0" allowBlank="1" type="list">
      <formula1>=FORMATORI!$A$51:$A$58</formula1>
    </dataValidation>
    <dataValidation sqref="X525" showDropDown="0" showInputMessage="0" showErrorMessage="0" allowBlank="1" type="list">
      <formula1>=CONTROLLO_AULE!$A$50:$A$54</formula1>
    </dataValidation>
    <dataValidation sqref="Y525" showDropDown="0" showInputMessage="0" showErrorMessage="0" allowBlank="1" errorTitle="Attività - Verifica Aula" error="⚠️ VERIFICA COMPATIBILITÀ!&#10;103/103a: tutte&#10;108/110: AULA,CV,CS,RA&#10;UFF: UFF,COL,C" promptTitle="🏫 Compatibilità" prompt="⚠️ SCEGLI PRIMA L'AULA!&#10;&#10;103/103a: TUTTE&#10;108/110: AULA,CV,CS,RA&#10;UFF: UFF,COL,C" type="list">
      <formula1>=CONTROLLO_AULE!$C$50:$C$65</formula1>
    </dataValidation>
    <dataValidation sqref="Z525" showDropDown="0" showInputMessage="0" showErrorMessage="0" allowBlank="1" errorTitle="Test" error="Solo formatori TEST (per TT/TI)" type="list">
      <formula1>=FORMATORI!$I$51:$I$55</formula1>
    </dataValidation>
    <dataValidation sqref="AB525" showDropDown="0" showInputMessage="0" showErrorMessage="0" allowBlank="1" errorTitle="Formatore non valido" error="Seleziona un formatore valido" type="list">
      <formula1>=FORMATORI!$A$51:$A$58</formula1>
    </dataValidation>
    <dataValidation sqref="AD525" showDropDown="0" showInputMessage="0" showErrorMessage="0" allowBlank="1" errorTitle="Formatore non valido" error="Seleziona un formatore valido" type="list">
      <formula1>=FORMATORI!$A$51:$A$58</formula1>
    </dataValidation>
    <dataValidation sqref="AF525" showDropDown="0" showInputMessage="0" showErrorMessage="0" allowBlank="1" errorTitle="Formatore non valido" error="Seleziona un formatore valido" type="list">
      <formula1>=FORMATORI!$A$51:$A$58</formula1>
    </dataValidation>
    <dataValidation sqref="AH525" showDropDown="0" showInputMessage="0" showErrorMessage="0" allowBlank="1" errorTitle="Formatore non valido" error="Seleziona un formatore valido" type="list">
      <formula1>=FORMATORI!$A$51:$A$58</formula1>
    </dataValidation>
    <dataValidation sqref="AJ525" showDropDown="0" showInputMessage="0" showErrorMessage="0" allowBlank="1" errorTitle="Formatore non valido" error="Seleziona un formatore valido" type="list">
      <formula1>=FORMATORI!$A$51:$A$58</formula1>
    </dataValidation>
    <dataValidation sqref="AC5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E5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G5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I5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  <dataValidation sqref="AK525" showDropDown="0" showInputMessage="0" showErrorMessage="0" allowBlank="1" errorTitle="Attività Esterna" error="Seleziona un'attività esterna valida" promptTitle="Attività Esterne" prompt="Attività svolte fuori dalle aule BCC" type="list">
      <formula1>='ATT. ESTERNE'!$B$50:$B$58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3" t="inlineStr">
        <is>
          <t>AULE DISPONIBILI</t>
        </is>
      </c>
    </row>
    <row r="2">
      <c r="A2" t="inlineStr">
        <is>
          <t>103</t>
        </is>
      </c>
    </row>
    <row r="3">
      <c r="A3" t="inlineStr">
        <is>
          <t>103a</t>
        </is>
      </c>
    </row>
    <row r="4">
      <c r="A4" t="inlineStr">
        <is>
          <t>108</t>
        </is>
      </c>
    </row>
    <row r="5">
      <c r="A5" t="inlineStr">
        <is>
          <t>110</t>
        </is>
      </c>
    </row>
    <row r="6">
      <c r="A6" t="inlineStr">
        <is>
          <t>UFF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4" max="4"/>
    <col width="15" customWidth="1" min="7" max="7"/>
  </cols>
  <sheetData>
    <row r="1">
      <c r="A1" s="14" t="inlineStr">
        <is>
          <t>FORMATORI</t>
        </is>
      </c>
      <c r="B1" s="14" t="inlineStr">
        <is>
          <t>%</t>
        </is>
      </c>
      <c r="C1" s="14" t="inlineStr">
        <is>
          <t>n.giorni
previsti</t>
        </is>
      </c>
      <c r="D1" s="14" t="inlineStr">
        <is>
          <t>Settimana
non lavoro</t>
        </is>
      </c>
      <c r="E1" s="14" t="inlineStr">
        <is>
          <t>Festività e ferie</t>
        </is>
      </c>
      <c r="F1" s="14" t="inlineStr">
        <is>
          <t>n.giorni
disponibili</t>
        </is>
      </c>
      <c r="G1" s="15" t="inlineStr">
        <is>
          <t>n.giorni
svolti</t>
        </is>
      </c>
      <c r="H1" s="14" t="inlineStr">
        <is>
          <t>n.giorni
rimanenti</t>
        </is>
      </c>
      <c r="I1" s="14" t="inlineStr">
        <is>
          <t>FORMATORI TEST</t>
        </is>
      </c>
    </row>
    <row r="2">
      <c r="A2" t="inlineStr">
        <is>
          <t>CL</t>
        </is>
      </c>
      <c r="B2" s="16" t="n">
        <v>0.7</v>
      </c>
      <c r="C2" t="n">
        <v>155</v>
      </c>
      <c r="D2" t="inlineStr"/>
      <c r="E2" t="n">
        <v>0</v>
      </c>
      <c r="F2">
        <f>C2-E2</f>
        <v/>
      </c>
      <c r="G2" s="17">
        <f>SUM(COUNTIF('2026'!D:D,A2),COUNTIF('2026'!E:E,A2),COUNTIF('2026'!J:J,A2),COUNTIF('2026'!K:K,A2),COUNTIF('2026'!P:P,A2),COUNTIF('2026'!Q:Q,A2),COUNTIF('2026'!V:V,A2),COUNTIF('2026'!W:W,A2),COUNTIF('2026'!AB:AB,A2),COUNTIF('2026'!AD:AD,A2),COUNTIF('2026'!AF:AF,A2),COUNTIF('2026'!AH:AH,A2),COUNTIF('2026'!AJ:AJ,A2))</f>
        <v/>
      </c>
      <c r="H2">
        <f>F2-G2</f>
        <v/>
      </c>
      <c r="I2" t="inlineStr">
        <is>
          <t>URS</t>
        </is>
      </c>
    </row>
    <row r="3">
      <c r="A3" t="inlineStr">
        <is>
          <t>MC</t>
        </is>
      </c>
      <c r="B3" s="16" t="n">
        <v>0.5</v>
      </c>
      <c r="C3" t="n">
        <v>111</v>
      </c>
      <c r="D3" t="inlineStr">
        <is>
          <t>Mercoledì Mattina; Mercoledì pomeriggio</t>
        </is>
      </c>
      <c r="E3" t="n">
        <v>0</v>
      </c>
      <c r="F3">
        <f>C3-E3</f>
        <v/>
      </c>
      <c r="G3" s="17">
        <f>SUM(COUNTIF('2026'!D:D,A3),COUNTIF('2026'!E:E,A3),COUNTIF('2026'!J:J,A3),COUNTIF('2026'!K:K,A3),COUNTIF('2026'!P:P,A3),COUNTIF('2026'!Q:Q,A3),COUNTIF('2026'!V:V,A3),COUNTIF('2026'!W:W,A3),COUNTIF('2026'!AB:AB,A3),COUNTIF('2026'!AD:AD,A3),COUNTIF('2026'!AF:AF,A3),COUNTIF('2026'!AH:AH,A3),COUNTIF('2026'!AJ:AJ,A3))</f>
        <v/>
      </c>
      <c r="H3">
        <f>F3-G3</f>
        <v/>
      </c>
      <c r="I3" t="inlineStr">
        <is>
          <t>NIC</t>
        </is>
      </c>
    </row>
    <row r="4">
      <c r="A4" t="inlineStr">
        <is>
          <t>LD</t>
        </is>
      </c>
      <c r="B4" s="16" t="n">
        <v>0.8</v>
      </c>
      <c r="C4" t="n">
        <v>177</v>
      </c>
      <c r="D4" t="inlineStr"/>
      <c r="E4" t="n">
        <v>0</v>
      </c>
      <c r="F4">
        <f>C4-E4</f>
        <v/>
      </c>
      <c r="G4" s="17">
        <f>SUM(COUNTIF('2026'!D:D,A4),COUNTIF('2026'!E:E,A4),COUNTIF('2026'!J:J,A4),COUNTIF('2026'!K:K,A4),COUNTIF('2026'!P:P,A4),COUNTIF('2026'!Q:Q,A4),COUNTIF('2026'!V:V,A4),COUNTIF('2026'!W:W,A4),COUNTIF('2026'!AB:AB,A4),COUNTIF('2026'!AD:AD,A4),COUNTIF('2026'!AF:AF,A4),COUNTIF('2026'!AH:AH,A4),COUNTIF('2026'!AJ:AJ,A4))</f>
        <v/>
      </c>
      <c r="H4">
        <f>F4-G4</f>
        <v/>
      </c>
      <c r="I4" t="inlineStr">
        <is>
          <t>MIT</t>
        </is>
      </c>
    </row>
    <row r="5">
      <c r="A5" t="inlineStr">
        <is>
          <t>EP</t>
        </is>
      </c>
      <c r="B5" s="16" t="n">
        <v>0.9</v>
      </c>
      <c r="C5" t="n">
        <v>199</v>
      </c>
      <c r="D5" t="inlineStr"/>
      <c r="E5" t="n">
        <v>0</v>
      </c>
      <c r="F5">
        <f>C5-E5</f>
        <v/>
      </c>
      <c r="G5" s="17">
        <f>SUM(COUNTIF('2026'!D:D,A5),COUNTIF('2026'!E:E,A5),COUNTIF('2026'!J:J,A5),COUNTIF('2026'!K:K,A5),COUNTIF('2026'!P:P,A5),COUNTIF('2026'!Q:Q,A5),COUNTIF('2026'!V:V,A5),COUNTIF('2026'!W:W,A5),COUNTIF('2026'!AB:AB,A5),COUNTIF('2026'!AD:AD,A5),COUNTIF('2026'!AF:AF,A5),COUNTIF('2026'!AH:AH,A5),COUNTIF('2026'!AJ:AJ,A5))</f>
        <v/>
      </c>
      <c r="H5">
        <f>F5-G5</f>
        <v/>
      </c>
      <c r="I5" t="inlineStr">
        <is>
          <t>MON</t>
        </is>
      </c>
    </row>
    <row r="6">
      <c r="A6" t="inlineStr">
        <is>
          <t>IP</t>
        </is>
      </c>
      <c r="B6" s="16" t="n">
        <v>0.9</v>
      </c>
      <c r="C6" t="n">
        <v>199</v>
      </c>
      <c r="D6" t="inlineStr"/>
      <c r="E6" t="n">
        <v>0</v>
      </c>
      <c r="F6">
        <f>C6-E6</f>
        <v/>
      </c>
      <c r="G6" s="17">
        <f>SUM(COUNTIF('2026'!D:D,A6),COUNTIF('2026'!E:E,A6),COUNTIF('2026'!J:J,A6),COUNTIF('2026'!K:K,A6),COUNTIF('2026'!P:P,A6),COUNTIF('2026'!Q:Q,A6),COUNTIF('2026'!V:V,A6),COUNTIF('2026'!W:W,A6),COUNTIF('2026'!AB:AB,A6),COUNTIF('2026'!AD:AD,A6),COUNTIF('2026'!AF:AF,A6),COUNTIF('2026'!AH:AH,A6),COUNTIF('2026'!AJ:AJ,A6))</f>
        <v/>
      </c>
      <c r="H6">
        <f>F6-G6</f>
        <v/>
      </c>
      <c r="I6" t="inlineStr">
        <is>
          <t>WER</t>
        </is>
      </c>
    </row>
    <row r="7">
      <c r="A7" t="inlineStr">
        <is>
          <t>FB</t>
        </is>
      </c>
      <c r="B7" s="16" t="n">
        <v>0.8</v>
      </c>
      <c r="C7" t="n">
        <v>177</v>
      </c>
      <c r="D7" t="inlineStr"/>
      <c r="E7" t="n">
        <v>0</v>
      </c>
      <c r="F7">
        <f>C7-E7</f>
        <v/>
      </c>
      <c r="G7" s="17">
        <f>SUM(COUNTIF('2026'!D:D,A7),COUNTIF('2026'!E:E,A7),COUNTIF('2026'!J:J,A7),COUNTIF('2026'!K:K,A7),COUNTIF('2026'!P:P,A7),COUNTIF('2026'!Q:Q,A7),COUNTIF('2026'!V:V,A7),COUNTIF('2026'!W:W,A7),COUNTIF('2026'!AB:AB,A7),COUNTIF('2026'!AD:AD,A7),COUNTIF('2026'!AF:AF,A7),COUNTIF('2026'!AH:AH,A7),COUNTIF('2026'!AJ:AJ,A7))</f>
        <v/>
      </c>
      <c r="H7">
        <f>F7-G7</f>
        <v/>
      </c>
    </row>
    <row r="8">
      <c r="A8" t="inlineStr">
        <is>
          <t>GZ</t>
        </is>
      </c>
      <c r="B8" s="16" t="n">
        <v>0.8</v>
      </c>
      <c r="C8" t="n">
        <v>177</v>
      </c>
      <c r="D8" t="inlineStr"/>
      <c r="E8" t="n">
        <v>0</v>
      </c>
      <c r="F8">
        <f>C8-E8</f>
        <v/>
      </c>
      <c r="G8" s="17">
        <f>SUM(COUNTIF('2026'!D:D,A8),COUNTIF('2026'!E:E,A8),COUNTIF('2026'!J:J,A8),COUNTIF('2026'!K:K,A8),COUNTIF('2026'!P:P,A8),COUNTIF('2026'!Q:Q,A8),COUNTIF('2026'!V:V,A8),COUNTIF('2026'!W:W,A8),COUNTIF('2026'!AB:AB,A8),COUNTIF('2026'!AD:AD,A8),COUNTIF('2026'!AF:AF,A8),COUNTIF('2026'!AH:AH,A8),COUNTIF('2026'!AJ:AJ,A8))</f>
        <v/>
      </c>
      <c r="H8">
        <f>F8-G8</f>
        <v/>
      </c>
    </row>
    <row r="9">
      <c r="A9" t="inlineStr">
        <is>
          <t>DC</t>
        </is>
      </c>
      <c r="B9" s="16" t="n">
        <v>0.4</v>
      </c>
      <c r="C9" t="n">
        <v>88</v>
      </c>
      <c r="D9" t="inlineStr">
        <is>
          <t>Mercoledì Mattina; Mercoledì pomeriggio</t>
        </is>
      </c>
      <c r="E9" t="n">
        <v>0</v>
      </c>
      <c r="F9">
        <f>C9-E9</f>
        <v/>
      </c>
      <c r="G9" s="17">
        <f>SUM(COUNTIF('2026'!D:D,A9),COUNTIF('2026'!E:E,A9),COUNTIF('2026'!J:J,A9),COUNTIF('2026'!K:K,A9),COUNTIF('2026'!P:P,A9),COUNTIF('2026'!Q:Q,A9),COUNTIF('2026'!V:V,A9),COUNTIF('2026'!W:W,A9),COUNTIF('2026'!AB:AB,A9),COUNTIF('2026'!AD:AD,A9),COUNTIF('2026'!AF:AF,A9),COUNTIF('2026'!AH:AH,A9),COUNTIF('2026'!AJ:AJ,A9))</f>
        <v/>
      </c>
      <c r="H9">
        <f>F9-G9</f>
        <v/>
      </c>
    </row>
    <row r="50" hidden="1"/>
    <row r="51" hidden="1">
      <c r="A51" t="inlineStr">
        <is>
          <t>CL</t>
        </is>
      </c>
      <c r="I51" t="inlineStr">
        <is>
          <t>URS</t>
        </is>
      </c>
    </row>
    <row r="52" hidden="1">
      <c r="A52" t="inlineStr">
        <is>
          <t>MC</t>
        </is>
      </c>
      <c r="I52" t="inlineStr">
        <is>
          <t>NIC</t>
        </is>
      </c>
    </row>
    <row r="53" hidden="1">
      <c r="A53" t="inlineStr">
        <is>
          <t>LD</t>
        </is>
      </c>
      <c r="I53" t="inlineStr">
        <is>
          <t>MIT</t>
        </is>
      </c>
    </row>
    <row r="54" hidden="1">
      <c r="A54" t="inlineStr">
        <is>
          <t>EP</t>
        </is>
      </c>
      <c r="I54" t="inlineStr">
        <is>
          <t>MON</t>
        </is>
      </c>
    </row>
    <row r="55" hidden="1">
      <c r="A55" t="inlineStr">
        <is>
          <t>IP</t>
        </is>
      </c>
      <c r="I55" t="inlineStr">
        <is>
          <t>WER</t>
        </is>
      </c>
    </row>
    <row r="56" hidden="1">
      <c r="A56" t="inlineStr">
        <is>
          <t>FB</t>
        </is>
      </c>
    </row>
    <row r="57" hidden="1">
      <c r="A57" t="inlineStr">
        <is>
          <t>GZ</t>
        </is>
      </c>
    </row>
    <row r="58" hidden="1">
      <c r="A58" t="inlineStr">
        <is>
          <t>DC</t>
        </is>
      </c>
    </row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</cols>
  <sheetData>
    <row r="1">
      <c r="A1" s="3" t="inlineStr">
        <is>
          <t>AULA</t>
        </is>
      </c>
      <c r="B1" s="3" t="inlineStr">
        <is>
          <t>DESCRIZIONE</t>
        </is>
      </c>
      <c r="C1" s="3" t="inlineStr">
        <is>
          <t>ATTIVITÀ COMPATIBILI</t>
        </is>
      </c>
      <c r="E1" s="3" t="inlineStr">
        <is>
          <t>103_ATT</t>
        </is>
      </c>
      <c r="F1" s="3" t="inlineStr">
        <is>
          <t>103a_ATT</t>
        </is>
      </c>
      <c r="G1" s="3" t="inlineStr">
        <is>
          <t>108_ATT</t>
        </is>
      </c>
      <c r="H1" s="3" t="inlineStr">
        <is>
          <t>110_ATT</t>
        </is>
      </c>
      <c r="I1" s="3" t="inlineStr">
        <is>
          <t>UFF_ATT</t>
        </is>
      </c>
    </row>
    <row r="2">
      <c r="A2" t="inlineStr">
        <is>
          <t>103</t>
        </is>
      </c>
      <c r="B2" t="inlineStr">
        <is>
          <t>Aula 103</t>
        </is>
      </c>
      <c r="C2" t="inlineStr">
        <is>
          <t>AULA</t>
        </is>
      </c>
    </row>
    <row r="3">
      <c r="C3" t="inlineStr">
        <is>
          <t>DIGI</t>
        </is>
      </c>
    </row>
    <row r="4">
      <c r="C4" t="inlineStr">
        <is>
          <t>CV</t>
        </is>
      </c>
    </row>
    <row r="5">
      <c r="C5" t="inlineStr">
        <is>
          <t>CS</t>
        </is>
      </c>
    </row>
    <row r="6">
      <c r="C6" t="inlineStr">
        <is>
          <t>RA</t>
        </is>
      </c>
    </row>
    <row r="7">
      <c r="C7" t="inlineStr">
        <is>
          <t>TT</t>
        </is>
      </c>
    </row>
    <row r="8">
      <c r="C8" t="inlineStr">
        <is>
          <t>TI</t>
        </is>
      </c>
    </row>
    <row r="10">
      <c r="A10" t="inlineStr">
        <is>
          <t>103a</t>
        </is>
      </c>
      <c r="B10" t="inlineStr">
        <is>
          <t>Aula 103a</t>
        </is>
      </c>
      <c r="C10" t="inlineStr">
        <is>
          <t>AULA</t>
        </is>
      </c>
    </row>
    <row r="11">
      <c r="C11" t="inlineStr">
        <is>
          <t>DIGI</t>
        </is>
      </c>
    </row>
    <row r="12">
      <c r="C12" t="inlineStr">
        <is>
          <t>CV</t>
        </is>
      </c>
    </row>
    <row r="13">
      <c r="C13" t="inlineStr">
        <is>
          <t>CS</t>
        </is>
      </c>
    </row>
    <row r="14">
      <c r="C14" t="inlineStr">
        <is>
          <t>RA</t>
        </is>
      </c>
    </row>
    <row r="15">
      <c r="C15" t="inlineStr">
        <is>
          <t>TT</t>
        </is>
      </c>
    </row>
    <row r="16">
      <c r="C16" t="inlineStr">
        <is>
          <t>TI</t>
        </is>
      </c>
    </row>
    <row r="18">
      <c r="A18" t="inlineStr">
        <is>
          <t>108</t>
        </is>
      </c>
      <c r="B18" t="inlineStr">
        <is>
          <t>Aula 108</t>
        </is>
      </c>
      <c r="C18" t="inlineStr">
        <is>
          <t>AULA</t>
        </is>
      </c>
    </row>
    <row r="19">
      <c r="C19" t="inlineStr">
        <is>
          <t>CV</t>
        </is>
      </c>
    </row>
    <row r="20">
      <c r="C20" t="inlineStr">
        <is>
          <t>CS</t>
        </is>
      </c>
    </row>
    <row r="21">
      <c r="C21" t="inlineStr">
        <is>
          <t>RA</t>
        </is>
      </c>
    </row>
    <row r="23">
      <c r="A23" t="inlineStr">
        <is>
          <t>110</t>
        </is>
      </c>
      <c r="B23" t="inlineStr">
        <is>
          <t>Aula 110</t>
        </is>
      </c>
      <c r="C23" t="inlineStr">
        <is>
          <t>AULA</t>
        </is>
      </c>
    </row>
    <row r="24">
      <c r="C24" t="inlineStr">
        <is>
          <t>CV</t>
        </is>
      </c>
    </row>
    <row r="25">
      <c r="C25" t="inlineStr">
        <is>
          <t>CS</t>
        </is>
      </c>
    </row>
    <row r="26">
      <c r="C26" t="inlineStr">
        <is>
          <t>RA</t>
        </is>
      </c>
    </row>
    <row r="28">
      <c r="A28" t="inlineStr">
        <is>
          <t>UFF</t>
        </is>
      </c>
      <c r="B28" t="inlineStr">
        <is>
          <t>Aula UFF</t>
        </is>
      </c>
      <c r="C28" t="inlineStr">
        <is>
          <t>UFF</t>
        </is>
      </c>
    </row>
    <row r="29">
      <c r="C29" t="inlineStr">
        <is>
          <t>COL</t>
        </is>
      </c>
    </row>
    <row r="30">
      <c r="C30" t="inlineStr">
        <is>
          <t>C</t>
        </is>
      </c>
    </row>
    <row r="50" hidden="1">
      <c r="A50" t="inlineStr">
        <is>
          <t>103</t>
        </is>
      </c>
      <c r="C50" t="inlineStr">
        <is>
          <t>AULA</t>
        </is>
      </c>
      <c r="D50" t="inlineStr">
        <is>
          <t>RIUNIONE</t>
        </is>
      </c>
      <c r="E50" t="inlineStr">
        <is>
          <t>AULA</t>
        </is>
      </c>
      <c r="F50" t="inlineStr">
        <is>
          <t>AULA</t>
        </is>
      </c>
      <c r="G50" t="inlineStr">
        <is>
          <t>AULA</t>
        </is>
      </c>
      <c r="H50" t="inlineStr">
        <is>
          <t>AULA</t>
        </is>
      </c>
      <c r="I50" t="inlineStr">
        <is>
          <t>UFF</t>
        </is>
      </c>
    </row>
    <row r="51" hidden="1">
      <c r="A51" t="inlineStr">
        <is>
          <t>103a</t>
        </is>
      </c>
      <c r="C51" t="inlineStr">
        <is>
          <t>C</t>
        </is>
      </c>
      <c r="D51" t="inlineStr">
        <is>
          <t>FORMAZIONE</t>
        </is>
      </c>
      <c r="E51" t="inlineStr">
        <is>
          <t>DIGI</t>
        </is>
      </c>
      <c r="F51" t="inlineStr">
        <is>
          <t>DIGI</t>
        </is>
      </c>
      <c r="G51" t="inlineStr">
        <is>
          <t>CV</t>
        </is>
      </c>
      <c r="H51" t="inlineStr">
        <is>
          <t>CV</t>
        </is>
      </c>
      <c r="I51" t="inlineStr">
        <is>
          <t>COL</t>
        </is>
      </c>
    </row>
    <row r="52" hidden="1">
      <c r="A52" t="inlineStr">
        <is>
          <t>108</t>
        </is>
      </c>
      <c r="C52" t="inlineStr">
        <is>
          <t>COL</t>
        </is>
      </c>
      <c r="D52" t="inlineStr">
        <is>
          <t>CONSULENZA</t>
        </is>
      </c>
      <c r="E52" t="inlineStr">
        <is>
          <t>CV</t>
        </is>
      </c>
      <c r="F52" t="inlineStr">
        <is>
          <t>CV</t>
        </is>
      </c>
      <c r="G52" t="inlineStr">
        <is>
          <t>CS</t>
        </is>
      </c>
      <c r="H52" t="inlineStr">
        <is>
          <t>CS</t>
        </is>
      </c>
      <c r="I52" t="inlineStr">
        <is>
          <t>C</t>
        </is>
      </c>
    </row>
    <row r="53" hidden="1">
      <c r="A53" t="inlineStr">
        <is>
          <t>110</t>
        </is>
      </c>
      <c r="C53" t="inlineStr">
        <is>
          <t>CS</t>
        </is>
      </c>
      <c r="D53" t="inlineStr">
        <is>
          <t>AUDIT</t>
        </is>
      </c>
      <c r="E53" t="inlineStr">
        <is>
          <t>CS</t>
        </is>
      </c>
      <c r="F53" t="inlineStr">
        <is>
          <t>CS</t>
        </is>
      </c>
      <c r="G53" t="inlineStr">
        <is>
          <t>RA</t>
        </is>
      </c>
      <c r="H53" t="inlineStr">
        <is>
          <t>RA</t>
        </is>
      </c>
    </row>
    <row r="54" hidden="1">
      <c r="A54" t="inlineStr">
        <is>
          <t>UFF</t>
        </is>
      </c>
      <c r="C54" t="inlineStr">
        <is>
          <t>CV</t>
        </is>
      </c>
      <c r="D54" t="inlineStr">
        <is>
          <t>ALTRO</t>
        </is>
      </c>
      <c r="E54" t="inlineStr">
        <is>
          <t>RA</t>
        </is>
      </c>
      <c r="F54" t="inlineStr">
        <is>
          <t>RA</t>
        </is>
      </c>
    </row>
    <row r="55" hidden="1">
      <c r="C55" t="inlineStr">
        <is>
          <t>DIGI</t>
        </is>
      </c>
      <c r="E55" t="inlineStr">
        <is>
          <t>TT</t>
        </is>
      </c>
      <c r="F55" t="inlineStr">
        <is>
          <t>TT</t>
        </is>
      </c>
    </row>
    <row r="56" hidden="1">
      <c r="C56" t="inlineStr">
        <is>
          <t>RA</t>
        </is>
      </c>
      <c r="E56" t="inlineStr">
        <is>
          <t>TI</t>
        </is>
      </c>
      <c r="F56" t="inlineStr">
        <is>
          <t>TI</t>
        </is>
      </c>
    </row>
    <row r="57" hidden="1">
      <c r="C57" t="inlineStr">
        <is>
          <t>TI</t>
        </is>
      </c>
    </row>
    <row r="58" hidden="1">
      <c r="C58" t="inlineStr">
        <is>
          <t>TT</t>
        </is>
      </c>
    </row>
    <row r="59" hidden="1">
      <c r="C59" t="inlineStr">
        <is>
          <t>UFF</t>
        </is>
      </c>
    </row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</cols>
  <sheetData>
    <row r="1">
      <c r="A1" s="1" t="inlineStr">
        <is>
          <t>CONFIGURAZIONE ATTIVITÀ ESTERNE</t>
        </is>
      </c>
    </row>
    <row r="3">
      <c r="A3" s="2" t="inlineStr">
        <is>
          <t>Codice</t>
        </is>
      </c>
      <c r="B3" s="2" t="inlineStr">
        <is>
          <t>Descrizione</t>
        </is>
      </c>
      <c r="C3" s="2" t="inlineStr">
        <is>
          <t>Note</t>
        </is>
      </c>
    </row>
    <row r="4">
      <c r="A4" s="3" t="inlineStr">
        <is>
          <t>Amm</t>
        </is>
      </c>
      <c r="B4" t="inlineStr">
        <is>
          <t>Amministrazione</t>
        </is>
      </c>
      <c r="C4" t="inlineStr">
        <is>
          <t>Attività amministrative</t>
        </is>
      </c>
    </row>
    <row r="5">
      <c r="A5" s="3" t="inlineStr">
        <is>
          <t>IA</t>
        </is>
      </c>
      <c r="B5" t="inlineStr">
        <is>
          <t>Intelligenza Artificiale</t>
        </is>
      </c>
      <c r="C5" t="inlineStr">
        <is>
          <t>Corsi IA</t>
        </is>
      </c>
    </row>
    <row r="6">
      <c r="A6" s="3" t="inlineStr">
        <is>
          <t>AI</t>
        </is>
      </c>
      <c r="B6" t="inlineStr">
        <is>
          <t>Corso AI</t>
        </is>
      </c>
      <c r="C6" t="inlineStr">
        <is>
          <t>Corso specifico AI</t>
        </is>
      </c>
    </row>
    <row r="7">
      <c r="A7" s="3" t="inlineStr">
        <is>
          <t>Dig</t>
        </is>
      </c>
      <c r="B7" t="inlineStr">
        <is>
          <t>Digitale</t>
        </is>
      </c>
      <c r="C7" t="inlineStr">
        <is>
          <t>Attività digitali</t>
        </is>
      </c>
    </row>
    <row r="8">
      <c r="A8" s="3" t="inlineStr">
        <is>
          <t>P1</t>
        </is>
      </c>
      <c r="B8" s="13" t="inlineStr">
        <is>
          <t>Progetto 1</t>
        </is>
      </c>
      <c r="C8" s="13" t="inlineStr">
        <is>
          <t>Modificabile</t>
        </is>
      </c>
    </row>
    <row r="9">
      <c r="A9" s="3" t="inlineStr">
        <is>
          <t>P2</t>
        </is>
      </c>
      <c r="B9" s="13" t="inlineStr">
        <is>
          <t>Progetto 2</t>
        </is>
      </c>
      <c r="C9" s="13" t="inlineStr">
        <is>
          <t>Modificabile</t>
        </is>
      </c>
    </row>
    <row r="10">
      <c r="A10" s="3" t="inlineStr">
        <is>
          <t>P3</t>
        </is>
      </c>
      <c r="B10" s="13" t="inlineStr">
        <is>
          <t>Progetto 3</t>
        </is>
      </c>
      <c r="C10" s="13" t="inlineStr">
        <is>
          <t>Modificabile</t>
        </is>
      </c>
    </row>
    <row r="11">
      <c r="A11" s="3" t="inlineStr">
        <is>
          <t>P4</t>
        </is>
      </c>
      <c r="B11" s="13" t="inlineStr">
        <is>
          <t>Progetto 4</t>
        </is>
      </c>
      <c r="C11" s="13" t="inlineStr">
        <is>
          <t>Modificabile</t>
        </is>
      </c>
    </row>
    <row r="12">
      <c r="A12" s="3" t="inlineStr">
        <is>
          <t>P5</t>
        </is>
      </c>
      <c r="B12" s="13" t="inlineStr">
        <is>
          <t>Progetto 5</t>
        </is>
      </c>
      <c r="C12" s="13" t="inlineStr">
        <is>
          <t>Modificabile</t>
        </is>
      </c>
    </row>
    <row r="15">
      <c r="A15" s="18" t="inlineStr">
        <is>
          <t>💡 ISTRUZIONI:</t>
        </is>
      </c>
    </row>
    <row r="16">
      <c r="A16" s="19" t="inlineStr">
        <is>
          <t>1. Modifica la colonna "Descrizione" per i progetti P1-P5</t>
        </is>
      </c>
    </row>
    <row r="17">
      <c r="A17" s="19" t="inlineStr">
        <is>
          <t>2. Esempio: P1 = "Progetto Sostenibilità"</t>
        </is>
      </c>
    </row>
    <row r="18">
      <c r="A18" s="19" t="inlineStr">
        <is>
          <t>3. Le modifiche appariranno automaticamente nei PDF dei formatori</t>
        </is>
      </c>
    </row>
    <row r="50" hidden="1">
      <c r="B50" t="inlineStr">
        <is>
          <t>Amm</t>
        </is>
      </c>
    </row>
    <row r="51" hidden="1">
      <c r="B51" t="inlineStr">
        <is>
          <t>IA</t>
        </is>
      </c>
    </row>
    <row r="52" hidden="1">
      <c r="B52" t="inlineStr">
        <is>
          <t>AI</t>
        </is>
      </c>
    </row>
    <row r="53" hidden="1">
      <c r="B53" t="inlineStr">
        <is>
          <t>Dig</t>
        </is>
      </c>
    </row>
    <row r="54" hidden="1">
      <c r="B54" t="inlineStr">
        <is>
          <t>P1</t>
        </is>
      </c>
    </row>
    <row r="55" hidden="1">
      <c r="B55" t="inlineStr">
        <is>
          <t>P2</t>
        </is>
      </c>
    </row>
    <row r="56" hidden="1">
      <c r="B56" t="inlineStr">
        <is>
          <t>P3</t>
        </is>
      </c>
    </row>
    <row r="57" hidden="1">
      <c r="B57" t="inlineStr">
        <is>
          <t>P4</t>
        </is>
      </c>
    </row>
    <row r="58" hidden="1">
      <c r="B58" t="inlineStr">
        <is>
          <t>P5</t>
        </is>
      </c>
    </row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2025-12-03T15:14:13Z</dcterms:created>
  <dcterms:modified xmlns:dcterms="http://purl.org/dc/terms/" xmlns:xsi="http://www.w3.org/2001/XMLSchema-instance" xsi:type="dcterms:W3CDTF">2025-12-03T15:14:15Z</dcterms:modified>
</cp:coreProperties>
</file>