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ck\Downloads\"/>
    </mc:Choice>
  </mc:AlternateContent>
  <xr:revisionPtr revIDLastSave="0" documentId="13_ncr:1_{AD89B41E-8E45-40FF-9142-E622072176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g tính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 a="1"/>
  <c r="E14" i="1" a="1"/>
  <c r="E22" i="1" a="1"/>
  <c r="E30" i="1" a="1"/>
  <c r="E42" i="1" a="1"/>
  <c r="E50" i="1" a="1"/>
  <c r="E27" i="1" a="1"/>
  <c r="E43" i="1" a="1"/>
  <c r="E15" i="1" a="1"/>
  <c r="E47" i="1" a="1"/>
  <c r="E11" i="1" a="1"/>
  <c r="E19" i="1" a="1"/>
  <c r="E23" i="1" a="1"/>
  <c r="E35" i="1" a="1"/>
  <c r="E51" i="1" a="1"/>
  <c r="E16" i="1" a="1"/>
  <c r="E20" i="1" a="1"/>
  <c r="E24" i="1" a="1"/>
  <c r="E28" i="1" a="1"/>
  <c r="E32" i="1" a="1"/>
  <c r="E36" i="1" a="1"/>
  <c r="E40" i="1" a="1"/>
  <c r="E44" i="1" a="1"/>
  <c r="E48" i="1" a="1"/>
  <c r="E56" i="1" a="1"/>
  <c r="E12" i="1" a="1"/>
  <c r="E52" i="1" a="1"/>
  <c r="E34" i="1" a="1"/>
  <c r="E39" i="1" a="1"/>
  <c r="E13" i="1" a="1"/>
  <c r="E17" i="1" a="1"/>
  <c r="E21" i="1" a="1"/>
  <c r="E25" i="1" a="1"/>
  <c r="E29" i="1" a="1"/>
  <c r="E33" i="1" a="1"/>
  <c r="E37" i="1" a="1"/>
  <c r="E41" i="1" a="1"/>
  <c r="E45" i="1" a="1"/>
  <c r="E49" i="1" a="1"/>
  <c r="E53" i="1" a="1"/>
  <c r="E18" i="1" a="1"/>
  <c r="E26" i="1" a="1"/>
  <c r="E38" i="1" a="1"/>
  <c r="E46" i="1" a="1"/>
  <c r="E54" i="1" a="1"/>
  <c r="E31" i="1" a="1"/>
  <c r="E55" i="1" a="1"/>
  <c r="E9" i="1" a="1"/>
  <c r="E55" i="1" l="1"/>
  <c r="E31" i="1"/>
  <c r="E54" i="1"/>
  <c r="E46" i="1"/>
  <c r="E38" i="1"/>
  <c r="E26" i="1"/>
  <c r="E18" i="1"/>
  <c r="E53" i="1"/>
  <c r="E49" i="1"/>
  <c r="E45" i="1"/>
  <c r="E41" i="1"/>
  <c r="E37" i="1"/>
  <c r="E33" i="1"/>
  <c r="E29" i="1"/>
  <c r="E25" i="1"/>
  <c r="E21" i="1"/>
  <c r="E17" i="1"/>
  <c r="E13" i="1"/>
  <c r="E39" i="1"/>
  <c r="E34" i="1"/>
  <c r="E52" i="1"/>
  <c r="E12" i="1"/>
  <c r="E56" i="1"/>
  <c r="E48" i="1"/>
  <c r="E44" i="1"/>
  <c r="E40" i="1"/>
  <c r="E36" i="1"/>
  <c r="E32" i="1"/>
  <c r="E28" i="1"/>
  <c r="E24" i="1"/>
  <c r="E20" i="1"/>
  <c r="E16" i="1"/>
  <c r="E51" i="1"/>
  <c r="E35" i="1"/>
  <c r="E23" i="1"/>
  <c r="E19" i="1"/>
  <c r="E11" i="1"/>
  <c r="E47" i="1"/>
  <c r="E15" i="1"/>
  <c r="E43" i="1"/>
  <c r="E27" i="1"/>
  <c r="E50" i="1"/>
  <c r="E42" i="1"/>
  <c r="E30" i="1"/>
  <c r="E22" i="1"/>
  <c r="E14" i="1"/>
  <c r="E10" i="1"/>
  <c r="E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<sst xmlns="http://schemas.openxmlformats.org/spreadsheetml/2006/main" count="151" uniqueCount="55">
  <si>
    <t>48 NGÀY LẤY GỐC TIẾNG ANH</t>
  </si>
  <si>
    <r>
      <rPr>
        <u/>
        <sz val="20"/>
        <color rgb="FFFFFFFF"/>
        <rFont val="Goldman"/>
      </rPr>
      <t xml:space="preserve">FILE SÁCH DÙNG CHO CẢ 48 NGÀY
</t>
    </r>
    <r>
      <rPr>
        <i/>
        <u/>
        <sz val="13"/>
        <color rgb="FFFFFFFF"/>
        <rFont val="Goldman"/>
      </rPr>
      <t>GIVE ME A COFFEE : 955582008 MB</t>
    </r>
  </si>
  <si>
    <t xml:space="preserve"> STT</t>
  </si>
  <si>
    <t>TÊN BÀI HỌC</t>
  </si>
  <si>
    <t>BÀI GIẢNG</t>
  </si>
  <si>
    <t>BÀI TẬP</t>
  </si>
  <si>
    <t>NGÀY 1: Thể khẳng định và phủ định của động từ tobe</t>
  </si>
  <si>
    <t>NGÀY 2: Thể nghi vấn của động từ tobe</t>
  </si>
  <si>
    <t>NGÀY 3: Câu hỏi WHO và THAT với động từ tobe</t>
  </si>
  <si>
    <t>NGÀY 4: Câu hỏi Where và When với động từ to be</t>
  </si>
  <si>
    <t>NGÀY 5: Động từ thường ở hiện tại</t>
  </si>
  <si>
    <t>NGÀY 6: THỂ PHỦ ĐỊNH CỦA ĐỘNG TỪ THƯỜNG Ở HIỆN TẠI</t>
  </si>
  <si>
    <t>NGÀY 7: THỂ NGHI VẤN CỦA ĐỘNG TỪ THƯỜNG Ở HIỆN TẠI</t>
  </si>
  <si>
    <t>NGÀY 8: THÌ HIỆN TẠI ĐƠN</t>
  </si>
  <si>
    <t>NGÀY 9: TỪ LOẠI</t>
  </si>
  <si>
    <t>NGÀY 10: THÌ HIỆN TẠI TIẾP DIỄN</t>
  </si>
  <si>
    <t>NGÀY 11: PHÂN BIỆT THÌ HIỆN TẠI ĐƠN VÀ HIỆN TẠI TIẾP DIỄN</t>
  </si>
  <si>
    <t>NGÀY 12: THÌ QUÁ KHỨ ĐƠN THỂ KHẲNG ĐỊNH</t>
  </si>
  <si>
    <t>NGÀY 13: THÌ QUÁ KHỨ ĐƠN THỂ PHỦ ĐỊNH VÀ NGHI VẤN</t>
  </si>
  <si>
    <t>NGÀY 14: THÌ QUÁ KHỨ TIẾP DIỄN</t>
  </si>
  <si>
    <t>NGÀY 15: THÌ HIỆN TẠI HOÀN THÀNH</t>
  </si>
  <si>
    <t>NGÀY 16: THÌ TƯƠNG LAI ĐƠN</t>
  </si>
  <si>
    <t>NGÀY 17: THÌ TƯƠNG LAI HOÀN THÀNH</t>
  </si>
  <si>
    <t>NGÀY 18: HỌC NGỮ ÂM VỚI GIÁO VIÊN NƯỚC NGOÀI</t>
  </si>
  <si>
    <t>NGÀY 19: TÌM HIỂU VỀ TRỌNG ÂM TRONG TIẾNG ANH</t>
  </si>
  <si>
    <t>NGÀY 20: CÁC CÂU HỎI VỚI TỪ ĐỂ HỎI KHÁC TRONG TIẾNG ANH</t>
  </si>
  <si>
    <t>NGÀY 21: LUYỆN NGHE SỐ VÀ TÊN</t>
  </si>
  <si>
    <t>NGÀY 22: ĐỘNG TỪ KHUYẾT THIẾU</t>
  </si>
  <si>
    <t>NGÀY 23: LIÊN TỪ AND, SO, BUT, BECAUSE</t>
  </si>
  <si>
    <t>NGÀY 24: LIÊN TỪ CHỈ THỜI GIAN</t>
  </si>
  <si>
    <t>NGÀY 25: LIÊN TỪ CHỈ SỰ ĐỐI LẬP</t>
  </si>
  <si>
    <t>NGÀY 26: CÂU ĐIỀU KIỆN LOẠI 1</t>
  </si>
  <si>
    <t>NGÀY 27: CÂU ĐIỀU KIỆN LOẠI 2</t>
  </si>
  <si>
    <t>NGÀY 28: CÂU ĐIỀU KIỆN LOẠI 3</t>
  </si>
  <si>
    <t>NGÀY 29 : LUYỆN NGHE ĐIỀN TỪ</t>
  </si>
  <si>
    <t>NGÀY 30: LUYỆN NGHE CHÉP CHÍNH TẢ</t>
  </si>
  <si>
    <t>NGÀY 31: LUYỆN NGHE VỀ GIỜ</t>
  </si>
  <si>
    <t>NGÀY 32: LUYỆN NGHE NGÀY THÁNG</t>
  </si>
  <si>
    <t>NGÀY 33: LUYỆN NGHE ĐỊA ĐIỂM</t>
  </si>
  <si>
    <t>NGÀY 34: LUYỆN NGHE VỀ TIỀN BẠC</t>
  </si>
  <si>
    <t>NGÀY 35: ĐẠI TỪ PHÂN THÂN</t>
  </si>
  <si>
    <t>NGÀY 36: SỰ HÒA HỢP VỀ THÌ</t>
  </si>
  <si>
    <t>NGÀY 37: TIẾNG ANH GIAO TIẾP (1)</t>
  </si>
  <si>
    <t>NGÀY 38: LIÊN TỪ TƯƠNG HỒ</t>
  </si>
  <si>
    <t>NGÀY 39: LUYỆN NGHE VỀ CÁC QUỐC GIA CHÂU LỤC</t>
  </si>
  <si>
    <t>NGÀY 40: LUYỆN NGHE VỀ SỞ THÍCH</t>
  </si>
  <si>
    <t>NGÀY 41: LUYỆN NGHE VỀ GIAO THÔNG</t>
  </si>
  <si>
    <t>NGÀY 42: LUYỆN NGHE VỀ THỂ THAO</t>
  </si>
  <si>
    <t>NGÀY 43: LUYỆN NGHE VỀ NGHỀ NGHIỆP</t>
  </si>
  <si>
    <t>NGÀY 44: LUYỆN NGHE VỀ CÔNG NGHỆ</t>
  </si>
  <si>
    <t>NGÀY 45: TIẾNG ANH GIAO TIẾP (2)</t>
  </si>
  <si>
    <t>NGÀY 46: KĨ NĂNG NOTE TAKING</t>
  </si>
  <si>
    <t>NGÀY 47: KỸ NĂNG PARAPHRASING</t>
  </si>
  <si>
    <t>NGÀY 48: TỰ TIN GIỚI THIỆU BẢN THÂN VÀ THUYẾT TRÌNH BẰNG TIẾNG ANH</t>
  </si>
  <si>
    <r>
      <rPr>
        <sz val="18"/>
        <color rgb="FFFFFFFF"/>
        <rFont val="Goldman"/>
      </rPr>
      <t xml:space="preserve">MUA KHÓA HỌC LIÊN HỆ
</t>
    </r>
    <r>
      <rPr>
        <u/>
        <sz val="18"/>
        <color rgb="FFFFFFFF"/>
        <rFont val="Goldman"/>
      </rPr>
      <t>FACEBOOK: BÙI LONG GIANG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</si>
</sst>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u/>
      <sz val="30"/>
      <color rgb="FF0000FF"/>
      <name val="Bungee"/>
    </font>
    <font>
      <sz val="17"/>
      <color theme="5"/>
      <name val="Goldman"/>
    </font>
    <font>
      <u/>
      <sz val="20"/>
      <color rgb="FFFFFFFF"/>
      <name val="Goldman"/>
    </font>
    <font>
      <sz val="15"/>
      <color rgb="FFFFFFFF"/>
      <name val="Goldman"/>
    </font>
    <font>
      <sz val="13"/>
      <color theme="1"/>
      <name val="Goldman"/>
    </font>
    <font>
      <b/>
      <sz val="20"/>
      <color rgb="FFFF0000"/>
      <name val="Goldman"/>
    </font>
    <font>
      <sz val="12"/>
      <color theme="1"/>
      <name val="Lexend"/>
    </font>
    <font>
      <b/>
      <sz val="12"/>
      <color theme="1"/>
      <name val="Lora"/>
    </font>
    <font>
      <u/>
      <sz val="11"/>
      <color rgb="FF0000FF"/>
      <name val="Lexend"/>
    </font>
    <font>
      <u/>
      <sz val="12"/>
      <color rgb="FF0000FF"/>
      <name val="Lexend"/>
    </font>
    <font>
      <u/>
      <sz val="15"/>
      <color rgb="FFFFFFFF"/>
      <name val="Arial"/>
    </font>
    <font>
      <i/>
      <u/>
      <sz val="13"/>
      <color rgb="FFFFFFFF"/>
      <name val="Goldman"/>
    </font>
    <font>
      <sz val="18"/>
      <color rgb="FFFFFFFF"/>
      <name val="Goldman"/>
    </font>
    <font>
      <u/>
      <sz val="18"/>
      <color rgb="FFFFFFFF"/>
      <name val="Goldman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2" borderId="1" xfId="0" applyFont="1" applyFill="1" applyBorder="1"/>
    <xf numFmtId="0" fontId="15" fillId="0" borderId="0" xfId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Zb1KeXVyNrA&amp;feature=youtu.be" TargetMode="External"/><Relationship Id="rId21" Type="http://schemas.openxmlformats.org/officeDocument/2006/relationships/hyperlink" Target="https://drive.google.com/drive/folders/1nekuolzKg8auY9Md1hk4y9XXcImbYXzM?usp=drive_link" TargetMode="External"/><Relationship Id="rId42" Type="http://schemas.openxmlformats.org/officeDocument/2006/relationships/hyperlink" Target="https://www.youtube.com/watch?v=mNCDcakC8Qk&amp;feature=youtu.be" TargetMode="External"/><Relationship Id="rId47" Type="http://schemas.openxmlformats.org/officeDocument/2006/relationships/hyperlink" Target="https://drive.google.com/drive/folders/1IrdW7cxEPb7Kq5H_-l1mJ3KAp6JAgO3G?usp=drive_link" TargetMode="External"/><Relationship Id="rId63" Type="http://schemas.openxmlformats.org/officeDocument/2006/relationships/hyperlink" Target="https://drive.google.com/drive/folders/1pbhRzJs5mpVbX-LX0ypZykB4zH4k-rBo?usp=sharing" TargetMode="External"/><Relationship Id="rId68" Type="http://schemas.openxmlformats.org/officeDocument/2006/relationships/hyperlink" Target="https://www.youtube.com/watch?v=iE4LJPZpOSo&amp;feature=youtu.be" TargetMode="External"/><Relationship Id="rId84" Type="http://schemas.openxmlformats.org/officeDocument/2006/relationships/hyperlink" Target="https://www.youtube.com/watch?v=lZUiU-Dzthw&amp;feature=youtu.be" TargetMode="External"/><Relationship Id="rId89" Type="http://schemas.openxmlformats.org/officeDocument/2006/relationships/hyperlink" Target="https://drive.google.com/drive/folders/1FjxIEYmhXuL77wf63lW0F-G-tOHQcpx7?usp=sharing" TargetMode="External"/><Relationship Id="rId16" Type="http://schemas.openxmlformats.org/officeDocument/2006/relationships/hyperlink" Target="https://www.youtube.com/watch?v=4GGB3b_I3zo&amp;feature=youtu.be" TargetMode="External"/><Relationship Id="rId11" Type="http://schemas.openxmlformats.org/officeDocument/2006/relationships/hyperlink" Target="https://drive.google.com/drive/folders/1qkgDa50dt9RESZ6eYy026X_WtSkhWftp?usp=drive_link" TargetMode="External"/><Relationship Id="rId32" Type="http://schemas.openxmlformats.org/officeDocument/2006/relationships/hyperlink" Target="https://www.youtube.com/watch?v=vUKXzJcLm1M&amp;feature=youtu.be" TargetMode="External"/><Relationship Id="rId37" Type="http://schemas.openxmlformats.org/officeDocument/2006/relationships/hyperlink" Target="https://drive.google.com/drive/folders/1mt0BdqNn_Zh8ZHSqpREhJuDX1AVBMymL?usp=drive_link" TargetMode="External"/><Relationship Id="rId53" Type="http://schemas.openxmlformats.org/officeDocument/2006/relationships/hyperlink" Target="https://drive.google.com/drive/folders/1Z5eS3I3QUgqDVbOjca4YnSvkARW1-kR2?usp=drive_link" TargetMode="External"/><Relationship Id="rId58" Type="http://schemas.openxmlformats.org/officeDocument/2006/relationships/hyperlink" Target="https://www.youtube.com/watch?v=pgQwWhqkyOQ&amp;feature=youtu.be" TargetMode="External"/><Relationship Id="rId74" Type="http://schemas.openxmlformats.org/officeDocument/2006/relationships/hyperlink" Target="https://www.youtube.com/watch?v=7t7W2oiFGRQ&amp;feature=youtu.be" TargetMode="External"/><Relationship Id="rId79" Type="http://schemas.openxmlformats.org/officeDocument/2006/relationships/hyperlink" Target="https://drive.google.com/drive/folders/1g4rh2ULEHWdQds6Hr3wlpIhp6gBTXK1X?usp=sharing" TargetMode="External"/><Relationship Id="rId5" Type="http://schemas.openxmlformats.org/officeDocument/2006/relationships/hyperlink" Target="https://drive.google.com/drive/folders/1WF7akROjXH6XuyX2LyJv7YRb4Cmmi_81?usp=sharing" TargetMode="External"/><Relationship Id="rId90" Type="http://schemas.openxmlformats.org/officeDocument/2006/relationships/hyperlink" Target="https://www.youtube.com/watch?v=wjj6RMMJkiw&amp;feature=youtu.be" TargetMode="External"/><Relationship Id="rId95" Type="http://schemas.openxmlformats.org/officeDocument/2006/relationships/hyperlink" Target="https://drive.google.com/drive/folders/1IXMiumfwIJ2Rp-RSlOxFN2TQGGUyFCVP?usp=sharing" TargetMode="External"/><Relationship Id="rId22" Type="http://schemas.openxmlformats.org/officeDocument/2006/relationships/hyperlink" Target="https://www.youtube.com/watch?v=9ajqweAyZXw&amp;feature=youtu.be" TargetMode="External"/><Relationship Id="rId27" Type="http://schemas.openxmlformats.org/officeDocument/2006/relationships/hyperlink" Target="https://drive.google.com/drive/folders/1luBm828xCS4bMNjAM4o9hmMbbRHiOlOm?usp=drive_link" TargetMode="External"/><Relationship Id="rId43" Type="http://schemas.openxmlformats.org/officeDocument/2006/relationships/hyperlink" Target="https://drive.google.com/file/d/1P2qTcK2S9ASYkM0GHtsLz-bFPJ2W2uMp/view?usp=sharing" TargetMode="External"/><Relationship Id="rId48" Type="http://schemas.openxmlformats.org/officeDocument/2006/relationships/hyperlink" Target="https://drive.google.com/file/d/1GHUeXiZRQzeiXTuM02uRNO0jdCBibezg/view?usp=sharing" TargetMode="External"/><Relationship Id="rId64" Type="http://schemas.openxmlformats.org/officeDocument/2006/relationships/hyperlink" Target="https://www.youtube.com/watch?v=mHnEiKXaWXc&amp;feature=youtu.be" TargetMode="External"/><Relationship Id="rId69" Type="http://schemas.openxmlformats.org/officeDocument/2006/relationships/hyperlink" Target="https://drive.google.com/drive/folders/1YFWxSPcUewyMRGgikxhVCDQgLpMFqvUn?usp=sharing" TargetMode="External"/><Relationship Id="rId80" Type="http://schemas.openxmlformats.org/officeDocument/2006/relationships/hyperlink" Target="https://youtu.be/1aka8yhkxbU" TargetMode="External"/><Relationship Id="rId85" Type="http://schemas.openxmlformats.org/officeDocument/2006/relationships/hyperlink" Target="https://drive.google.com/drive/folders/1BU3gKSgsqZPAfI-aSby6whLxhyE0TS7I?usp=sharing" TargetMode="External"/><Relationship Id="rId3" Type="http://schemas.openxmlformats.org/officeDocument/2006/relationships/hyperlink" Target="https://drive.google.com/drive/folders/1RrQSfzScH2TP98WduiG5bdYNrpvkfezQ?usp=sharing" TargetMode="External"/><Relationship Id="rId12" Type="http://schemas.openxmlformats.org/officeDocument/2006/relationships/hyperlink" Target="https://www.youtube.com/watch?v=rREqLnroINQ&amp;feature=youtu.be" TargetMode="External"/><Relationship Id="rId17" Type="http://schemas.openxmlformats.org/officeDocument/2006/relationships/hyperlink" Target="https://drive.google.com/drive/folders/1vx61h2mM0F7hvofZgI2H1uxJX7ffP5AG?usp=drive_link" TargetMode="External"/><Relationship Id="rId25" Type="http://schemas.openxmlformats.org/officeDocument/2006/relationships/hyperlink" Target="https://drive.google.com/drive/folders/17ccgBnZiJPZC2F0iwm6pAS_RYijK0lUW?usp=drive_link" TargetMode="External"/><Relationship Id="rId33" Type="http://schemas.openxmlformats.org/officeDocument/2006/relationships/hyperlink" Target="https://drive.google.com/drive/folders/1IP1gerHxCNRi1Pzu-QT54KRPsDLrLOO9?usp=drive_link" TargetMode="External"/><Relationship Id="rId38" Type="http://schemas.openxmlformats.org/officeDocument/2006/relationships/hyperlink" Target="https://www.youtube.com/watch?v=7bQvDRzOp_s&amp;feature=youtu.be" TargetMode="External"/><Relationship Id="rId46" Type="http://schemas.openxmlformats.org/officeDocument/2006/relationships/hyperlink" Target="https://www.youtube.com/watch?v=CrhX8f2-V4s&amp;feature=youtu.be" TargetMode="External"/><Relationship Id="rId59" Type="http://schemas.openxmlformats.org/officeDocument/2006/relationships/hyperlink" Target="https://drive.google.com/file/d/190Nr-JZnYVs1lMkd_ibR-OhHpWYxupTe/view?usp=sharing" TargetMode="External"/><Relationship Id="rId67" Type="http://schemas.openxmlformats.org/officeDocument/2006/relationships/hyperlink" Target="https://drive.google.com/drive/folders/1brMcbqTrYUvF33FwWWn3X-oz7oy_Az1q?usp=sharing" TargetMode="External"/><Relationship Id="rId20" Type="http://schemas.openxmlformats.org/officeDocument/2006/relationships/hyperlink" Target="https://www.youtube.com/watch?v=WM80IzgHWvk&amp;feature=youtu.be" TargetMode="External"/><Relationship Id="rId41" Type="http://schemas.openxmlformats.org/officeDocument/2006/relationships/hyperlink" Target="https://drive.google.com/drive/folders/15QrfVtmbdwXtTKnNxFCZXf_YxAgGI5aH?usp=drive_link" TargetMode="External"/><Relationship Id="rId54" Type="http://schemas.openxmlformats.org/officeDocument/2006/relationships/hyperlink" Target="https://www.youtube.com/watch?v=f2GbrgQOoFQ" TargetMode="External"/><Relationship Id="rId62" Type="http://schemas.openxmlformats.org/officeDocument/2006/relationships/hyperlink" Target="https://www.youtube.com/watch?v=2palLYgNbPU&amp;feature=youtu.be" TargetMode="External"/><Relationship Id="rId70" Type="http://schemas.openxmlformats.org/officeDocument/2006/relationships/hyperlink" Target="https://www.youtube.com/watch?v=MfRf1NdHPHc&amp;feature=youtu.be" TargetMode="External"/><Relationship Id="rId75" Type="http://schemas.openxmlformats.org/officeDocument/2006/relationships/hyperlink" Target="https://drive.google.com/drive/folders/1Psnr6wt1kwP9oC-FGYKd5FVP4YvBh4Dv?usp=sharing" TargetMode="External"/><Relationship Id="rId83" Type="http://schemas.openxmlformats.org/officeDocument/2006/relationships/hyperlink" Target="https://drive.google.com/drive/folders/1gFnUmHYhMDcGIVcq-hjRenGE1hEPE7jE?usp=sharing" TargetMode="External"/><Relationship Id="rId88" Type="http://schemas.openxmlformats.org/officeDocument/2006/relationships/hyperlink" Target="https://www.youtube.com/watch?v=hupOyHEgCS8&amp;feature=youtu.be" TargetMode="External"/><Relationship Id="rId91" Type="http://schemas.openxmlformats.org/officeDocument/2006/relationships/hyperlink" Target="https://drive.google.com/drive/folders/1ZZYywErP4iBfzwRpRkknqjno_tYuL6UX?usp=sharing" TargetMode="External"/><Relationship Id="rId96" Type="http://schemas.openxmlformats.org/officeDocument/2006/relationships/hyperlink" Target="https://www.youtube.com/watch?v=rrsUyc1757o&amp;feature=youtu.be" TargetMode="External"/><Relationship Id="rId1" Type="http://schemas.openxmlformats.org/officeDocument/2006/relationships/hyperlink" Target="https://drive.google.com/file/d/18hyBT8m5zX_-FZm93mR_jIePmXYeKfy2/view?usp=sharing" TargetMode="External"/><Relationship Id="rId6" Type="http://schemas.openxmlformats.org/officeDocument/2006/relationships/hyperlink" Target="https://www.youtube.com/watch?v=uJeI2wvMk8c&amp;feature=youtu.be" TargetMode="External"/><Relationship Id="rId15" Type="http://schemas.openxmlformats.org/officeDocument/2006/relationships/hyperlink" Target="https://drive.google.com/drive/folders/1ACBfbqIm0jSyVOH_xTzgLH9rAmE9ax86?usp=drive_link" TargetMode="External"/><Relationship Id="rId23" Type="http://schemas.openxmlformats.org/officeDocument/2006/relationships/hyperlink" Target="https://drive.google.com/drive/folders/1phqBVz8EznwSLu41aEFIZyfTw0akIbGn?usp=drive_link" TargetMode="External"/><Relationship Id="rId28" Type="http://schemas.openxmlformats.org/officeDocument/2006/relationships/hyperlink" Target="https://www.youtube.com/watch?v=p84a5drmeCg&amp;feature=youtu.be" TargetMode="External"/><Relationship Id="rId36" Type="http://schemas.openxmlformats.org/officeDocument/2006/relationships/hyperlink" Target="https://www.youtube.com/watch?v=fnFYTx5P9mE" TargetMode="External"/><Relationship Id="rId49" Type="http://schemas.openxmlformats.org/officeDocument/2006/relationships/hyperlink" Target="https://drive.google.com/drive/folders/1YDFBG_yVWfsbWWPHIBzYLaWkt5D78eOV?usp=drive_link" TargetMode="External"/><Relationship Id="rId57" Type="http://schemas.openxmlformats.org/officeDocument/2006/relationships/hyperlink" Target="https://drive.google.com/drive/folders/1rnmS4w0maRLKm8HQX6NuA8jaFsZGQISb?usp=sharing" TargetMode="External"/><Relationship Id="rId10" Type="http://schemas.openxmlformats.org/officeDocument/2006/relationships/hyperlink" Target="https://www.youtube.com/watch?v=UwCsgn1do5Q&amp;feature=youtu.be" TargetMode="External"/><Relationship Id="rId31" Type="http://schemas.openxmlformats.org/officeDocument/2006/relationships/hyperlink" Target="https://drive.google.com/drive/folders/12xxFS1nfh1orIeuDxc7ewm8bGWnQnV2w?usp=drive_link" TargetMode="External"/><Relationship Id="rId44" Type="http://schemas.openxmlformats.org/officeDocument/2006/relationships/hyperlink" Target="https://www.youtube.com/watch?v=vFmBNq3eedA&amp;feature=youtu.be" TargetMode="External"/><Relationship Id="rId52" Type="http://schemas.openxmlformats.org/officeDocument/2006/relationships/hyperlink" Target="https://www.youtube.com/watch?v=UBvq6W1W6yg&amp;feature=youtu.be" TargetMode="External"/><Relationship Id="rId60" Type="http://schemas.openxmlformats.org/officeDocument/2006/relationships/hyperlink" Target="https://www.youtube.com/watch?v=_rjrBfR6ZAE&amp;feature=youtu.be" TargetMode="External"/><Relationship Id="rId65" Type="http://schemas.openxmlformats.org/officeDocument/2006/relationships/hyperlink" Target="https://drive.google.com/drive/folders/1kCSOpXhEQ_iGbrfZ_moI9UGcbSM_2g0p?usp=sharing" TargetMode="External"/><Relationship Id="rId73" Type="http://schemas.openxmlformats.org/officeDocument/2006/relationships/hyperlink" Target="https://drive.google.com/drive/folders/1yUMzOPoqaOzCEGa_P2thbzMtIso8Oh1H?usp=sharing" TargetMode="External"/><Relationship Id="rId78" Type="http://schemas.openxmlformats.org/officeDocument/2006/relationships/hyperlink" Target="https://www.youtube.com/watch?v=Yg-n-9dF3Ks&amp;feature=youtu.be" TargetMode="External"/><Relationship Id="rId81" Type="http://schemas.openxmlformats.org/officeDocument/2006/relationships/hyperlink" Target="https://drive.google.com/drive/folders/1TX9oRu7PjGwNBePfNl718l1JDl1kuHii?usp=sharing" TargetMode="External"/><Relationship Id="rId86" Type="http://schemas.openxmlformats.org/officeDocument/2006/relationships/hyperlink" Target="https://www.youtube.com/watch?v=F-Lo7YBktaw&amp;feature=youtu.be" TargetMode="External"/><Relationship Id="rId94" Type="http://schemas.openxmlformats.org/officeDocument/2006/relationships/hyperlink" Target="https://www.youtube.com/watch?v=9L5He07KUaI&amp;feature=youtu.be" TargetMode="External"/><Relationship Id="rId4" Type="http://schemas.openxmlformats.org/officeDocument/2006/relationships/hyperlink" Target="https://www.youtube.com/watch?v=P83e3d0GAec&amp;feature=youtu.be" TargetMode="External"/><Relationship Id="rId9" Type="http://schemas.openxmlformats.org/officeDocument/2006/relationships/hyperlink" Target="https://drive.google.com/drive/folders/1pGXnbLF1dl6qGnGTYzwrmq4y-bBecv81?usp=drive_link" TargetMode="External"/><Relationship Id="rId13" Type="http://schemas.openxmlformats.org/officeDocument/2006/relationships/hyperlink" Target="https://drive.google.com/drive/folders/1WQlhzwe8VJb_YTwhaAh2agxwvl2FEnXo?usp=drive_link" TargetMode="External"/><Relationship Id="rId18" Type="http://schemas.openxmlformats.org/officeDocument/2006/relationships/hyperlink" Target="https://www.youtube.com/watch?v=wstt5iEL0Oo&amp;feature=youtu.be" TargetMode="External"/><Relationship Id="rId39" Type="http://schemas.openxmlformats.org/officeDocument/2006/relationships/hyperlink" Target="https://drive.google.com/drive/folders/11BgsFgGyuSdo9gyLWxs46CwrsTrno8s4?usp=drive_link" TargetMode="External"/><Relationship Id="rId34" Type="http://schemas.openxmlformats.org/officeDocument/2006/relationships/hyperlink" Target="http://youtube.com/watch?v=FCz4wAVtvXk&amp;feature=youtu.be" TargetMode="External"/><Relationship Id="rId50" Type="http://schemas.openxmlformats.org/officeDocument/2006/relationships/hyperlink" Target="https://www.youtube.com/watch?v=8CMbEWmIgnI" TargetMode="External"/><Relationship Id="rId55" Type="http://schemas.openxmlformats.org/officeDocument/2006/relationships/hyperlink" Target="https://drive.google.com/drive/folders/1DBdHf21srZvQkP6RS1JEWLeP0EMJ2s2i?usp=sharing" TargetMode="External"/><Relationship Id="rId76" Type="http://schemas.openxmlformats.org/officeDocument/2006/relationships/hyperlink" Target="https://www.youtube.com/watch?v=v3whJgFaGis&amp;feature=youtu.be" TargetMode="External"/><Relationship Id="rId97" Type="http://schemas.openxmlformats.org/officeDocument/2006/relationships/hyperlink" Target="https://drive.google.com/drive/folders/1qU8s3OpqX-PRGBna8C1UhN3Ened9eOQ1?usp=sharing" TargetMode="External"/><Relationship Id="rId7" Type="http://schemas.openxmlformats.org/officeDocument/2006/relationships/hyperlink" Target="https://drive.google.com/drive/folders/1UoVdIeq9REA3k-CvDLMfkPB3r_n3KV4Q?usp=sharing" TargetMode="External"/><Relationship Id="rId71" Type="http://schemas.openxmlformats.org/officeDocument/2006/relationships/hyperlink" Target="https://drive.google.com/drive/folders/1WrcgAuA0yWTS89w5_2XqoWDelOJVfCHS?usp=sharing" TargetMode="External"/><Relationship Id="rId92" Type="http://schemas.openxmlformats.org/officeDocument/2006/relationships/hyperlink" Target="https://www.youtube.com/watch?v=-22jpGVrxzc&amp;feature=youtu.be" TargetMode="External"/><Relationship Id="rId2" Type="http://schemas.openxmlformats.org/officeDocument/2006/relationships/hyperlink" Target="http://youtube.com/watch?v=Ez3zzC2KsXw&amp;feature=youtu.be" TargetMode="External"/><Relationship Id="rId29" Type="http://schemas.openxmlformats.org/officeDocument/2006/relationships/hyperlink" Target="https://drive.google.com/drive/folders/11CwvKfK9qJ24sB8KEw5Cmc6HRXKVf946?usp=drive_link" TargetMode="External"/><Relationship Id="rId24" Type="http://schemas.openxmlformats.org/officeDocument/2006/relationships/hyperlink" Target="https://www.youtube.com/watch?v=oR99ywQbaY8&amp;feature=youtu.be" TargetMode="External"/><Relationship Id="rId40" Type="http://schemas.openxmlformats.org/officeDocument/2006/relationships/hyperlink" Target="https://www.youtube.com/watch?v=qENljLq1KV4&amp;feature=youtu.be" TargetMode="External"/><Relationship Id="rId45" Type="http://schemas.openxmlformats.org/officeDocument/2006/relationships/hyperlink" Target="https://drive.google.com/drive/folders/1ssRDZaTUVrcdRaCGh2hkbl7PAk8gFYN4?usp=drive_link" TargetMode="External"/><Relationship Id="rId66" Type="http://schemas.openxmlformats.org/officeDocument/2006/relationships/hyperlink" Target="https://www.youtube.com/watch?v=7WRbIgpFFB4&amp;feature=youtu.be" TargetMode="External"/><Relationship Id="rId87" Type="http://schemas.openxmlformats.org/officeDocument/2006/relationships/hyperlink" Target="https://drive.google.com/drive/folders/1DAHEnaKqgxtz7PgZLyPPeclaVzfsFivg?usp=sharing" TargetMode="External"/><Relationship Id="rId61" Type="http://schemas.openxmlformats.org/officeDocument/2006/relationships/hyperlink" Target="https://drive.google.com/file/d/1VPNddH3J11Xt87ge7bd8IaXpo16yocUw/view?usp=sharing" TargetMode="External"/><Relationship Id="rId82" Type="http://schemas.openxmlformats.org/officeDocument/2006/relationships/hyperlink" Target="https://www.youtube.com/watch?v=cBxpDGV4OOI&amp;feature=youtu.be" TargetMode="External"/><Relationship Id="rId19" Type="http://schemas.openxmlformats.org/officeDocument/2006/relationships/hyperlink" Target="https://drive.google.com/drive/folders/10NQ91vzal1ksUh9mHISwXiZpo1HJsIdR?usp=drive_link" TargetMode="External"/><Relationship Id="rId14" Type="http://schemas.openxmlformats.org/officeDocument/2006/relationships/hyperlink" Target="https://www.youtube.com/watch?v=KC6WmN4Xh4Q&amp;feature=youtu.be" TargetMode="External"/><Relationship Id="rId30" Type="http://schemas.openxmlformats.org/officeDocument/2006/relationships/hyperlink" Target="https://www.youtube.com/watch?v=BCYV-8C_Zj8&amp;feature=youtu.be" TargetMode="External"/><Relationship Id="rId35" Type="http://schemas.openxmlformats.org/officeDocument/2006/relationships/hyperlink" Target="https://drive.google.com/drive/folders/10M5rYZtrguh6zVjjfyDAZsUYSyH-2Pys?usp=drive_link" TargetMode="External"/><Relationship Id="rId56" Type="http://schemas.openxmlformats.org/officeDocument/2006/relationships/hyperlink" Target="https://www.youtube.com/watch?v=RqrqXGQhBqE&amp;feature=youtu.be" TargetMode="External"/><Relationship Id="rId77" Type="http://schemas.openxmlformats.org/officeDocument/2006/relationships/hyperlink" Target="https://drive.google.com/drive/folders/1k_AyBRxJfeXpyLu2ui7FcJf_QUX5HI-S?usp=sharing" TargetMode="External"/><Relationship Id="rId8" Type="http://schemas.openxmlformats.org/officeDocument/2006/relationships/hyperlink" Target="https://www.youtube.com/watch?v=GDGFtSsmauY&amp;feature=youtu.be" TargetMode="External"/><Relationship Id="rId51" Type="http://schemas.openxmlformats.org/officeDocument/2006/relationships/hyperlink" Target="https://drive.google.com/drive/folders/1Bef9r4gfGVVLhC8iBxxV03SUvHJre-mZ?usp=drive_link" TargetMode="External"/><Relationship Id="rId72" Type="http://schemas.openxmlformats.org/officeDocument/2006/relationships/hyperlink" Target="https://www.youtube.com/watch?v=1QGAFDbz16A&amp;feature=youtu.be" TargetMode="External"/><Relationship Id="rId93" Type="http://schemas.openxmlformats.org/officeDocument/2006/relationships/hyperlink" Target="https://drive.google.com/drive/folders/1iCVB__F3AgBjxrbMv0kf0ilIhauEiox9?usp=sharing" TargetMode="External"/><Relationship Id="rId98" Type="http://schemas.openxmlformats.org/officeDocument/2006/relationships/hyperlink" Target="https://www.facebook.com/builonggianghjhjh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J60"/>
  <sheetViews>
    <sheetView tabSelected="1" topLeftCell="A44" zoomScale="119" workbookViewId="0">
      <selection activeCell="E58" sqref="E58"/>
    </sheetView>
  </sheetViews>
  <sheetFormatPr defaultColWidth="12.6640625" defaultRowHeight="15.75" customHeight="1"/>
  <cols>
    <col min="1" max="1" width="9.21875" customWidth="1"/>
    <col min="2" max="2" width="81.109375" customWidth="1"/>
    <col min="3" max="3" width="15.6640625" customWidth="1"/>
  </cols>
  <sheetData>
    <row r="1" spans="1:10" ht="21">
      <c r="A1" s="11" t="s">
        <v>0</v>
      </c>
      <c r="B1" s="12"/>
      <c r="C1" s="12"/>
      <c r="D1" s="12"/>
      <c r="E1" s="1"/>
    </row>
    <row r="2" spans="1:10" ht="21">
      <c r="A2" s="12"/>
      <c r="B2" s="12"/>
      <c r="C2" s="12"/>
      <c r="D2" s="12"/>
      <c r="E2" s="1"/>
    </row>
    <row r="3" spans="1:10" ht="21">
      <c r="A3" s="12"/>
      <c r="B3" s="12"/>
      <c r="C3" s="12"/>
      <c r="D3" s="12"/>
      <c r="E3" s="1"/>
    </row>
    <row r="4" spans="1:10" ht="21">
      <c r="A4" s="13" t="s">
        <v>1</v>
      </c>
      <c r="B4" s="12"/>
      <c r="C4" s="12"/>
      <c r="D4" s="12"/>
      <c r="E4" s="1"/>
    </row>
    <row r="5" spans="1:10" ht="21">
      <c r="A5" s="12"/>
      <c r="B5" s="12"/>
      <c r="C5" s="12"/>
      <c r="D5" s="12"/>
      <c r="E5" s="1"/>
    </row>
    <row r="6" spans="1:10" ht="21">
      <c r="A6" s="12"/>
      <c r="B6" s="12"/>
      <c r="C6" s="12"/>
      <c r="D6" s="12"/>
      <c r="E6" s="1"/>
    </row>
    <row r="7" spans="1:10" ht="21">
      <c r="A7" s="12"/>
      <c r="B7" s="12"/>
      <c r="C7" s="12"/>
      <c r="D7" s="12"/>
      <c r="E7" s="1"/>
    </row>
    <row r="8" spans="1:10" ht="15.75" customHeight="1">
      <c r="A8" s="2" t="s">
        <v>2</v>
      </c>
      <c r="B8" s="2" t="s">
        <v>3</v>
      </c>
      <c r="C8" s="2" t="s">
        <v>4</v>
      </c>
      <c r="D8" s="2" t="s">
        <v>5</v>
      </c>
      <c r="E8" s="3"/>
      <c r="F8" s="4"/>
      <c r="G8" s="4"/>
      <c r="H8" s="4"/>
      <c r="I8" s="4"/>
      <c r="J8" s="4"/>
    </row>
    <row r="9" spans="1:10" ht="15.75" customHeight="1">
      <c r="A9" s="5">
        <v>1</v>
      </c>
      <c r="B9" s="6" t="s">
        <v>6</v>
      </c>
      <c r="C9" s="7" t="s">
        <v>4</v>
      </c>
      <c r="D9" s="8" t="s">
        <v>5</v>
      </c>
      <c r="E9" s="10" t="str" cm="1">
        <f t="array" ref="E9">LayLink(C9)</f>
        <v>http://youtube.com/watch?v=Ez3zzC2KsXw&amp;feature=youtu.be</v>
      </c>
      <c r="F9" s="4"/>
      <c r="G9" s="4"/>
      <c r="H9" s="4"/>
      <c r="I9" s="4"/>
      <c r="J9" s="4"/>
    </row>
    <row r="10" spans="1:10" ht="15.75" customHeight="1">
      <c r="A10" s="5">
        <v>2</v>
      </c>
      <c r="B10" s="6" t="s">
        <v>7</v>
      </c>
      <c r="C10" s="7" t="s">
        <v>4</v>
      </c>
      <c r="D10" s="8" t="s">
        <v>5</v>
      </c>
      <c r="E10" s="10" t="str" cm="1">
        <f t="array" ref="E10">LayLink(C10)</f>
        <v>https://www.youtube.com/watch?v=P83e3d0GAec&amp;feature=youtu.be</v>
      </c>
      <c r="F10" s="4"/>
      <c r="G10" s="4"/>
      <c r="H10" s="4"/>
      <c r="I10" s="4"/>
      <c r="J10" s="4"/>
    </row>
    <row r="11" spans="1:10" ht="15.75" customHeight="1">
      <c r="A11" s="5">
        <v>3</v>
      </c>
      <c r="B11" s="6" t="s">
        <v>8</v>
      </c>
      <c r="C11" s="7" t="s">
        <v>4</v>
      </c>
      <c r="D11" s="8" t="s">
        <v>5</v>
      </c>
      <c r="E11" s="10" t="str" cm="1">
        <f t="array" ref="E11">LayLink(C11)</f>
        <v>https://www.youtube.com/watch?v=uJeI2wvMk8c&amp;feature=youtu.be</v>
      </c>
      <c r="F11" s="4"/>
      <c r="G11" s="4"/>
      <c r="H11" s="4"/>
      <c r="I11" s="4"/>
      <c r="J11" s="4"/>
    </row>
    <row r="12" spans="1:10" ht="15.75" customHeight="1">
      <c r="A12" s="5">
        <v>4</v>
      </c>
      <c r="B12" s="9" t="s">
        <v>9</v>
      </c>
      <c r="C12" s="7" t="s">
        <v>4</v>
      </c>
      <c r="D12" s="8" t="s">
        <v>5</v>
      </c>
      <c r="E12" s="10" t="str" cm="1">
        <f t="array" ref="E12">LayLink(C12)</f>
        <v>https://www.youtube.com/watch?v=GDGFtSsmauY&amp;feature=youtu.be</v>
      </c>
      <c r="F12" s="4"/>
      <c r="G12" s="4"/>
      <c r="H12" s="4"/>
      <c r="I12" s="4"/>
      <c r="J12" s="4"/>
    </row>
    <row r="13" spans="1:10" ht="15.75" customHeight="1">
      <c r="A13" s="5">
        <v>5</v>
      </c>
      <c r="B13" s="9" t="s">
        <v>10</v>
      </c>
      <c r="C13" s="7" t="s">
        <v>4</v>
      </c>
      <c r="D13" s="8" t="s">
        <v>5</v>
      </c>
      <c r="E13" s="10" t="str" cm="1">
        <f t="array" ref="E13">LayLink(C13)</f>
        <v>https://www.youtube.com/watch?v=UwCsgn1do5Q&amp;feature=youtu.be</v>
      </c>
    </row>
    <row r="14" spans="1:10" ht="15.75" customHeight="1">
      <c r="A14" s="5">
        <v>6</v>
      </c>
      <c r="B14" s="9" t="s">
        <v>11</v>
      </c>
      <c r="C14" s="7" t="s">
        <v>4</v>
      </c>
      <c r="D14" s="8" t="s">
        <v>5</v>
      </c>
      <c r="E14" s="10" t="str" cm="1">
        <f t="array" ref="E14">LayLink(C14)</f>
        <v>https://www.youtube.com/watch?v=rREqLnroINQ&amp;feature=youtu.be</v>
      </c>
    </row>
    <row r="15" spans="1:10" ht="15.75" customHeight="1">
      <c r="A15" s="5">
        <v>7</v>
      </c>
      <c r="B15" s="9" t="s">
        <v>12</v>
      </c>
      <c r="C15" s="7" t="s">
        <v>4</v>
      </c>
      <c r="D15" s="8" t="s">
        <v>5</v>
      </c>
      <c r="E15" s="10" t="str" cm="1">
        <f t="array" ref="E15">LayLink(C15)</f>
        <v>https://www.youtube.com/watch?v=KC6WmN4Xh4Q&amp;feature=youtu.be</v>
      </c>
    </row>
    <row r="16" spans="1:10" ht="15.75" customHeight="1">
      <c r="A16" s="5">
        <v>8</v>
      </c>
      <c r="B16" s="9" t="s">
        <v>13</v>
      </c>
      <c r="C16" s="7" t="s">
        <v>4</v>
      </c>
      <c r="D16" s="8" t="s">
        <v>5</v>
      </c>
      <c r="E16" s="10" t="str" cm="1">
        <f t="array" ref="E16">LayLink(C16)</f>
        <v>https://www.youtube.com/watch?v=4GGB3b_I3zo&amp;feature=youtu.be</v>
      </c>
    </row>
    <row r="17" spans="1:5" ht="15.75" customHeight="1">
      <c r="A17" s="5">
        <v>9</v>
      </c>
      <c r="B17" s="9" t="s">
        <v>14</v>
      </c>
      <c r="C17" s="7" t="s">
        <v>4</v>
      </c>
      <c r="D17" s="8" t="s">
        <v>5</v>
      </c>
      <c r="E17" s="10" t="str" cm="1">
        <f t="array" ref="E17">LayLink(C17)</f>
        <v>https://www.youtube.com/watch?v=wstt5iEL0Oo&amp;feature=youtu.be</v>
      </c>
    </row>
    <row r="18" spans="1:5" ht="15.75" customHeight="1">
      <c r="A18" s="5">
        <v>10</v>
      </c>
      <c r="B18" s="9" t="s">
        <v>15</v>
      </c>
      <c r="C18" s="7" t="s">
        <v>4</v>
      </c>
      <c r="D18" s="8" t="s">
        <v>5</v>
      </c>
      <c r="E18" s="10" t="str" cm="1">
        <f t="array" ref="E18">LayLink(C18)</f>
        <v>https://www.youtube.com/watch?v=WM80IzgHWvk&amp;feature=youtu.be</v>
      </c>
    </row>
    <row r="19" spans="1:5" ht="15.75" customHeight="1">
      <c r="A19" s="5">
        <v>11</v>
      </c>
      <c r="B19" s="9" t="s">
        <v>16</v>
      </c>
      <c r="C19" s="7" t="s">
        <v>4</v>
      </c>
      <c r="D19" s="8" t="s">
        <v>5</v>
      </c>
      <c r="E19" s="10" t="str" cm="1">
        <f t="array" ref="E19">LayLink(C19)</f>
        <v>https://www.youtube.com/watch?v=9ajqweAyZXw&amp;feature=youtu.be</v>
      </c>
    </row>
    <row r="20" spans="1:5" ht="15.75" customHeight="1">
      <c r="A20" s="5">
        <v>12</v>
      </c>
      <c r="B20" s="9" t="s">
        <v>17</v>
      </c>
      <c r="C20" s="7" t="s">
        <v>4</v>
      </c>
      <c r="D20" s="8" t="s">
        <v>5</v>
      </c>
      <c r="E20" s="10" t="str" cm="1">
        <f t="array" ref="E20">LayLink(C20)</f>
        <v>https://www.youtube.com/watch?v=oR99ywQbaY8&amp;feature=youtu.be</v>
      </c>
    </row>
    <row r="21" spans="1:5" ht="15.75" customHeight="1">
      <c r="A21" s="5">
        <v>13</v>
      </c>
      <c r="B21" s="9" t="s">
        <v>18</v>
      </c>
      <c r="C21" s="7" t="s">
        <v>4</v>
      </c>
      <c r="D21" s="8" t="s">
        <v>5</v>
      </c>
      <c r="E21" s="10" t="str" cm="1">
        <f t="array" ref="E21">LayLink(C21)</f>
        <v>https://www.youtube.com/watch?v=Zb1KeXVyNrA&amp;feature=youtu.be</v>
      </c>
    </row>
    <row r="22" spans="1:5" ht="15.75" customHeight="1">
      <c r="A22" s="5">
        <v>14</v>
      </c>
      <c r="B22" s="9" t="s">
        <v>19</v>
      </c>
      <c r="C22" s="7" t="s">
        <v>4</v>
      </c>
      <c r="D22" s="8" t="s">
        <v>5</v>
      </c>
      <c r="E22" s="10" t="str" cm="1">
        <f t="array" ref="E22">LayLink(C22)</f>
        <v>https://www.youtube.com/watch?v=p84a5drmeCg&amp;feature=youtu.be</v>
      </c>
    </row>
    <row r="23" spans="1:5" ht="15.75" customHeight="1">
      <c r="A23" s="5">
        <v>15</v>
      </c>
      <c r="B23" s="9" t="s">
        <v>20</v>
      </c>
      <c r="C23" s="7" t="s">
        <v>4</v>
      </c>
      <c r="D23" s="8" t="s">
        <v>5</v>
      </c>
      <c r="E23" s="10" t="str" cm="1">
        <f t="array" ref="E23">LayLink(C23)</f>
        <v>https://www.youtube.com/watch?v=BCYV-8C_Zj8&amp;feature=youtu.be</v>
      </c>
    </row>
    <row r="24" spans="1:5" ht="15.75" customHeight="1">
      <c r="A24" s="5">
        <v>16</v>
      </c>
      <c r="B24" s="9" t="s">
        <v>21</v>
      </c>
      <c r="C24" s="7" t="s">
        <v>4</v>
      </c>
      <c r="D24" s="8" t="s">
        <v>5</v>
      </c>
      <c r="E24" s="10" t="str" cm="1">
        <f t="array" ref="E24">LayLink(C24)</f>
        <v>https://www.youtube.com/watch?v=vUKXzJcLm1M&amp;feature=youtu.be</v>
      </c>
    </row>
    <row r="25" spans="1:5" ht="15.75" customHeight="1">
      <c r="A25" s="5">
        <v>17</v>
      </c>
      <c r="B25" s="9" t="s">
        <v>22</v>
      </c>
      <c r="C25" s="7" t="s">
        <v>4</v>
      </c>
      <c r="D25" s="8" t="s">
        <v>5</v>
      </c>
      <c r="E25" s="10" t="str" cm="1">
        <f t="array" ref="E25">LayLink(C25)</f>
        <v>http://youtube.com/watch?v=FCz4wAVtvXk&amp;feature=youtu.be</v>
      </c>
    </row>
    <row r="26" spans="1:5" ht="15.75" customHeight="1">
      <c r="A26" s="5">
        <v>18</v>
      </c>
      <c r="B26" s="9" t="s">
        <v>23</v>
      </c>
      <c r="C26" s="7" t="s">
        <v>4</v>
      </c>
      <c r="D26" s="8" t="s">
        <v>5</v>
      </c>
      <c r="E26" s="10" t="str" cm="1">
        <f t="array" ref="E26">LayLink(C26)</f>
        <v>https://www.youtube.com/watch?v=fnFYTx5P9mE</v>
      </c>
    </row>
    <row r="27" spans="1:5" ht="21">
      <c r="A27" s="5">
        <v>19</v>
      </c>
      <c r="B27" s="9" t="s">
        <v>24</v>
      </c>
      <c r="C27" s="7" t="s">
        <v>4</v>
      </c>
      <c r="D27" s="8" t="s">
        <v>5</v>
      </c>
      <c r="E27" s="10" t="str" cm="1">
        <f t="array" ref="E27">LayLink(C27)</f>
        <v>https://www.youtube.com/watch?v=7bQvDRzOp_s&amp;feature=youtu.be</v>
      </c>
    </row>
    <row r="28" spans="1:5" ht="21">
      <c r="A28" s="5">
        <v>20</v>
      </c>
      <c r="B28" s="9" t="s">
        <v>25</v>
      </c>
      <c r="C28" s="7" t="s">
        <v>4</v>
      </c>
      <c r="D28" s="8" t="s">
        <v>5</v>
      </c>
      <c r="E28" s="10" t="str" cm="1">
        <f t="array" ref="E28">LayLink(C28)</f>
        <v>https://www.youtube.com/watch?v=qENljLq1KV4&amp;feature=youtu.be</v>
      </c>
    </row>
    <row r="29" spans="1:5" ht="21">
      <c r="A29" s="5">
        <v>21</v>
      </c>
      <c r="B29" s="9" t="s">
        <v>26</v>
      </c>
      <c r="C29" s="7" t="s">
        <v>4</v>
      </c>
      <c r="D29" s="8" t="s">
        <v>5</v>
      </c>
      <c r="E29" s="10" t="str" cm="1">
        <f t="array" ref="E29">LayLink(C29)</f>
        <v>https://www.youtube.com/watch?v=mNCDcakC8Qk&amp;feature=youtu.be</v>
      </c>
    </row>
    <row r="30" spans="1:5" ht="21">
      <c r="A30" s="5">
        <v>22</v>
      </c>
      <c r="B30" s="9" t="s">
        <v>27</v>
      </c>
      <c r="C30" s="7" t="s">
        <v>4</v>
      </c>
      <c r="D30" s="8" t="s">
        <v>5</v>
      </c>
      <c r="E30" s="10" t="str" cm="1">
        <f t="array" ref="E30">LayLink(C30)</f>
        <v>https://www.youtube.com/watch?v=vFmBNq3eedA&amp;feature=youtu.be</v>
      </c>
    </row>
    <row r="31" spans="1:5" ht="21">
      <c r="A31" s="5">
        <v>23</v>
      </c>
      <c r="B31" s="9" t="s">
        <v>28</v>
      </c>
      <c r="C31" s="7" t="s">
        <v>4</v>
      </c>
      <c r="D31" s="8" t="s">
        <v>5</v>
      </c>
      <c r="E31" s="10" t="str" cm="1">
        <f t="array" ref="E31">LayLink(C31)</f>
        <v>https://www.youtube.com/watch?v=CrhX8f2-V4s&amp;feature=youtu.be</v>
      </c>
    </row>
    <row r="32" spans="1:5" ht="21">
      <c r="A32" s="5">
        <v>24</v>
      </c>
      <c r="B32" s="9" t="s">
        <v>29</v>
      </c>
      <c r="C32" s="7" t="s">
        <v>4</v>
      </c>
      <c r="D32" s="8" t="s">
        <v>5</v>
      </c>
      <c r="E32" s="10" t="str" cm="1">
        <f t="array" ref="E32">LayLink(C32)</f>
        <v>https://drive.google.com/file/d/1GHUeXiZRQzeiXTuM02uRNO0jdCBibezg/view?usp=sharing</v>
      </c>
    </row>
    <row r="33" spans="1:5" ht="21">
      <c r="A33" s="5">
        <v>25</v>
      </c>
      <c r="B33" s="9" t="s">
        <v>30</v>
      </c>
      <c r="C33" s="7" t="s">
        <v>4</v>
      </c>
      <c r="D33" s="8" t="s">
        <v>5</v>
      </c>
      <c r="E33" s="10" t="str" cm="1">
        <f t="array" ref="E33">LayLink(C33)</f>
        <v>https://www.youtube.com/watch?v=8CMbEWmIgnI</v>
      </c>
    </row>
    <row r="34" spans="1:5" ht="21">
      <c r="A34" s="5">
        <v>26</v>
      </c>
      <c r="B34" s="9" t="s">
        <v>31</v>
      </c>
      <c r="C34" s="7" t="s">
        <v>4</v>
      </c>
      <c r="D34" s="8" t="s">
        <v>5</v>
      </c>
      <c r="E34" s="10" t="str" cm="1">
        <f t="array" ref="E34">LayLink(C34)</f>
        <v>https://www.youtube.com/watch?v=UBvq6W1W6yg&amp;feature=youtu.be</v>
      </c>
    </row>
    <row r="35" spans="1:5" ht="21">
      <c r="A35" s="5">
        <v>27</v>
      </c>
      <c r="B35" s="9" t="s">
        <v>32</v>
      </c>
      <c r="C35" s="7" t="s">
        <v>4</v>
      </c>
      <c r="D35" s="8" t="s">
        <v>5</v>
      </c>
      <c r="E35" s="10" t="str" cm="1">
        <f t="array" ref="E35">LayLink(C35)</f>
        <v>https://www.youtube.com/watch?v=f2GbrgQOoFQ</v>
      </c>
    </row>
    <row r="36" spans="1:5" ht="21">
      <c r="A36" s="5">
        <v>28</v>
      </c>
      <c r="B36" s="9" t="s">
        <v>33</v>
      </c>
      <c r="C36" s="7" t="s">
        <v>4</v>
      </c>
      <c r="D36" s="8" t="s">
        <v>5</v>
      </c>
      <c r="E36" s="10" t="str" cm="1">
        <f t="array" ref="E36">LayLink(C36)</f>
        <v>https://www.youtube.com/watch?v=RqrqXGQhBqE&amp;feature=youtu.be</v>
      </c>
    </row>
    <row r="37" spans="1:5" ht="21">
      <c r="A37" s="5">
        <v>29</v>
      </c>
      <c r="B37" s="9" t="s">
        <v>34</v>
      </c>
      <c r="C37" s="7" t="s">
        <v>4</v>
      </c>
      <c r="D37" s="8" t="s">
        <v>5</v>
      </c>
      <c r="E37" s="10" t="str" cm="1">
        <f t="array" ref="E37">LayLink(C37)</f>
        <v>https://www.youtube.com/watch?v=pgQwWhqkyOQ&amp;feature=youtu.be</v>
      </c>
    </row>
    <row r="38" spans="1:5" ht="21">
      <c r="A38" s="5">
        <v>30</v>
      </c>
      <c r="B38" s="9" t="s">
        <v>35</v>
      </c>
      <c r="C38" s="7" t="s">
        <v>4</v>
      </c>
      <c r="D38" s="8" t="s">
        <v>5</v>
      </c>
      <c r="E38" s="10" t="str" cm="1">
        <f t="array" ref="E38">LayLink(C38)</f>
        <v>https://www.youtube.com/watch?v=_rjrBfR6ZAE&amp;feature=youtu.be</v>
      </c>
    </row>
    <row r="39" spans="1:5" ht="21">
      <c r="A39" s="5">
        <v>31</v>
      </c>
      <c r="B39" s="9" t="s">
        <v>36</v>
      </c>
      <c r="C39" s="7" t="s">
        <v>4</v>
      </c>
      <c r="D39" s="8" t="s">
        <v>5</v>
      </c>
      <c r="E39" s="10" t="str" cm="1">
        <f t="array" ref="E39">LayLink(C39)</f>
        <v>https://www.youtube.com/watch?v=2palLYgNbPU&amp;feature=youtu.be</v>
      </c>
    </row>
    <row r="40" spans="1:5" ht="21">
      <c r="A40" s="5">
        <v>32</v>
      </c>
      <c r="B40" s="9" t="s">
        <v>37</v>
      </c>
      <c r="C40" s="7" t="s">
        <v>4</v>
      </c>
      <c r="D40" s="8" t="s">
        <v>5</v>
      </c>
      <c r="E40" s="10" t="str" cm="1">
        <f t="array" ref="E40">LayLink(C40)</f>
        <v>https://www.youtube.com/watch?v=mHnEiKXaWXc&amp;feature=youtu.be</v>
      </c>
    </row>
    <row r="41" spans="1:5" ht="21">
      <c r="A41" s="5">
        <v>33</v>
      </c>
      <c r="B41" s="9" t="s">
        <v>38</v>
      </c>
      <c r="C41" s="7" t="s">
        <v>4</v>
      </c>
      <c r="D41" s="8" t="s">
        <v>5</v>
      </c>
      <c r="E41" s="10" t="str" cm="1">
        <f t="array" ref="E41">LayLink(C41)</f>
        <v>https://www.youtube.com/watch?v=7WRbIgpFFB4&amp;feature=youtu.be</v>
      </c>
    </row>
    <row r="42" spans="1:5" ht="21">
      <c r="A42" s="5">
        <v>34</v>
      </c>
      <c r="B42" s="9" t="s">
        <v>39</v>
      </c>
      <c r="C42" s="7" t="s">
        <v>4</v>
      </c>
      <c r="D42" s="8" t="s">
        <v>5</v>
      </c>
      <c r="E42" s="10" t="str" cm="1">
        <f t="array" ref="E42">LayLink(C42)</f>
        <v>https://www.youtube.com/watch?v=iE4LJPZpOSo&amp;feature=youtu.be</v>
      </c>
    </row>
    <row r="43" spans="1:5" ht="21">
      <c r="A43" s="5">
        <v>35</v>
      </c>
      <c r="B43" s="9" t="s">
        <v>40</v>
      </c>
      <c r="C43" s="7" t="s">
        <v>4</v>
      </c>
      <c r="D43" s="8" t="s">
        <v>5</v>
      </c>
      <c r="E43" s="10" t="str" cm="1">
        <f t="array" ref="E43">LayLink(C43)</f>
        <v>https://www.youtube.com/watch?v=MfRf1NdHPHc&amp;feature=youtu.be</v>
      </c>
    </row>
    <row r="44" spans="1:5" ht="21">
      <c r="A44" s="5">
        <v>36</v>
      </c>
      <c r="B44" s="9" t="s">
        <v>41</v>
      </c>
      <c r="C44" s="7" t="s">
        <v>4</v>
      </c>
      <c r="D44" s="8" t="s">
        <v>5</v>
      </c>
      <c r="E44" s="10" t="str" cm="1">
        <f t="array" ref="E44">LayLink(C44)</f>
        <v>https://www.youtube.com/watch?v=1QGAFDbz16A&amp;feature=youtu.be</v>
      </c>
    </row>
    <row r="45" spans="1:5" ht="21">
      <c r="A45" s="5">
        <v>37</v>
      </c>
      <c r="B45" s="9" t="s">
        <v>42</v>
      </c>
      <c r="C45" s="7" t="s">
        <v>4</v>
      </c>
      <c r="D45" s="8" t="s">
        <v>5</v>
      </c>
      <c r="E45" s="10" t="str" cm="1">
        <f t="array" ref="E45">LayLink(C45)</f>
        <v>https://www.youtube.com/watch?v=7t7W2oiFGRQ&amp;feature=youtu.be</v>
      </c>
    </row>
    <row r="46" spans="1:5" ht="21">
      <c r="A46" s="5">
        <v>38</v>
      </c>
      <c r="B46" s="9" t="s">
        <v>43</v>
      </c>
      <c r="C46" s="7" t="s">
        <v>4</v>
      </c>
      <c r="D46" s="8" t="s">
        <v>5</v>
      </c>
      <c r="E46" s="10" t="str" cm="1">
        <f t="array" ref="E46">LayLink(C46)</f>
        <v>https://www.youtube.com/watch?v=v3whJgFaGis&amp;feature=youtu.be</v>
      </c>
    </row>
    <row r="47" spans="1:5" ht="21">
      <c r="A47" s="5">
        <v>39</v>
      </c>
      <c r="B47" s="9" t="s">
        <v>44</v>
      </c>
      <c r="C47" s="7" t="s">
        <v>4</v>
      </c>
      <c r="D47" s="8" t="s">
        <v>5</v>
      </c>
      <c r="E47" s="10" t="str" cm="1">
        <f t="array" ref="E47">LayLink(C47)</f>
        <v>https://www.youtube.com/watch?v=Yg-n-9dF3Ks&amp;feature=youtu.be</v>
      </c>
    </row>
    <row r="48" spans="1:5" ht="21">
      <c r="A48" s="5">
        <v>40</v>
      </c>
      <c r="B48" s="9" t="s">
        <v>45</v>
      </c>
      <c r="C48" s="7" t="s">
        <v>4</v>
      </c>
      <c r="D48" s="8" t="s">
        <v>5</v>
      </c>
      <c r="E48" s="10" t="str" cm="1">
        <f t="array" ref="E48">LayLink(C48)</f>
        <v>https://youtu.be/1aka8yhkxbU</v>
      </c>
    </row>
    <row r="49" spans="1:5" ht="21">
      <c r="A49" s="5">
        <v>41</v>
      </c>
      <c r="B49" s="9" t="s">
        <v>46</v>
      </c>
      <c r="C49" s="7" t="s">
        <v>4</v>
      </c>
      <c r="D49" s="8" t="s">
        <v>5</v>
      </c>
      <c r="E49" s="10" t="str" cm="1">
        <f t="array" ref="E49">LayLink(C49)</f>
        <v>https://www.youtube.com/watch?v=cBxpDGV4OOI&amp;feature=youtu.be</v>
      </c>
    </row>
    <row r="50" spans="1:5" ht="21">
      <c r="A50" s="5">
        <v>42</v>
      </c>
      <c r="B50" s="9" t="s">
        <v>47</v>
      </c>
      <c r="C50" s="7" t="s">
        <v>4</v>
      </c>
      <c r="D50" s="8" t="s">
        <v>5</v>
      </c>
      <c r="E50" s="10" t="str" cm="1">
        <f t="array" ref="E50">LayLink(C50)</f>
        <v>https://www.youtube.com/watch?v=lZUiU-Dzthw&amp;feature=youtu.be</v>
      </c>
    </row>
    <row r="51" spans="1:5" ht="21">
      <c r="A51" s="5">
        <v>43</v>
      </c>
      <c r="B51" s="9" t="s">
        <v>48</v>
      </c>
      <c r="C51" s="7" t="s">
        <v>4</v>
      </c>
      <c r="D51" s="8" t="s">
        <v>5</v>
      </c>
      <c r="E51" s="10" t="str" cm="1">
        <f t="array" ref="E51">LayLink(C51)</f>
        <v>https://www.youtube.com/watch?v=F-Lo7YBktaw&amp;feature=youtu.be</v>
      </c>
    </row>
    <row r="52" spans="1:5" ht="21">
      <c r="A52" s="5">
        <v>44</v>
      </c>
      <c r="B52" s="9" t="s">
        <v>49</v>
      </c>
      <c r="C52" s="7" t="s">
        <v>4</v>
      </c>
      <c r="D52" s="8" t="s">
        <v>5</v>
      </c>
      <c r="E52" s="10" t="str" cm="1">
        <f t="array" ref="E52">LayLink(C52)</f>
        <v>https://www.youtube.com/watch?v=hupOyHEgCS8&amp;feature=youtu.be</v>
      </c>
    </row>
    <row r="53" spans="1:5" ht="21">
      <c r="A53" s="5">
        <v>45</v>
      </c>
      <c r="B53" s="9" t="s">
        <v>50</v>
      </c>
      <c r="C53" s="7" t="s">
        <v>4</v>
      </c>
      <c r="D53" s="8" t="s">
        <v>5</v>
      </c>
      <c r="E53" s="10" t="str" cm="1">
        <f t="array" ref="E53">LayLink(C53)</f>
        <v>https://www.youtube.com/watch?v=wjj6RMMJkiw&amp;feature=youtu.be</v>
      </c>
    </row>
    <row r="54" spans="1:5" ht="21">
      <c r="A54" s="5">
        <v>46</v>
      </c>
      <c r="B54" s="9" t="s">
        <v>51</v>
      </c>
      <c r="C54" s="7" t="s">
        <v>4</v>
      </c>
      <c r="D54" s="8" t="s">
        <v>5</v>
      </c>
      <c r="E54" s="10" t="str" cm="1">
        <f t="array" ref="E54">LayLink(C54)</f>
        <v>https://www.youtube.com/watch?v=-22jpGVrxzc&amp;feature=youtu.be</v>
      </c>
    </row>
    <row r="55" spans="1:5" ht="21">
      <c r="A55" s="5">
        <v>47</v>
      </c>
      <c r="B55" s="9" t="s">
        <v>52</v>
      </c>
      <c r="C55" s="7" t="s">
        <v>4</v>
      </c>
      <c r="D55" s="8" t="s">
        <v>5</v>
      </c>
      <c r="E55" s="10" t="str" cm="1">
        <f t="array" ref="E55">LayLink(C55)</f>
        <v>https://www.youtube.com/watch?v=9L5He07KUaI&amp;feature=youtu.be</v>
      </c>
    </row>
    <row r="56" spans="1:5" ht="21">
      <c r="A56" s="5">
        <v>48</v>
      </c>
      <c r="B56" s="9" t="s">
        <v>53</v>
      </c>
      <c r="C56" s="7" t="s">
        <v>4</v>
      </c>
      <c r="D56" s="8" t="s">
        <v>5</v>
      </c>
      <c r="E56" s="10" t="str" cm="1">
        <f t="array" ref="E56">LayLink(C56)</f>
        <v>https://www.youtube.com/watch?v=rrsUyc1757o&amp;feature=youtu.be</v>
      </c>
    </row>
    <row r="57" spans="1:5" ht="13.2">
      <c r="A57" s="14" t="s">
        <v>54</v>
      </c>
      <c r="B57" s="12"/>
      <c r="C57" s="12"/>
      <c r="D57" s="12"/>
    </row>
    <row r="58" spans="1:5" ht="15.75" customHeight="1">
      <c r="A58" s="12"/>
      <c r="B58" s="12"/>
      <c r="C58" s="12"/>
      <c r="D58" s="12"/>
    </row>
    <row r="59" spans="1:5" ht="15.75" customHeight="1">
      <c r="A59" s="12"/>
      <c r="B59" s="12"/>
      <c r="C59" s="12"/>
      <c r="D59" s="12"/>
    </row>
    <row r="60" spans="1:5" ht="15.75" customHeight="1">
      <c r="A60" s="12"/>
      <c r="B60" s="12"/>
      <c r="C60" s="12"/>
      <c r="D60" s="12"/>
    </row>
  </sheetData>
  <mergeCells count="3">
    <mergeCell ref="A1:D3"/>
    <mergeCell ref="A4:D7"/>
    <mergeCell ref="A57:D60"/>
  </mergeCells>
  <hyperlinks>
    <hyperlink ref="A4" r:id="rId1" xr:uid="{00000000-0004-0000-0000-000000000000}"/>
    <hyperlink ref="C9" r:id="rId2" xr:uid="{00000000-0004-0000-0000-000001000000}"/>
    <hyperlink ref="D9" r:id="rId3" xr:uid="{00000000-0004-0000-0000-000002000000}"/>
    <hyperlink ref="C10" r:id="rId4" xr:uid="{00000000-0004-0000-0000-000003000000}"/>
    <hyperlink ref="D10" r:id="rId5" xr:uid="{00000000-0004-0000-0000-000004000000}"/>
    <hyperlink ref="C11" r:id="rId6" xr:uid="{00000000-0004-0000-0000-000005000000}"/>
    <hyperlink ref="D11" r:id="rId7" xr:uid="{00000000-0004-0000-0000-000006000000}"/>
    <hyperlink ref="C12" r:id="rId8" xr:uid="{00000000-0004-0000-0000-000007000000}"/>
    <hyperlink ref="D12" r:id="rId9" xr:uid="{00000000-0004-0000-0000-000008000000}"/>
    <hyperlink ref="C13" r:id="rId10" xr:uid="{00000000-0004-0000-0000-000009000000}"/>
    <hyperlink ref="D13" r:id="rId11" xr:uid="{00000000-0004-0000-0000-00000A000000}"/>
    <hyperlink ref="C14" r:id="rId12" xr:uid="{00000000-0004-0000-0000-00000B000000}"/>
    <hyperlink ref="D14" r:id="rId13" xr:uid="{00000000-0004-0000-0000-00000C000000}"/>
    <hyperlink ref="C15" r:id="rId14" xr:uid="{00000000-0004-0000-0000-00000D000000}"/>
    <hyperlink ref="D15" r:id="rId15" xr:uid="{00000000-0004-0000-0000-00000E000000}"/>
    <hyperlink ref="C16" r:id="rId16" xr:uid="{00000000-0004-0000-0000-00000F000000}"/>
    <hyperlink ref="D16" r:id="rId17" xr:uid="{00000000-0004-0000-0000-000010000000}"/>
    <hyperlink ref="C17" r:id="rId18" xr:uid="{00000000-0004-0000-0000-000011000000}"/>
    <hyperlink ref="D17" r:id="rId19" xr:uid="{00000000-0004-0000-0000-000012000000}"/>
    <hyperlink ref="C18" r:id="rId20" xr:uid="{00000000-0004-0000-0000-000013000000}"/>
    <hyperlink ref="D18" r:id="rId21" xr:uid="{00000000-0004-0000-0000-000014000000}"/>
    <hyperlink ref="C19" r:id="rId22" xr:uid="{00000000-0004-0000-0000-000015000000}"/>
    <hyperlink ref="D19" r:id="rId23" xr:uid="{00000000-0004-0000-0000-000016000000}"/>
    <hyperlink ref="C20" r:id="rId24" xr:uid="{00000000-0004-0000-0000-000017000000}"/>
    <hyperlink ref="D20" r:id="rId25" xr:uid="{00000000-0004-0000-0000-000018000000}"/>
    <hyperlink ref="C21" r:id="rId26" xr:uid="{00000000-0004-0000-0000-000019000000}"/>
    <hyperlink ref="D21" r:id="rId27" xr:uid="{00000000-0004-0000-0000-00001A000000}"/>
    <hyperlink ref="C22" r:id="rId28" xr:uid="{00000000-0004-0000-0000-00001B000000}"/>
    <hyperlink ref="D22" r:id="rId29" xr:uid="{00000000-0004-0000-0000-00001C000000}"/>
    <hyperlink ref="C23" r:id="rId30" xr:uid="{00000000-0004-0000-0000-00001D000000}"/>
    <hyperlink ref="D23" r:id="rId31" xr:uid="{00000000-0004-0000-0000-00001E000000}"/>
    <hyperlink ref="C24" r:id="rId32" xr:uid="{00000000-0004-0000-0000-00001F000000}"/>
    <hyperlink ref="D24" r:id="rId33" xr:uid="{00000000-0004-0000-0000-000020000000}"/>
    <hyperlink ref="C25" r:id="rId34" xr:uid="{00000000-0004-0000-0000-000021000000}"/>
    <hyperlink ref="D25" r:id="rId35" xr:uid="{00000000-0004-0000-0000-000022000000}"/>
    <hyperlink ref="C26" r:id="rId36" xr:uid="{00000000-0004-0000-0000-000023000000}"/>
    <hyperlink ref="D26" r:id="rId37" xr:uid="{00000000-0004-0000-0000-000024000000}"/>
    <hyperlink ref="C27" r:id="rId38" xr:uid="{00000000-0004-0000-0000-000025000000}"/>
    <hyperlink ref="D27" r:id="rId39" xr:uid="{00000000-0004-0000-0000-000026000000}"/>
    <hyperlink ref="C28" r:id="rId40" xr:uid="{00000000-0004-0000-0000-000027000000}"/>
    <hyperlink ref="D28" r:id="rId41" xr:uid="{00000000-0004-0000-0000-000028000000}"/>
    <hyperlink ref="C29" r:id="rId42" xr:uid="{00000000-0004-0000-0000-000029000000}"/>
    <hyperlink ref="D29" r:id="rId43" xr:uid="{00000000-0004-0000-0000-00002A000000}"/>
    <hyperlink ref="C30" r:id="rId44" xr:uid="{00000000-0004-0000-0000-00002B000000}"/>
    <hyperlink ref="D30" r:id="rId45" xr:uid="{00000000-0004-0000-0000-00002C000000}"/>
    <hyperlink ref="C31" r:id="rId46" xr:uid="{00000000-0004-0000-0000-00002D000000}"/>
    <hyperlink ref="D31" r:id="rId47" xr:uid="{00000000-0004-0000-0000-00002E000000}"/>
    <hyperlink ref="C32" r:id="rId48" xr:uid="{00000000-0004-0000-0000-00002F000000}"/>
    <hyperlink ref="D32" r:id="rId49" xr:uid="{00000000-0004-0000-0000-000030000000}"/>
    <hyperlink ref="C33" r:id="rId50" xr:uid="{00000000-0004-0000-0000-000031000000}"/>
    <hyperlink ref="D33" r:id="rId51" xr:uid="{00000000-0004-0000-0000-000032000000}"/>
    <hyperlink ref="C34" r:id="rId52" xr:uid="{00000000-0004-0000-0000-000033000000}"/>
    <hyperlink ref="D34" r:id="rId53" xr:uid="{00000000-0004-0000-0000-000034000000}"/>
    <hyperlink ref="C35" r:id="rId54" xr:uid="{00000000-0004-0000-0000-000035000000}"/>
    <hyperlink ref="D35" r:id="rId55" xr:uid="{00000000-0004-0000-0000-000036000000}"/>
    <hyperlink ref="C36" r:id="rId56" xr:uid="{00000000-0004-0000-0000-000037000000}"/>
    <hyperlink ref="D36" r:id="rId57" xr:uid="{00000000-0004-0000-0000-000038000000}"/>
    <hyperlink ref="C37" r:id="rId58" xr:uid="{00000000-0004-0000-0000-000039000000}"/>
    <hyperlink ref="D37" r:id="rId59" xr:uid="{00000000-0004-0000-0000-00003A000000}"/>
    <hyperlink ref="C38" r:id="rId60" xr:uid="{00000000-0004-0000-0000-00003B000000}"/>
    <hyperlink ref="D38" r:id="rId61" xr:uid="{00000000-0004-0000-0000-00003C000000}"/>
    <hyperlink ref="C39" r:id="rId62" xr:uid="{00000000-0004-0000-0000-00003D000000}"/>
    <hyperlink ref="D39" r:id="rId63" xr:uid="{00000000-0004-0000-0000-00003E000000}"/>
    <hyperlink ref="C40" r:id="rId64" xr:uid="{00000000-0004-0000-0000-00003F000000}"/>
    <hyperlink ref="D40" r:id="rId65" xr:uid="{00000000-0004-0000-0000-000040000000}"/>
    <hyperlink ref="C41" r:id="rId66" xr:uid="{00000000-0004-0000-0000-000041000000}"/>
    <hyperlink ref="D41" r:id="rId67" xr:uid="{00000000-0004-0000-0000-000042000000}"/>
    <hyperlink ref="C42" r:id="rId68" xr:uid="{00000000-0004-0000-0000-000043000000}"/>
    <hyperlink ref="D42" r:id="rId69" xr:uid="{00000000-0004-0000-0000-000044000000}"/>
    <hyperlink ref="C43" r:id="rId70" xr:uid="{00000000-0004-0000-0000-000045000000}"/>
    <hyperlink ref="D43" r:id="rId71" xr:uid="{00000000-0004-0000-0000-000046000000}"/>
    <hyperlink ref="C44" r:id="rId72" xr:uid="{00000000-0004-0000-0000-000047000000}"/>
    <hyperlink ref="D44" r:id="rId73" xr:uid="{00000000-0004-0000-0000-000048000000}"/>
    <hyperlink ref="C45" r:id="rId74" xr:uid="{00000000-0004-0000-0000-000049000000}"/>
    <hyperlink ref="D45" r:id="rId75" xr:uid="{00000000-0004-0000-0000-00004A000000}"/>
    <hyperlink ref="C46" r:id="rId76" xr:uid="{00000000-0004-0000-0000-00004B000000}"/>
    <hyperlink ref="D46" r:id="rId77" xr:uid="{00000000-0004-0000-0000-00004C000000}"/>
    <hyperlink ref="C47" r:id="rId78" xr:uid="{00000000-0004-0000-0000-00004D000000}"/>
    <hyperlink ref="D47" r:id="rId79" xr:uid="{00000000-0004-0000-0000-00004E000000}"/>
    <hyperlink ref="C48" r:id="rId80" xr:uid="{00000000-0004-0000-0000-00004F000000}"/>
    <hyperlink ref="D48" r:id="rId81" xr:uid="{00000000-0004-0000-0000-000050000000}"/>
    <hyperlink ref="C49" r:id="rId82" xr:uid="{00000000-0004-0000-0000-000051000000}"/>
    <hyperlink ref="D49" r:id="rId83" xr:uid="{00000000-0004-0000-0000-000052000000}"/>
    <hyperlink ref="C50" r:id="rId84" xr:uid="{00000000-0004-0000-0000-000053000000}"/>
    <hyperlink ref="D50" r:id="rId85" xr:uid="{00000000-0004-0000-0000-000054000000}"/>
    <hyperlink ref="C51" r:id="rId86" xr:uid="{00000000-0004-0000-0000-000055000000}"/>
    <hyperlink ref="D51" r:id="rId87" xr:uid="{00000000-0004-0000-0000-000056000000}"/>
    <hyperlink ref="C52" r:id="rId88" xr:uid="{00000000-0004-0000-0000-000057000000}"/>
    <hyperlink ref="D52" r:id="rId89" xr:uid="{00000000-0004-0000-0000-000058000000}"/>
    <hyperlink ref="C53" r:id="rId90" xr:uid="{00000000-0004-0000-0000-000059000000}"/>
    <hyperlink ref="D53" r:id="rId91" xr:uid="{00000000-0004-0000-0000-00005A000000}"/>
    <hyperlink ref="C54" r:id="rId92" xr:uid="{00000000-0004-0000-0000-00005B000000}"/>
    <hyperlink ref="D54" r:id="rId93" xr:uid="{00000000-0004-0000-0000-00005C000000}"/>
    <hyperlink ref="C55" r:id="rId94" xr:uid="{00000000-0004-0000-0000-00005D000000}"/>
    <hyperlink ref="D55" r:id="rId95" xr:uid="{00000000-0004-0000-0000-00005E000000}"/>
    <hyperlink ref="C56" r:id="rId96" xr:uid="{00000000-0004-0000-0000-00005F000000}"/>
    <hyperlink ref="D56" r:id="rId97" xr:uid="{00000000-0004-0000-0000-000060000000}"/>
    <hyperlink ref="A57" r:id="rId98" xr:uid="{00000000-0004-0000-0000-00006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Tiến Đức</cp:lastModifiedBy>
  <dcterms:modified xsi:type="dcterms:W3CDTF">2026-07-24T05:49:01Z</dcterms:modified>
</cp:coreProperties>
</file>