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<sst xmlns="http://schemas.openxmlformats.org/spreadsheetml/2006/main" count="430" uniqueCount="116">
  <si>
    <t xml:space="preserve">Mẫu tài liệu (31/01/2024 10:48:46) - copy</t>
  </si>
  <si>
    <t xml:space="preserve">STT</t>
  </si>
  <si>
    <t xml:space="preserve">Tên tài liệu (*)</t>
  </si>
  <si>
    <t xml:space="preserve">BA</t>
  </si>
  <si>
    <t xml:space="preserve">GD</t>
  </si>
  <si>
    <t xml:space="preserve">#Address#</t>
  </si>
  <si>
    <t xml:space="preserve">#Job#</t>
  </si>
  <si>
    <t xml:space="preserve">#from date#</t>
  </si>
  <si>
    <t xml:space="preserve">#Nationality-vi#</t>
  </si>
  <si>
    <t xml:space="preserve">#to date-en#</t>
  </si>
  <si>
    <t xml:space="preserve">#to date#</t>
  </si>
  <si>
    <t xml:space="preserve">#Noi sinh#</t>
  </si>
  <si>
    <t xml:space="preserve">#Contract number#</t>
  </si>
  <si>
    <t xml:space="preserve">#Noi cap#</t>
  </si>
  <si>
    <t xml:space="preserve">#CONG VIEC PHAI LAM#</t>
  </si>
  <si>
    <t xml:space="preserve">#Birthday#</t>
  </si>
  <si>
    <t xml:space="preserve">#WORK TO BE CARRIED OUT#</t>
  </si>
  <si>
    <t xml:space="preserve">#Full name#</t>
  </si>
  <si>
    <t xml:space="preserve">#Full name-en#</t>
  </si>
  <si>
    <t xml:space="preserve">#from date-en#</t>
  </si>
  <si>
    <t xml:space="preserve">#Net Salary#</t>
  </si>
  <si>
    <t xml:space="preserve">#Gas and telephone#</t>
  </si>
  <si>
    <t xml:space="preserve">#Date of ID#</t>
  </si>
  <si>
    <t xml:space="preserve">#Type of contract#</t>
  </si>
  <si>
    <t xml:space="preserve">#Dia chi#</t>
  </si>
  <si>
    <t xml:space="preserve">#Place of ID#</t>
  </si>
  <si>
    <t xml:space="preserve">#Loai hop dong#</t>
  </si>
  <si>
    <t xml:space="preserve">#Gioi tinh#</t>
  </si>
  <si>
    <t xml:space="preserve">#Nghe nghiep#</t>
  </si>
  <si>
    <t xml:space="preserve">#Place of birth#</t>
  </si>
  <si>
    <t xml:space="preserve">#Gender#</t>
  </si>
  <si>
    <t xml:space="preserve">#Full name1#</t>
  </si>
  <si>
    <t xml:space="preserve">#Nationality-en#</t>
  </si>
  <si>
    <t xml:space="preserve">#Ngay cap#</t>
  </si>
  <si>
    <t xml:space="preserve">#Ngay sinh#</t>
  </si>
  <si>
    <t xml:space="preserve">#ID#</t>
  </si>
  <si>
    <t xml:space="preserve">Họ và tên (BA) (*)</t>
  </si>
  <si>
    <t xml:space="preserve">Email (BA)</t>
  </si>
  <si>
    <t xml:space="preserve">Họ và tên (GD) (*)</t>
  </si>
  <si>
    <t xml:space="preserve">Email (GD)</t>
  </si>
  <si>
    <t xml:space="preserve">file lỗi KH bên chị NA</t>
  </si>
  <si>
    <t xml:space="preserve">Hoàng Thị  Trang</t>
  </si>
  <si>
    <t xml:space="preserve">tranghoangthihuyen@gmail.com</t>
  </si>
  <si>
    <t xml:space="preserve">Hoàng Thị  Chinh</t>
  </si>
  <si>
    <t xml:space="preserve">chinh@gmail.com</t>
  </si>
  <si>
    <t xml:space="preserve">KSX - HDLD 1 NAM_NV000021_Hoang Thi Chinh Chinh</t>
  </si>
  <si>
    <t xml:space="preserve">Mau-hop-dong-lao-dong-thong-dung</t>
  </si>
  <si>
    <t xml:space="preserve">Mau-hop-dong-lao-dong-xac-dinh-thoi-han 1</t>
  </si>
  <si>
    <t xml:space="preserve">Mau-hop-dong-lao-dong-xac-dinh-thoi-han 2</t>
  </si>
  <si>
    <t xml:space="preserve">Mau-hop-dong-lao-dong-xac-dinh-thoi-han 3</t>
  </si>
  <si>
    <t xml:space="preserve">Mau-hop-dong-lao-dong-xac-dinh-thoi-han 4</t>
  </si>
  <si>
    <t xml:space="preserve">Mau-hop-dong-lao-dong-xac-dinh-thoi-han 5</t>
  </si>
  <si>
    <t xml:space="preserve">Mau-hop-dong-lao-dong-xac-dinh-thoi-han 6</t>
  </si>
  <si>
    <t xml:space="preserve">Mau-hop-dong-lao-dong-xac-dinh-thoi-han 7</t>
  </si>
  <si>
    <t xml:space="preserve">Mau-hop-dong-lao-dong-xac-dinh-thoi-han 8</t>
  </si>
  <si>
    <t xml:space="preserve">Mau-hop-dong-lao-dong-xac-dinh-thoi-han 9</t>
  </si>
  <si>
    <t xml:space="preserve">Mau-hop-dong-lao-dong-xac-dinh-thoi-han 10</t>
  </si>
  <si>
    <t xml:space="preserve">Mau-hop-dong-lao-dong-xac-dinh-thoi-han 11</t>
  </si>
  <si>
    <t xml:space="preserve">Mau-hop-dong-lao-dong-xac-dinh-thoi-han 12</t>
  </si>
  <si>
    <t xml:space="preserve">Mau-hop-dong-lao-dong-xac-dinh-thoi-han 13</t>
  </si>
  <si>
    <t xml:space="preserve">Mau-hop-dong-lao-dong-xac-dinh-thoi-han 14</t>
  </si>
  <si>
    <t xml:space="preserve">Mau-hop-dong-lao-dong-xac-dinh-thoi-han 15</t>
  </si>
  <si>
    <t xml:space="preserve">Mau-hop-dong-lao-dong-xac-dinh-thoi-han 16</t>
  </si>
  <si>
    <t xml:space="preserve">Mau-hop-dong-lao-dong-xac-dinh-thoi-han 17</t>
  </si>
  <si>
    <t xml:space="preserve">Mau-hop-dong-lao-dong-xac-dinh-thoi-han 18</t>
  </si>
  <si>
    <t xml:space="preserve">Mau-hop-dong-lao-dong-xac-dinh-thoi-han 19</t>
  </si>
  <si>
    <t xml:space="preserve">Mau-hop-dong-lao-dong-xac-dinh-thoi-han 20</t>
  </si>
  <si>
    <t xml:space="preserve">Mau-hop-dong-lao-dong-xac-dinh-thoi-han 21</t>
  </si>
  <si>
    <t xml:space="preserve">Mau-hop-dong-lao-dong-xac-dinh-thoi-han 22</t>
  </si>
  <si>
    <t xml:space="preserve">Mau-hop-dong-lao-dong-xac-dinh-thoi-han 23</t>
  </si>
  <si>
    <t xml:space="preserve">Mau-hop-dong-lao-dong-xac-dinh-thoi-han 24</t>
  </si>
  <si>
    <t xml:space="preserve">Mau-hop-dong-lao-dong-xac-dinh-thoi-han 25</t>
  </si>
  <si>
    <t xml:space="preserve">Mau-hop-dong-lao-dong-xac-dinh-thoi-han 26</t>
  </si>
  <si>
    <t xml:space="preserve">Mau-hop-dong-lao-dong-xac-dinh-thoi-han 27</t>
  </si>
  <si>
    <t xml:space="preserve">Mau-hop-dong-lao-dong-xac-dinh-thoi-han 28</t>
  </si>
  <si>
    <t xml:space="preserve">Mau-hop-dong-lao-dong-xac-dinh-thoi-han 29</t>
  </si>
  <si>
    <t xml:space="preserve">Mau-hop-dong-lao-dong-xac-dinh-thoi-han 30</t>
  </si>
  <si>
    <t xml:space="preserve">Mau-hop-dong-lao-dong-xac-dinh-thoi-han 31</t>
  </si>
  <si>
    <t xml:space="preserve">Mau-hop-dong-lao-dong-xac-dinh-thoi-han 32</t>
  </si>
  <si>
    <t xml:space="preserve">File loi 1</t>
  </si>
  <si>
    <t xml:space="preserve">Nguyen Anh Duc</t>
  </si>
  <si>
    <t xml:space="preserve">Nguyen Van Toan</t>
  </si>
  <si>
    <t xml:space="preserve">File loi 2</t>
  </si>
  <si>
    <t xml:space="preserve">File loi 3</t>
  </si>
  <si>
    <t xml:space="preserve">File loi 4</t>
  </si>
  <si>
    <t xml:space="preserve">File loi 5</t>
  </si>
  <si>
    <t xml:space="preserve">File loi 6</t>
  </si>
  <si>
    <t xml:space="preserve">File loi 7</t>
  </si>
  <si>
    <t xml:space="preserve">File loi 8</t>
  </si>
  <si>
    <t xml:space="preserve">File loi 9</t>
  </si>
  <si>
    <t xml:space="preserve">File loi 10</t>
  </si>
  <si>
    <t xml:space="preserve">File loi 11</t>
  </si>
  <si>
    <t xml:space="preserve">File loi 12</t>
  </si>
  <si>
    <t xml:space="preserve">File loi 13</t>
  </si>
  <si>
    <t xml:space="preserve">File loi 14</t>
  </si>
  <si>
    <t xml:space="preserve">File loi 15</t>
  </si>
  <si>
    <t xml:space="preserve">File loi 16</t>
  </si>
  <si>
    <t xml:space="preserve">File loi 17</t>
  </si>
  <si>
    <t xml:space="preserve">File loi 18</t>
  </si>
  <si>
    <t xml:space="preserve">File loi 19</t>
  </si>
  <si>
    <t xml:space="preserve">File loi 20</t>
  </si>
  <si>
    <t xml:space="preserve">File loi 21</t>
  </si>
  <si>
    <t xml:space="preserve">File loi 22</t>
  </si>
  <si>
    <t xml:space="preserve">File loi 23</t>
  </si>
  <si>
    <t xml:space="preserve">File loi 24</t>
  </si>
  <si>
    <t xml:space="preserve">File loi 25</t>
  </si>
  <si>
    <t xml:space="preserve">File loi 26</t>
  </si>
  <si>
    <t xml:space="preserve">File loi 27</t>
  </si>
  <si>
    <t xml:space="preserve">File loi 28</t>
  </si>
  <si>
    <t xml:space="preserve">File loi 29</t>
  </si>
  <si>
    <t xml:space="preserve">File loi 30</t>
  </si>
  <si>
    <t xml:space="preserve">File loi 31</t>
  </si>
  <si>
    <t xml:space="preserve">File loi 32</t>
  </si>
  <si>
    <t xml:space="preserve">File loi 33</t>
  </si>
  <si>
    <t xml:space="preserve">File loi 34</t>
  </si>
  <si>
    <t xml:space="preserve">File loi 35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</si>
</sst>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2"/>
      <color rgb="FF000000"/>
      <name val="Times New Roma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Times New Roman"/>
      <family val="2"/>
      <charset val="1"/>
    </font>
    <font>
      <b val="true"/>
      <sz val="12"/>
      <color rgb="FF000000"/>
      <name val="Times New Roman"/>
      <family val="2"/>
      <charset val="1"/>
    </font>
    <font>
      <b val="true"/>
      <sz val="13"/>
      <color rgb="FF000000"/>
      <name val="Times New Roman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hinh@gmail" TargetMode="External"/><Relationship Id="rId2" Type="http://schemas.openxmlformats.org/officeDocument/2006/relationships/hyperlink" Target="mailto:chinh@gmail" TargetMode="External"/><Relationship Id="rId3" Type="http://schemas.openxmlformats.org/officeDocument/2006/relationships/hyperlink" Target="mailto:chinh@gmail" TargetMode="External"/><Relationship Id="rId4" Type="http://schemas.openxmlformats.org/officeDocument/2006/relationships/hyperlink" Target="mailto:chinh@gmail" TargetMode="External"/><Relationship Id="rId5" Type="http://schemas.openxmlformats.org/officeDocument/2006/relationships/hyperlink" Target="mailto:chinh@gmail" TargetMode="External"/><Relationship Id="rId6" Type="http://schemas.openxmlformats.org/officeDocument/2006/relationships/hyperlink" Target="mailto:chinh@gmail" TargetMode="External"/><Relationship Id="rId7" Type="http://schemas.openxmlformats.org/officeDocument/2006/relationships/hyperlink" Target="mailto:chinh@gmail" TargetMode="External"/><Relationship Id="rId8" Type="http://schemas.openxmlformats.org/officeDocument/2006/relationships/hyperlink" Target="mailto:chinh@gmail" TargetMode="External"/><Relationship Id="rId9" Type="http://schemas.openxmlformats.org/officeDocument/2006/relationships/hyperlink" Target="mailto:chinh@gmail" TargetMode="External"/><Relationship Id="rId10" Type="http://schemas.openxmlformats.org/officeDocument/2006/relationships/hyperlink" Target="mailto:chinh@gmail" TargetMode="External"/><Relationship Id="rId11" Type="http://schemas.openxmlformats.org/officeDocument/2006/relationships/hyperlink" Target="mailto:chinh@gmail" TargetMode="External"/><Relationship Id="rId12" Type="http://schemas.openxmlformats.org/officeDocument/2006/relationships/hyperlink" Target="mailto:chinh@gmail" TargetMode="External"/><Relationship Id="rId13" Type="http://schemas.openxmlformats.org/officeDocument/2006/relationships/hyperlink" Target="mailto:chinh@gmail" TargetMode="External"/><Relationship Id="rId14" Type="http://schemas.openxmlformats.org/officeDocument/2006/relationships/hyperlink" Target="mailto:chinh@gmail" TargetMode="External"/><Relationship Id="rId15" Type="http://schemas.openxmlformats.org/officeDocument/2006/relationships/hyperlink" Target="mailto:chinh@gmail" TargetMode="External"/><Relationship Id="rId16" Type="http://schemas.openxmlformats.org/officeDocument/2006/relationships/hyperlink" Target="mailto:chinh@gmail" TargetMode="External"/><Relationship Id="rId17" Type="http://schemas.openxmlformats.org/officeDocument/2006/relationships/hyperlink" Target="mailto:chinh@gmail" TargetMode="External"/><Relationship Id="rId18" Type="http://schemas.openxmlformats.org/officeDocument/2006/relationships/hyperlink" Target="mailto:chinh@gmail" TargetMode="External"/><Relationship Id="rId19" Type="http://schemas.openxmlformats.org/officeDocument/2006/relationships/hyperlink" Target="mailto:chinh@gmail" TargetMode="External"/><Relationship Id="rId20" Type="http://schemas.openxmlformats.org/officeDocument/2006/relationships/hyperlink" Target="mailto:chinh@gmail" TargetMode="External"/><Relationship Id="rId21" Type="http://schemas.openxmlformats.org/officeDocument/2006/relationships/hyperlink" Target="mailto:chinh@gmail" TargetMode="External"/><Relationship Id="rId22" Type="http://schemas.openxmlformats.org/officeDocument/2006/relationships/hyperlink" Target="mailto:chinh@gmail" TargetMode="External"/><Relationship Id="rId23" Type="http://schemas.openxmlformats.org/officeDocument/2006/relationships/hyperlink" Target="mailto:chinh@gmail" TargetMode="External"/><Relationship Id="rId24" Type="http://schemas.openxmlformats.org/officeDocument/2006/relationships/hyperlink" Target="mailto:chinh@gmail" TargetMode="External"/><Relationship Id="rId25" Type="http://schemas.openxmlformats.org/officeDocument/2006/relationships/hyperlink" Target="mailto:chinh@gmail" TargetMode="External"/><Relationship Id="rId26" Type="http://schemas.openxmlformats.org/officeDocument/2006/relationships/hyperlink" Target="mailto:chinh@gmail" TargetMode="External"/><Relationship Id="rId27" Type="http://schemas.openxmlformats.org/officeDocument/2006/relationships/hyperlink" Target="mailto:chinh@gmail" TargetMode="External"/><Relationship Id="rId28" Type="http://schemas.openxmlformats.org/officeDocument/2006/relationships/hyperlink" Target="mailto:chinh@gmail" TargetMode="External"/><Relationship Id="rId29" Type="http://schemas.openxmlformats.org/officeDocument/2006/relationships/hyperlink" Target="mailto:chinh@gmail" TargetMode="External"/><Relationship Id="rId30" Type="http://schemas.openxmlformats.org/officeDocument/2006/relationships/hyperlink" Target="mailto:chinh@gmail" TargetMode="External"/><Relationship Id="rId31" Type="http://schemas.openxmlformats.org/officeDocument/2006/relationships/hyperlink" Target="mailto:chinh@gmail" TargetMode="External"/><Relationship Id="rId32" Type="http://schemas.openxmlformats.org/officeDocument/2006/relationships/hyperlink" Target="mailto:chinh@gmail" TargetMode="External"/><Relationship Id="rId33" Type="http://schemas.openxmlformats.org/officeDocument/2006/relationships/hyperlink" Target="mailto:chinh@gmail" TargetMode="External"/><Relationship Id="rId34" Type="http://schemas.openxmlformats.org/officeDocument/2006/relationships/hyperlink" Target="mailto:chinh@gmail" TargetMode="External"/><Relationship Id="rId35" Type="http://schemas.openxmlformats.org/officeDocument/2006/relationships/hyperlink" Target="mailto:chinh@gmail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chinh@gmail" TargetMode="External"/><Relationship Id="rId2" Type="http://schemas.openxmlformats.org/officeDocument/2006/relationships/hyperlink" Target="mailto:chinh@gmail" TargetMode="External"/><Relationship Id="rId3" Type="http://schemas.openxmlformats.org/officeDocument/2006/relationships/hyperlink" Target="mailto:chinh@gmail" TargetMode="External"/><Relationship Id="rId4" Type="http://schemas.openxmlformats.org/officeDocument/2006/relationships/hyperlink" Target="mailto:chinh@gmail" TargetMode="External"/><Relationship Id="rId5" Type="http://schemas.openxmlformats.org/officeDocument/2006/relationships/hyperlink" Target="mailto:chinh@gmail" TargetMode="External"/><Relationship Id="rId6" Type="http://schemas.openxmlformats.org/officeDocument/2006/relationships/hyperlink" Target="mailto:chinh@gmail" TargetMode="External"/><Relationship Id="rId7" Type="http://schemas.openxmlformats.org/officeDocument/2006/relationships/hyperlink" Target="mailto:chinh@gmail" TargetMode="External"/><Relationship Id="rId8" Type="http://schemas.openxmlformats.org/officeDocument/2006/relationships/hyperlink" Target="mailto:chinh@gmail" TargetMode="External"/><Relationship Id="rId9" Type="http://schemas.openxmlformats.org/officeDocument/2006/relationships/hyperlink" Target="mailto:chinh@gmail" TargetMode="External"/><Relationship Id="rId10" Type="http://schemas.openxmlformats.org/officeDocument/2006/relationships/hyperlink" Target="mailto:chinh@gmail" TargetMode="External"/><Relationship Id="rId11" Type="http://schemas.openxmlformats.org/officeDocument/2006/relationships/hyperlink" Target="mailto:chinh@gmail" TargetMode="External"/><Relationship Id="rId12" Type="http://schemas.openxmlformats.org/officeDocument/2006/relationships/hyperlink" Target="mailto:chinh@gmail" TargetMode="External"/><Relationship Id="rId13" Type="http://schemas.openxmlformats.org/officeDocument/2006/relationships/hyperlink" Target="mailto:chinh@gmail" TargetMode="External"/><Relationship Id="rId14" Type="http://schemas.openxmlformats.org/officeDocument/2006/relationships/hyperlink" Target="mailto:chinh@gmail" TargetMode="External"/><Relationship Id="rId15" Type="http://schemas.openxmlformats.org/officeDocument/2006/relationships/hyperlink" Target="mailto:chinh@gmail" TargetMode="External"/><Relationship Id="rId16" Type="http://schemas.openxmlformats.org/officeDocument/2006/relationships/hyperlink" Target="mailto:chinh@gmail" TargetMode="External"/><Relationship Id="rId17" Type="http://schemas.openxmlformats.org/officeDocument/2006/relationships/hyperlink" Target="mailto:chinh@gmail" TargetMode="External"/><Relationship Id="rId18" Type="http://schemas.openxmlformats.org/officeDocument/2006/relationships/hyperlink" Target="mailto:chinh@gmail" TargetMode="External"/><Relationship Id="rId19" Type="http://schemas.openxmlformats.org/officeDocument/2006/relationships/hyperlink" Target="mailto:chinh@gmail" TargetMode="External"/><Relationship Id="rId20" Type="http://schemas.openxmlformats.org/officeDocument/2006/relationships/hyperlink" Target="mailto:chinh@gmail" TargetMode="External"/><Relationship Id="rId21" Type="http://schemas.openxmlformats.org/officeDocument/2006/relationships/hyperlink" Target="mailto:chinh@gmail" TargetMode="External"/><Relationship Id="rId22" Type="http://schemas.openxmlformats.org/officeDocument/2006/relationships/hyperlink" Target="mailto:chinh@gmail" TargetMode="External"/><Relationship Id="rId23" Type="http://schemas.openxmlformats.org/officeDocument/2006/relationships/hyperlink" Target="mailto:chinh@gmail" TargetMode="External"/><Relationship Id="rId24" Type="http://schemas.openxmlformats.org/officeDocument/2006/relationships/hyperlink" Target="mailto:chinh@gmail" TargetMode="External"/><Relationship Id="rId25" Type="http://schemas.openxmlformats.org/officeDocument/2006/relationships/hyperlink" Target="mailto:chinh@gmail" TargetMode="External"/><Relationship Id="rId26" Type="http://schemas.openxmlformats.org/officeDocument/2006/relationships/hyperlink" Target="mailto:chinh@gmail" TargetMode="External"/><Relationship Id="rId27" Type="http://schemas.openxmlformats.org/officeDocument/2006/relationships/hyperlink" Target="mailto:chinh@gmail" TargetMode="External"/><Relationship Id="rId28" Type="http://schemas.openxmlformats.org/officeDocument/2006/relationships/hyperlink" Target="mailto:chinh@gmail" TargetMode="External"/><Relationship Id="rId29" Type="http://schemas.openxmlformats.org/officeDocument/2006/relationships/hyperlink" Target="mailto:chinh@gmail" TargetMode="External"/><Relationship Id="rId30" Type="http://schemas.openxmlformats.org/officeDocument/2006/relationships/hyperlink" Target="mailto:chinh@gmail" TargetMode="External"/><Relationship Id="rId31" Type="http://schemas.openxmlformats.org/officeDocument/2006/relationships/hyperlink" Target="mailto:chinh@gmail" TargetMode="External"/><Relationship Id="rId32" Type="http://schemas.openxmlformats.org/officeDocument/2006/relationships/hyperlink" Target="mailto:chinh@gmail" TargetMode="External"/><Relationship Id="rId33" Type="http://schemas.openxmlformats.org/officeDocument/2006/relationships/hyperlink" Target="mailto:chinh@gmail" TargetMode="External"/><Relationship Id="rId34" Type="http://schemas.openxmlformats.org/officeDocument/2006/relationships/hyperlink" Target="mailto:chinh@gmail" TargetMode="External"/><Relationship Id="rId35" Type="http://schemas.openxmlformats.org/officeDocument/2006/relationships/hyperlink" Target="mailto:chinh@gmai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62890625" defaultRowHeight="15.75" zeroHeight="false" outlineLevelRow="0" outlineLevelCol="0"/>
  <cols>
    <col collapsed="false" customWidth="true" hidden="false" outlineLevel="0" max="1" min="1" style="1" width="6.62"/>
    <col collapsed="false" customWidth="true" hidden="false" outlineLevel="0" max="2" min="2" style="1" width="30.62"/>
    <col collapsed="false" customWidth="true" hidden="false" outlineLevel="0" max="6" min="3" style="1" width="25.63"/>
    <col collapsed="false" customWidth="true" hidden="false" outlineLevel="0" max="37" min="7" style="1" width="20.63"/>
  </cols>
  <sheetData>
    <row r="2" customFormat="false" ht="20.25" hidden="false" customHeight="fals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4" customFormat="false" ht="16.5" hidden="false" customHeight="true" outlineLevel="0" collapsed="false">
      <c r="A4" s="3" t="s">
        <v>1</v>
      </c>
      <c r="B4" s="3" t="s">
        <v>2</v>
      </c>
      <c r="C4" s="4" t="s">
        <v>3</v>
      </c>
      <c r="D4" s="4"/>
      <c r="E4" s="4" t="s">
        <v>4</v>
      </c>
      <c r="F4" s="4"/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17</v>
      </c>
      <c r="T4" s="3" t="s">
        <v>18</v>
      </c>
      <c r="U4" s="3" t="s">
        <v>19</v>
      </c>
      <c r="V4" s="3" t="s">
        <v>20</v>
      </c>
      <c r="W4" s="3" t="s">
        <v>21</v>
      </c>
      <c r="X4" s="3" t="s">
        <v>22</v>
      </c>
      <c r="Y4" s="3" t="s">
        <v>23</v>
      </c>
      <c r="Z4" s="3" t="s">
        <v>24</v>
      </c>
      <c r="AA4" s="3" t="s">
        <v>25</v>
      </c>
      <c r="AB4" s="3" t="s">
        <v>26</v>
      </c>
      <c r="AC4" s="3" t="s">
        <v>27</v>
      </c>
      <c r="AD4" s="3" t="s">
        <v>28</v>
      </c>
      <c r="AE4" s="3" t="s">
        <v>29</v>
      </c>
      <c r="AF4" s="3" t="s">
        <v>30</v>
      </c>
      <c r="AG4" s="3" t="s">
        <v>31</v>
      </c>
      <c r="AH4" s="3" t="s">
        <v>32</v>
      </c>
      <c r="AI4" s="3" t="s">
        <v>33</v>
      </c>
      <c r="AJ4" s="3" t="s">
        <v>34</v>
      </c>
      <c r="AK4" s="3" t="s">
        <v>35</v>
      </c>
    </row>
    <row r="5" customFormat="false" ht="15.75" hidden="false" customHeight="false" outlineLevel="0" collapsed="false">
      <c r="A5" s="3"/>
      <c r="B5" s="3"/>
      <c r="C5" s="5" t="s">
        <v>36</v>
      </c>
      <c r="D5" s="5" t="s">
        <v>37</v>
      </c>
      <c r="E5" s="5" t="s">
        <v>38</v>
      </c>
      <c r="F5" s="5" t="s">
        <v>39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customFormat="false" ht="26.85" hidden="false" customHeight="false" outlineLevel="0" collapsed="false">
      <c r="A6" s="6"/>
      <c r="B6" s="6" t="s">
        <v>40</v>
      </c>
      <c r="C6" s="6" t="s">
        <v>41</v>
      </c>
      <c r="D6" s="6" t="s">
        <v>42</v>
      </c>
      <c r="E6" s="6" t="s">
        <v>43</v>
      </c>
      <c r="F6" s="6" t="s">
        <v>44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</row>
    <row r="7" customFormat="false" ht="39.55" hidden="false" customHeight="false" outlineLevel="0" collapsed="false">
      <c r="A7" s="6"/>
      <c r="B7" s="6" t="s">
        <v>45</v>
      </c>
      <c r="C7" s="6" t="s">
        <v>41</v>
      </c>
      <c r="D7" s="6" t="s">
        <v>42</v>
      </c>
      <c r="E7" s="6" t="s">
        <v>43</v>
      </c>
      <c r="F7" s="6" t="s">
        <v>44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</row>
    <row r="8" customFormat="false" ht="26.85" hidden="false" customHeight="false" outlineLevel="0" collapsed="false">
      <c r="A8" s="6"/>
      <c r="B8" s="6" t="s">
        <v>46</v>
      </c>
      <c r="C8" s="6" t="s">
        <v>41</v>
      </c>
      <c r="D8" s="6" t="s">
        <v>42</v>
      </c>
      <c r="E8" s="6" t="s">
        <v>43</v>
      </c>
      <c r="F8" s="6" t="s">
        <v>44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</row>
    <row r="9" customFormat="false" ht="26.85" hidden="false" customHeight="false" outlineLevel="0" collapsed="false">
      <c r="A9" s="6"/>
      <c r="B9" s="6" t="s">
        <v>47</v>
      </c>
      <c r="C9" s="6" t="s">
        <v>41</v>
      </c>
      <c r="D9" s="6" t="s">
        <v>42</v>
      </c>
      <c r="E9" s="6" t="s">
        <v>43</v>
      </c>
      <c r="F9" s="6" t="s">
        <v>44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</row>
    <row r="10" customFormat="false" ht="26.85" hidden="false" customHeight="false" outlineLevel="0" collapsed="false">
      <c r="A10" s="6"/>
      <c r="B10" s="6" t="s">
        <v>48</v>
      </c>
      <c r="C10" s="6" t="s">
        <v>41</v>
      </c>
      <c r="D10" s="6" t="s">
        <v>42</v>
      </c>
      <c r="E10" s="6" t="s">
        <v>43</v>
      </c>
      <c r="F10" s="6" t="s">
        <v>44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</row>
    <row r="11" customFormat="false" ht="26.85" hidden="false" customHeight="false" outlineLevel="0" collapsed="false">
      <c r="A11" s="6"/>
      <c r="B11" s="6" t="s">
        <v>49</v>
      </c>
      <c r="C11" s="6" t="s">
        <v>41</v>
      </c>
      <c r="D11" s="6" t="s">
        <v>42</v>
      </c>
      <c r="E11" s="6" t="s">
        <v>43</v>
      </c>
      <c r="F11" s="6" t="s">
        <v>44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</row>
    <row r="12" customFormat="false" ht="26.85" hidden="false" customHeight="false" outlineLevel="0" collapsed="false">
      <c r="A12" s="6"/>
      <c r="B12" s="6" t="s">
        <v>50</v>
      </c>
      <c r="C12" s="6" t="s">
        <v>41</v>
      </c>
      <c r="D12" s="6" t="s">
        <v>42</v>
      </c>
      <c r="E12" s="6" t="s">
        <v>43</v>
      </c>
      <c r="F12" s="6" t="s">
        <v>44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</row>
    <row r="13" customFormat="false" ht="26.85" hidden="false" customHeight="false" outlineLevel="0" collapsed="false">
      <c r="A13" s="6"/>
      <c r="B13" s="6" t="s">
        <v>51</v>
      </c>
      <c r="C13" s="6" t="s">
        <v>41</v>
      </c>
      <c r="D13" s="6" t="s">
        <v>42</v>
      </c>
      <c r="E13" s="6" t="s">
        <v>43</v>
      </c>
      <c r="F13" s="6" t="s">
        <v>44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</row>
    <row r="14" customFormat="false" ht="26.85" hidden="false" customHeight="false" outlineLevel="0" collapsed="false">
      <c r="A14" s="6"/>
      <c r="B14" s="6" t="s">
        <v>52</v>
      </c>
      <c r="C14" s="6" t="s">
        <v>41</v>
      </c>
      <c r="D14" s="6" t="s">
        <v>42</v>
      </c>
      <c r="E14" s="6" t="s">
        <v>43</v>
      </c>
      <c r="F14" s="6" t="s">
        <v>44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</row>
    <row r="15" customFormat="false" ht="26.85" hidden="false" customHeight="false" outlineLevel="0" collapsed="false">
      <c r="A15" s="6"/>
      <c r="B15" s="6" t="s">
        <v>53</v>
      </c>
      <c r="C15" s="6" t="s">
        <v>41</v>
      </c>
      <c r="D15" s="6" t="s">
        <v>42</v>
      </c>
      <c r="E15" s="6" t="s">
        <v>43</v>
      </c>
      <c r="F15" s="6" t="s">
        <v>44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</row>
    <row r="16" customFormat="false" ht="26.85" hidden="false" customHeight="false" outlineLevel="0" collapsed="false">
      <c r="A16" s="6"/>
      <c r="B16" s="6" t="s">
        <v>54</v>
      </c>
      <c r="C16" s="6" t="s">
        <v>41</v>
      </c>
      <c r="D16" s="6" t="s">
        <v>42</v>
      </c>
      <c r="E16" s="6" t="s">
        <v>43</v>
      </c>
      <c r="F16" s="6" t="s">
        <v>44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</row>
    <row r="17" customFormat="false" ht="26.85" hidden="false" customHeight="false" outlineLevel="0" collapsed="false">
      <c r="A17" s="6"/>
      <c r="B17" s="6" t="s">
        <v>55</v>
      </c>
      <c r="C17" s="6" t="s">
        <v>41</v>
      </c>
      <c r="D17" s="6" t="s">
        <v>42</v>
      </c>
      <c r="E17" s="6" t="s">
        <v>43</v>
      </c>
      <c r="F17" s="6" t="s">
        <v>44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</row>
    <row r="18" customFormat="false" ht="26.85" hidden="false" customHeight="false" outlineLevel="0" collapsed="false">
      <c r="A18" s="6"/>
      <c r="B18" s="6" t="s">
        <v>56</v>
      </c>
      <c r="C18" s="6" t="s">
        <v>41</v>
      </c>
      <c r="D18" s="6" t="s">
        <v>42</v>
      </c>
      <c r="E18" s="6" t="s">
        <v>43</v>
      </c>
      <c r="F18" s="6" t="s">
        <v>44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</row>
    <row r="19" customFormat="false" ht="26.85" hidden="false" customHeight="false" outlineLevel="0" collapsed="false">
      <c r="A19" s="6"/>
      <c r="B19" s="6" t="s">
        <v>57</v>
      </c>
      <c r="C19" s="6" t="s">
        <v>41</v>
      </c>
      <c r="D19" s="6" t="s">
        <v>42</v>
      </c>
      <c r="E19" s="6" t="s">
        <v>43</v>
      </c>
      <c r="F19" s="6" t="s">
        <v>44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</row>
    <row r="20" customFormat="false" ht="26.85" hidden="false" customHeight="false" outlineLevel="0" collapsed="false">
      <c r="A20" s="6"/>
      <c r="B20" s="6" t="s">
        <v>58</v>
      </c>
      <c r="C20" s="6" t="s">
        <v>41</v>
      </c>
      <c r="D20" s="6" t="s">
        <v>42</v>
      </c>
      <c r="E20" s="6" t="s">
        <v>43</v>
      </c>
      <c r="F20" s="6" t="s">
        <v>44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</row>
    <row r="21" customFormat="false" ht="26.85" hidden="false" customHeight="false" outlineLevel="0" collapsed="false">
      <c r="A21" s="6"/>
      <c r="B21" s="6" t="s">
        <v>59</v>
      </c>
      <c r="C21" s="6" t="s">
        <v>41</v>
      </c>
      <c r="D21" s="6" t="s">
        <v>42</v>
      </c>
      <c r="E21" s="6" t="s">
        <v>43</v>
      </c>
      <c r="F21" s="6" t="s">
        <v>44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</row>
    <row r="22" customFormat="false" ht="26.85" hidden="false" customHeight="false" outlineLevel="0" collapsed="false">
      <c r="A22" s="6"/>
      <c r="B22" s="6" t="s">
        <v>60</v>
      </c>
      <c r="C22" s="6" t="s">
        <v>41</v>
      </c>
      <c r="D22" s="6" t="s">
        <v>42</v>
      </c>
      <c r="E22" s="6" t="s">
        <v>43</v>
      </c>
      <c r="F22" s="6" t="s">
        <v>44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</row>
    <row r="23" customFormat="false" ht="26.85" hidden="false" customHeight="false" outlineLevel="0" collapsed="false">
      <c r="A23" s="6"/>
      <c r="B23" s="6" t="s">
        <v>61</v>
      </c>
      <c r="C23" s="6" t="s">
        <v>41</v>
      </c>
      <c r="D23" s="6" t="s">
        <v>42</v>
      </c>
      <c r="E23" s="6" t="s">
        <v>43</v>
      </c>
      <c r="F23" s="6" t="s">
        <v>44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</row>
    <row r="24" customFormat="false" ht="26.85" hidden="false" customHeight="false" outlineLevel="0" collapsed="false">
      <c r="A24" s="6"/>
      <c r="B24" s="6" t="s">
        <v>62</v>
      </c>
      <c r="C24" s="6" t="s">
        <v>41</v>
      </c>
      <c r="D24" s="6" t="s">
        <v>42</v>
      </c>
      <c r="E24" s="6" t="s">
        <v>43</v>
      </c>
      <c r="F24" s="6" t="s">
        <v>44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</row>
    <row r="25" customFormat="false" ht="26.85" hidden="false" customHeight="false" outlineLevel="0" collapsed="false">
      <c r="A25" s="6"/>
      <c r="B25" s="6" t="s">
        <v>63</v>
      </c>
      <c r="C25" s="6" t="s">
        <v>41</v>
      </c>
      <c r="D25" s="6" t="s">
        <v>42</v>
      </c>
      <c r="E25" s="6" t="s">
        <v>43</v>
      </c>
      <c r="F25" s="6" t="s">
        <v>44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</row>
    <row r="26" customFormat="false" ht="26.85" hidden="false" customHeight="false" outlineLevel="0" collapsed="false">
      <c r="A26" s="6"/>
      <c r="B26" s="6" t="s">
        <v>64</v>
      </c>
      <c r="C26" s="6" t="s">
        <v>41</v>
      </c>
      <c r="D26" s="6" t="s">
        <v>42</v>
      </c>
      <c r="E26" s="6" t="s">
        <v>43</v>
      </c>
      <c r="F26" s="6" t="s">
        <v>44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</row>
    <row r="27" customFormat="false" ht="26.85" hidden="false" customHeight="false" outlineLevel="0" collapsed="false">
      <c r="A27" s="6"/>
      <c r="B27" s="6" t="s">
        <v>65</v>
      </c>
      <c r="C27" s="6" t="s">
        <v>41</v>
      </c>
      <c r="D27" s="6" t="s">
        <v>42</v>
      </c>
      <c r="E27" s="6" t="s">
        <v>43</v>
      </c>
      <c r="F27" s="6" t="s">
        <v>44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</row>
    <row r="28" customFormat="false" ht="26.85" hidden="false" customHeight="false" outlineLevel="0" collapsed="false">
      <c r="A28" s="6"/>
      <c r="B28" s="6" t="s">
        <v>66</v>
      </c>
      <c r="C28" s="6" t="s">
        <v>41</v>
      </c>
      <c r="D28" s="6" t="s">
        <v>42</v>
      </c>
      <c r="E28" s="6" t="s">
        <v>43</v>
      </c>
      <c r="F28" s="6" t="s">
        <v>44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</row>
    <row r="29" customFormat="false" ht="26.85" hidden="false" customHeight="false" outlineLevel="0" collapsed="false">
      <c r="A29" s="6"/>
      <c r="B29" s="6" t="s">
        <v>67</v>
      </c>
      <c r="C29" s="6" t="s">
        <v>41</v>
      </c>
      <c r="D29" s="6" t="s">
        <v>42</v>
      </c>
      <c r="E29" s="6" t="s">
        <v>43</v>
      </c>
      <c r="F29" s="6" t="s">
        <v>44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</row>
    <row r="30" customFormat="false" ht="26.85" hidden="false" customHeight="false" outlineLevel="0" collapsed="false">
      <c r="A30" s="6"/>
      <c r="B30" s="6" t="s">
        <v>68</v>
      </c>
      <c r="C30" s="6" t="s">
        <v>41</v>
      </c>
      <c r="D30" s="6" t="s">
        <v>42</v>
      </c>
      <c r="E30" s="6" t="s">
        <v>43</v>
      </c>
      <c r="F30" s="6" t="s">
        <v>44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</row>
    <row r="31" customFormat="false" ht="26.85" hidden="false" customHeight="false" outlineLevel="0" collapsed="false">
      <c r="A31" s="6"/>
      <c r="B31" s="6" t="s">
        <v>69</v>
      </c>
      <c r="C31" s="6" t="s">
        <v>41</v>
      </c>
      <c r="D31" s="6" t="s">
        <v>42</v>
      </c>
      <c r="E31" s="6" t="s">
        <v>43</v>
      </c>
      <c r="F31" s="6" t="s">
        <v>44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</row>
    <row r="32" customFormat="false" ht="26.85" hidden="false" customHeight="false" outlineLevel="0" collapsed="false">
      <c r="A32" s="6"/>
      <c r="B32" s="6" t="s">
        <v>70</v>
      </c>
      <c r="C32" s="6" t="s">
        <v>41</v>
      </c>
      <c r="D32" s="6" t="s">
        <v>42</v>
      </c>
      <c r="E32" s="6" t="s">
        <v>43</v>
      </c>
      <c r="F32" s="6" t="s">
        <v>44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</row>
    <row r="33" customFormat="false" ht="26.85" hidden="false" customHeight="false" outlineLevel="0" collapsed="false">
      <c r="A33" s="6"/>
      <c r="B33" s="6" t="s">
        <v>71</v>
      </c>
      <c r="C33" s="6" t="s">
        <v>41</v>
      </c>
      <c r="D33" s="6" t="s">
        <v>42</v>
      </c>
      <c r="E33" s="6" t="s">
        <v>43</v>
      </c>
      <c r="F33" s="6" t="s">
        <v>44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</row>
    <row r="34" customFormat="false" ht="26.85" hidden="false" customHeight="false" outlineLevel="0" collapsed="false">
      <c r="A34" s="6"/>
      <c r="B34" s="6" t="s">
        <v>72</v>
      </c>
      <c r="C34" s="6" t="s">
        <v>41</v>
      </c>
      <c r="D34" s="6" t="s">
        <v>42</v>
      </c>
      <c r="E34" s="6" t="s">
        <v>43</v>
      </c>
      <c r="F34" s="6" t="s">
        <v>44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</row>
    <row r="35" customFormat="false" ht="26.85" hidden="false" customHeight="false" outlineLevel="0" collapsed="false">
      <c r="A35" s="6"/>
      <c r="B35" s="6" t="s">
        <v>73</v>
      </c>
      <c r="C35" s="6" t="s">
        <v>41</v>
      </c>
      <c r="D35" s="6" t="s">
        <v>42</v>
      </c>
      <c r="E35" s="6" t="s">
        <v>43</v>
      </c>
      <c r="F35" s="6" t="s">
        <v>44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</row>
    <row r="36" customFormat="false" ht="26.85" hidden="false" customHeight="false" outlineLevel="0" collapsed="false">
      <c r="A36" s="6"/>
      <c r="B36" s="6" t="s">
        <v>74</v>
      </c>
      <c r="C36" s="6" t="s">
        <v>41</v>
      </c>
      <c r="D36" s="6" t="s">
        <v>42</v>
      </c>
      <c r="E36" s="6" t="s">
        <v>43</v>
      </c>
      <c r="F36" s="6" t="s">
        <v>44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</row>
    <row r="37" customFormat="false" ht="26.85" hidden="false" customHeight="false" outlineLevel="0" collapsed="false">
      <c r="A37" s="6"/>
      <c r="B37" s="6" t="s">
        <v>75</v>
      </c>
      <c r="C37" s="6" t="s">
        <v>41</v>
      </c>
      <c r="D37" s="6" t="s">
        <v>42</v>
      </c>
      <c r="E37" s="6" t="s">
        <v>43</v>
      </c>
      <c r="F37" s="6" t="s">
        <v>44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</row>
    <row r="38" customFormat="false" ht="26.85" hidden="false" customHeight="false" outlineLevel="0" collapsed="false">
      <c r="A38" s="6"/>
      <c r="B38" s="6" t="s">
        <v>76</v>
      </c>
      <c r="C38" s="6" t="s">
        <v>41</v>
      </c>
      <c r="D38" s="6" t="s">
        <v>42</v>
      </c>
      <c r="E38" s="6" t="s">
        <v>43</v>
      </c>
      <c r="F38" s="6" t="s">
        <v>44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</row>
    <row r="39" customFormat="false" ht="26.85" hidden="false" customHeight="false" outlineLevel="0" collapsed="false">
      <c r="A39" s="6"/>
      <c r="B39" s="6" t="s">
        <v>77</v>
      </c>
      <c r="C39" s="6" t="s">
        <v>41</v>
      </c>
      <c r="D39" s="6" t="s">
        <v>42</v>
      </c>
      <c r="E39" s="6" t="s">
        <v>43</v>
      </c>
      <c r="F39" s="6" t="s">
        <v>44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</row>
    <row r="40" customFormat="false" ht="26.85" hidden="false" customHeight="false" outlineLevel="0" collapsed="false">
      <c r="A40" s="6"/>
      <c r="B40" s="6" t="s">
        <v>78</v>
      </c>
      <c r="C40" s="6" t="s">
        <v>41</v>
      </c>
      <c r="D40" s="6" t="s">
        <v>42</v>
      </c>
      <c r="E40" s="6" t="s">
        <v>43</v>
      </c>
      <c r="F40" s="6" t="s">
        <v>44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</row>
  </sheetData>
  <mergeCells count="36">
    <mergeCell ref="A2:AK2"/>
    <mergeCell ref="A4:A5"/>
    <mergeCell ref="B4:B5"/>
    <mergeCell ref="C4:D4"/>
    <mergeCell ref="E4:F4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U4:U5"/>
    <mergeCell ref="V4:V5"/>
    <mergeCell ref="W4:W5"/>
    <mergeCell ref="X4:X5"/>
    <mergeCell ref="Y4:Y5"/>
    <mergeCell ref="Z4:Z5"/>
    <mergeCell ref="AA4:AA5"/>
    <mergeCell ref="AB4:AB5"/>
    <mergeCell ref="AC4:AC5"/>
    <mergeCell ref="AD4:AD5"/>
    <mergeCell ref="AE4:AE5"/>
    <mergeCell ref="AF4:AF5"/>
    <mergeCell ref="AG4:AG5"/>
    <mergeCell ref="AH4:AH5"/>
    <mergeCell ref="AI4:AI5"/>
    <mergeCell ref="AJ4:AJ5"/>
    <mergeCell ref="AK4:AK5"/>
  </mergeCells>
  <dataValidations count="37">
    <dataValidation allowBlank="true" errorStyle="stop" operator="between" prompt="Nhập STT" promptTitle="STT" showDropDown="false" showErrorMessage="true" showInputMessage="true" sqref="A6:A1040" type="none">
      <formula1>0</formula1>
      <formula2>0</formula2>
    </dataValidation>
    <dataValidation allowBlank="true" errorStyle="stop" operator="between" prompt="Nhập Tên tài liệu" promptTitle="Tên tài liệu" showDropDown="false" showErrorMessage="true" showInputMessage="true" sqref="B6:B1040" type="none">
      <formula1>0</formula1>
      <formula2>0</formula2>
    </dataValidation>
    <dataValidation allowBlank="true" errorStyle="stop" operator="lessThanOrEqual" prompt="Nhập Họ và tên (BA)" promptTitle="Họ và tên (BA)" showDropDown="false" showErrorMessage="true" showInputMessage="true" sqref="C6:C1040" type="textLength">
      <formula1>255</formula1>
      <formula2>0</formula2>
    </dataValidation>
    <dataValidation allowBlank="true" errorStyle="stop" operator="lessThanOrEqual" prompt="Nhập Email (BA)" promptTitle="Email (BA)" showDropDown="false" showErrorMessage="true" showInputMessage="true" sqref="D6:D1040" type="textLength">
      <formula1>100</formula1>
      <formula2>0</formula2>
    </dataValidation>
    <dataValidation allowBlank="true" errorStyle="stop" operator="lessThanOrEqual" prompt="Nhập Họ và tên (GD)" promptTitle="Họ và tên (GD)" showDropDown="false" showErrorMessage="true" showInputMessage="true" sqref="E6:E1040" type="textLength">
      <formula1>255</formula1>
      <formula2>0</formula2>
    </dataValidation>
    <dataValidation allowBlank="true" errorStyle="stop" operator="lessThanOrEqual" prompt="Nhập Email (GD)" promptTitle="Email (GD)" showDropDown="false" showErrorMessage="true" showInputMessage="true" sqref="F6:F1040" type="textLength">
      <formula1>100</formula1>
      <formula2>0</formula2>
    </dataValidation>
    <dataValidation allowBlank="true" errorStyle="stop" operator="between" prompt="Nhập #Address#" promptTitle="#Address#" showDropDown="false" showErrorMessage="true" showInputMessage="true" sqref="G6:G1040" type="none">
      <formula1>0</formula1>
      <formula2>0</formula2>
    </dataValidation>
    <dataValidation allowBlank="true" errorStyle="stop" operator="between" prompt="Nhập #Job#" promptTitle="#Job#" showDropDown="false" showErrorMessage="true" showInputMessage="true" sqref="H6:H1040" type="none">
      <formula1>0</formula1>
      <formula2>0</formula2>
    </dataValidation>
    <dataValidation allowBlank="true" errorStyle="stop" operator="between" prompt="Nhập #from date#" promptTitle="#from date#" showDropDown="false" showErrorMessage="true" showInputMessage="true" sqref="I6:I1040" type="none">
      <formula1>0</formula1>
      <formula2>0</formula2>
    </dataValidation>
    <dataValidation allowBlank="true" errorStyle="stop" operator="between" prompt="Nhập #Nationality-vi#" promptTitle="#Nationality-vi#" showDropDown="false" showErrorMessage="true" showInputMessage="true" sqref="J6:J1040" type="none">
      <formula1>0</formula1>
      <formula2>0</formula2>
    </dataValidation>
    <dataValidation allowBlank="true" errorStyle="stop" operator="between" prompt="Nhập #to date-en#" promptTitle="#to date-en#" showDropDown="false" showErrorMessage="true" showInputMessage="true" sqref="K6:K1040" type="none">
      <formula1>0</formula1>
      <formula2>0</formula2>
    </dataValidation>
    <dataValidation allowBlank="true" errorStyle="stop" operator="between" prompt="Nhập #to date#" promptTitle="#to date#" showDropDown="false" showErrorMessage="true" showInputMessage="true" sqref="L6:L1040" type="none">
      <formula1>0</formula1>
      <formula2>0</formula2>
    </dataValidation>
    <dataValidation allowBlank="true" errorStyle="stop" operator="between" prompt="Nhập #Noi sinh#" promptTitle="#Noi sinh#" showDropDown="false" showErrorMessage="true" showInputMessage="true" sqref="M6:M1040" type="none">
      <formula1>0</formula1>
      <formula2>0</formula2>
    </dataValidation>
    <dataValidation allowBlank="true" errorStyle="stop" operator="between" prompt="Nhập #Contract number#" promptTitle="#Contract number#" showDropDown="false" showErrorMessage="true" showInputMessage="true" sqref="N6:N1040" type="none">
      <formula1>0</formula1>
      <formula2>0</formula2>
    </dataValidation>
    <dataValidation allowBlank="true" errorStyle="stop" operator="between" prompt="Nhập #Noi cap#" promptTitle="#Noi cap#" showDropDown="false" showErrorMessage="true" showInputMessage="true" sqref="O6:O1040" type="none">
      <formula1>0</formula1>
      <formula2>0</formula2>
    </dataValidation>
    <dataValidation allowBlank="true" errorStyle="stop" operator="between" prompt="Nhập #CONG VIEC PHAI LAM#" promptTitle="#CONG VIEC PHAI LAM#" showDropDown="false" showErrorMessage="true" showInputMessage="true" sqref="P6:P1040" type="none">
      <formula1>0</formula1>
      <formula2>0</formula2>
    </dataValidation>
    <dataValidation allowBlank="true" errorStyle="stop" operator="between" prompt="Nhập #Birthday#" promptTitle="#Birthday#" showDropDown="false" showErrorMessage="true" showInputMessage="true" sqref="Q6:Q1040" type="none">
      <formula1>0</formula1>
      <formula2>0</formula2>
    </dataValidation>
    <dataValidation allowBlank="true" errorStyle="stop" operator="between" prompt="Nhập #WORK TO BE CARRIED OUT#" promptTitle="#WORK TO BE CARRIED OUT#" showDropDown="false" showErrorMessage="true" showInputMessage="true" sqref="R6:R1040" type="none">
      <formula1>0</formula1>
      <formula2>0</formula2>
    </dataValidation>
    <dataValidation allowBlank="true" errorStyle="stop" operator="between" prompt="Nhập #Full name#" promptTitle="#Full name#" showDropDown="false" showErrorMessage="true" showInputMessage="true" sqref="S6:S1040" type="none">
      <formula1>0</formula1>
      <formula2>0</formula2>
    </dataValidation>
    <dataValidation allowBlank="true" errorStyle="stop" operator="between" prompt="Nhập #Full name-en#" promptTitle="#Full name-en#" showDropDown="false" showErrorMessage="true" showInputMessage="true" sqref="T6:T1040" type="none">
      <formula1>0</formula1>
      <formula2>0</formula2>
    </dataValidation>
    <dataValidation allowBlank="true" errorStyle="stop" operator="between" prompt="Nhập #from date-en#" promptTitle="#from date-en#" showDropDown="false" showErrorMessage="true" showInputMessage="true" sqref="U6:U1040" type="none">
      <formula1>0</formula1>
      <formula2>0</formula2>
    </dataValidation>
    <dataValidation allowBlank="true" errorStyle="stop" operator="between" prompt="Nhập #Net Salary#" promptTitle="#Net Salary#" showDropDown="false" showErrorMessage="true" showInputMessage="true" sqref="V6:V1040" type="none">
      <formula1>0</formula1>
      <formula2>0</formula2>
    </dataValidation>
    <dataValidation allowBlank="true" errorStyle="stop" operator="between" prompt="Nhập #Gas and telephone#" promptTitle="#Gas and telephone#" showDropDown="false" showErrorMessage="true" showInputMessage="true" sqref="W6:W1040" type="none">
      <formula1>0</formula1>
      <formula2>0</formula2>
    </dataValidation>
    <dataValidation allowBlank="true" errorStyle="stop" operator="between" prompt="Nhập #Date of ID#" promptTitle="#Date of ID#" showDropDown="false" showErrorMessage="true" showInputMessage="true" sqref="X6:X1040" type="none">
      <formula1>0</formula1>
      <formula2>0</formula2>
    </dataValidation>
    <dataValidation allowBlank="true" errorStyle="stop" operator="between" prompt="Nhập #Type of contract#" promptTitle="#Type of contract#" showDropDown="false" showErrorMessage="true" showInputMessage="true" sqref="Y6:Y1040" type="none">
      <formula1>0</formula1>
      <formula2>0</formula2>
    </dataValidation>
    <dataValidation allowBlank="true" errorStyle="stop" operator="between" prompt="Nhập #Dia chi#" promptTitle="#Dia chi#" showDropDown="false" showErrorMessage="true" showInputMessage="true" sqref="Z6:Z1040" type="none">
      <formula1>0</formula1>
      <formula2>0</formula2>
    </dataValidation>
    <dataValidation allowBlank="true" errorStyle="stop" operator="between" prompt="Nhập #Place of ID#" promptTitle="#Place of ID#" showDropDown="false" showErrorMessage="true" showInputMessage="true" sqref="AA6:AA1040" type="none">
      <formula1>0</formula1>
      <formula2>0</formula2>
    </dataValidation>
    <dataValidation allowBlank="true" errorStyle="stop" operator="between" prompt="Nhập #Loai hop dong#" promptTitle="#Loai hop dong#" showDropDown="false" showErrorMessage="true" showInputMessage="true" sqref="AB6:AB1040" type="none">
      <formula1>0</formula1>
      <formula2>0</formula2>
    </dataValidation>
    <dataValidation allowBlank="true" errorStyle="stop" operator="between" prompt="Nhập #Gioi tinh#" promptTitle="#Gioi tinh#" showDropDown="false" showErrorMessage="true" showInputMessage="true" sqref="AC6:AC1040" type="none">
      <formula1>0</formula1>
      <formula2>0</formula2>
    </dataValidation>
    <dataValidation allowBlank="true" errorStyle="stop" operator="between" prompt="Nhập #Nghe nghiep#" promptTitle="#Nghe nghiep#" showDropDown="false" showErrorMessage="true" showInputMessage="true" sqref="AD6:AD1040" type="none">
      <formula1>0</formula1>
      <formula2>0</formula2>
    </dataValidation>
    <dataValidation allowBlank="true" errorStyle="stop" operator="between" prompt="Nhập #Place of birth#" promptTitle="#Place of birth#" showDropDown="false" showErrorMessage="true" showInputMessage="true" sqref="AE6:AE1040" type="none">
      <formula1>0</formula1>
      <formula2>0</formula2>
    </dataValidation>
    <dataValidation allowBlank="true" errorStyle="stop" operator="between" prompt="Nhập #Gender#" promptTitle="#Gender#" showDropDown="false" showErrorMessage="true" showInputMessage="true" sqref="AF6:AF1040" type="none">
      <formula1>0</formula1>
      <formula2>0</formula2>
    </dataValidation>
    <dataValidation allowBlank="true" errorStyle="stop" operator="between" prompt="Nhập #Full name1#" promptTitle="#Full name1#" showDropDown="false" showErrorMessage="true" showInputMessage="true" sqref="AG6:AG1040" type="none">
      <formula1>0</formula1>
      <formula2>0</formula2>
    </dataValidation>
    <dataValidation allowBlank="true" errorStyle="stop" operator="between" prompt="Nhập #Nationality-en#" promptTitle="#Nationality-en#" showDropDown="false" showErrorMessage="true" showInputMessage="true" sqref="AH6:AH1040" type="none">
      <formula1>0</formula1>
      <formula2>0</formula2>
    </dataValidation>
    <dataValidation allowBlank="true" errorStyle="stop" operator="between" prompt="Nhập #Ngay cap#" promptTitle="#Ngay cap#" showDropDown="false" showErrorMessage="true" showInputMessage="true" sqref="AI6:AI1040" type="none">
      <formula1>0</formula1>
      <formula2>0</formula2>
    </dataValidation>
    <dataValidation allowBlank="true" errorStyle="stop" operator="between" prompt="Nhập #Ngay sinh#" promptTitle="#Ngay sinh#" showDropDown="false" showErrorMessage="true" showInputMessage="true" sqref="AJ6:AJ1040" type="none">
      <formula1>0</formula1>
      <formula2>0</formula2>
    </dataValidation>
    <dataValidation allowBlank="true" errorStyle="stop" operator="between" prompt="Nhập #ID#" promptTitle="#ID#" showDropDown="false" showErrorMessage="true" showInputMessage="true" sqref="AK6:AK1040" type="none">
      <formula1>0</formula1>
      <formula2>0</formula2>
    </dataValidation>
  </dataValidations>
  <hyperlinks>
    <hyperlink ref="F6" r:id="rId1" display="chinh@gmail"/>
    <hyperlink ref="F7" r:id="rId2" display="chinh@gmail"/>
    <hyperlink ref="F8" r:id="rId3" display="chinh@gmail"/>
    <hyperlink ref="F9" r:id="rId4" display="chinh@gmail"/>
    <hyperlink ref="F10" r:id="rId5" display="chinh@gmail"/>
    <hyperlink ref="F11" r:id="rId6" display="chinh@gmail"/>
    <hyperlink ref="F12" r:id="rId7" display="chinh@gmail"/>
    <hyperlink ref="F13" r:id="rId8" display="chinh@gmail"/>
    <hyperlink ref="F14" r:id="rId9" display="chinh@gmail"/>
    <hyperlink ref="F15" r:id="rId10" display="chinh@gmail"/>
    <hyperlink ref="F16" r:id="rId11" display="chinh@gmail"/>
    <hyperlink ref="F17" r:id="rId12" display="chinh@gmail"/>
    <hyperlink ref="F18" r:id="rId13" display="chinh@gmail"/>
    <hyperlink ref="F19" r:id="rId14" display="chinh@gmail"/>
    <hyperlink ref="F20" r:id="rId15" display="chinh@gmail"/>
    <hyperlink ref="F21" r:id="rId16" display="chinh@gmail"/>
    <hyperlink ref="F22" r:id="rId17" display="chinh@gmail"/>
    <hyperlink ref="F23" r:id="rId18" display="chinh@gmail"/>
    <hyperlink ref="F24" r:id="rId19" display="chinh@gmail"/>
    <hyperlink ref="F25" r:id="rId20" display="chinh@gmail"/>
    <hyperlink ref="F26" r:id="rId21" display="chinh@gmail"/>
    <hyperlink ref="F27" r:id="rId22" display="chinh@gmail"/>
    <hyperlink ref="F28" r:id="rId23" display="chinh@gmail"/>
    <hyperlink ref="F29" r:id="rId24" display="chinh@gmail"/>
    <hyperlink ref="F30" r:id="rId25" display="chinh@gmail"/>
    <hyperlink ref="F31" r:id="rId26" display="chinh@gmail"/>
    <hyperlink ref="F32" r:id="rId27" display="chinh@gmail"/>
    <hyperlink ref="F33" r:id="rId28" display="chinh@gmail"/>
    <hyperlink ref="F34" r:id="rId29" display="chinh@gmail"/>
    <hyperlink ref="F35" r:id="rId30" display="chinh@gmail"/>
    <hyperlink ref="F36" r:id="rId31" display="chinh@gmail"/>
    <hyperlink ref="F37" r:id="rId32" display="chinh@gmail"/>
    <hyperlink ref="F38" r:id="rId33" display="chinh@gmail"/>
    <hyperlink ref="F39" r:id="rId34" display="chinh@gmail"/>
    <hyperlink ref="F40" r:id="rId35" display="chinh@gmail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K40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C21" activeCellId="0" sqref="C21"/>
    </sheetView>
  </sheetViews>
  <sheetFormatPr defaultColWidth="10.66796875" defaultRowHeight="15" zeroHeight="false" outlineLevelRow="0" outlineLevelCol="0"/>
  <cols>
    <col collapsed="false" customWidth="true" hidden="false" outlineLevel="0" max="1" min="1" style="1" width="6.62"/>
    <col collapsed="false" customWidth="true" hidden="false" outlineLevel="0" max="2" min="2" style="1" width="30.62"/>
    <col collapsed="false" customWidth="true" hidden="false" outlineLevel="0" max="6" min="3" style="1" width="25.63"/>
    <col collapsed="false" customWidth="true" hidden="false" outlineLevel="0" max="37" min="7" style="1" width="20.63"/>
  </cols>
  <sheetData>
    <row r="2" customFormat="false" ht="19.7" hidden="false" customHeight="fals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4" customFormat="false" ht="16.15" hidden="false" customHeight="true" outlineLevel="0" collapsed="false">
      <c r="A4" s="3" t="s">
        <v>1</v>
      </c>
      <c r="B4" s="3" t="s">
        <v>2</v>
      </c>
      <c r="C4" s="4" t="s">
        <v>3</v>
      </c>
      <c r="D4" s="4"/>
      <c r="E4" s="4" t="s">
        <v>4</v>
      </c>
      <c r="F4" s="4"/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17</v>
      </c>
      <c r="T4" s="3" t="s">
        <v>18</v>
      </c>
      <c r="U4" s="3" t="s">
        <v>19</v>
      </c>
      <c r="V4" s="3" t="s">
        <v>20</v>
      </c>
      <c r="W4" s="3" t="s">
        <v>21</v>
      </c>
      <c r="X4" s="3" t="s">
        <v>22</v>
      </c>
      <c r="Y4" s="3" t="s">
        <v>23</v>
      </c>
      <c r="Z4" s="3" t="s">
        <v>24</v>
      </c>
      <c r="AA4" s="3" t="s">
        <v>25</v>
      </c>
      <c r="AB4" s="3" t="s">
        <v>26</v>
      </c>
      <c r="AC4" s="3" t="s">
        <v>27</v>
      </c>
      <c r="AD4" s="3" t="s">
        <v>28</v>
      </c>
      <c r="AE4" s="3" t="s">
        <v>29</v>
      </c>
      <c r="AF4" s="3" t="s">
        <v>30</v>
      </c>
      <c r="AG4" s="3" t="s">
        <v>31</v>
      </c>
      <c r="AH4" s="3" t="s">
        <v>32</v>
      </c>
      <c r="AI4" s="3" t="s">
        <v>33</v>
      </c>
      <c r="AJ4" s="3" t="s">
        <v>34</v>
      </c>
      <c r="AK4" s="3" t="s">
        <v>35</v>
      </c>
    </row>
    <row r="5" customFormat="false" ht="15" hidden="false" customHeight="false" outlineLevel="0" collapsed="false">
      <c r="A5" s="3"/>
      <c r="B5" s="3"/>
      <c r="C5" s="5" t="s">
        <v>36</v>
      </c>
      <c r="D5" s="5" t="s">
        <v>37</v>
      </c>
      <c r="E5" s="5" t="s">
        <v>38</v>
      </c>
      <c r="F5" s="5" t="s">
        <v>39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customFormat="false" ht="26.85" hidden="false" customHeight="false" outlineLevel="0" collapsed="false">
      <c r="A6" s="6"/>
      <c r="B6" s="6" t="s">
        <v>79</v>
      </c>
      <c r="C6" s="6" t="s">
        <v>80</v>
      </c>
      <c r="D6" s="6" t="s">
        <v>42</v>
      </c>
      <c r="E6" s="6" t="s">
        <v>81</v>
      </c>
      <c r="F6" s="6" t="s">
        <v>44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</row>
    <row r="7" customFormat="false" ht="26.85" hidden="false" customHeight="false" outlineLevel="0" collapsed="false">
      <c r="A7" s="6"/>
      <c r="B7" s="6" t="s">
        <v>82</v>
      </c>
      <c r="C7" s="6" t="s">
        <v>80</v>
      </c>
      <c r="D7" s="6" t="s">
        <v>42</v>
      </c>
      <c r="E7" s="6" t="s">
        <v>81</v>
      </c>
      <c r="F7" s="6" t="s">
        <v>44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</row>
    <row r="8" customFormat="false" ht="26.85" hidden="false" customHeight="false" outlineLevel="0" collapsed="false">
      <c r="A8" s="6"/>
      <c r="B8" s="6" t="s">
        <v>83</v>
      </c>
      <c r="C8" s="6" t="s">
        <v>80</v>
      </c>
      <c r="D8" s="6" t="s">
        <v>42</v>
      </c>
      <c r="E8" s="6" t="s">
        <v>81</v>
      </c>
      <c r="F8" s="6" t="s">
        <v>44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</row>
    <row r="9" customFormat="false" ht="26.85" hidden="false" customHeight="false" outlineLevel="0" collapsed="false">
      <c r="A9" s="6"/>
      <c r="B9" s="6" t="s">
        <v>84</v>
      </c>
      <c r="C9" s="6" t="s">
        <v>80</v>
      </c>
      <c r="D9" s="6" t="s">
        <v>42</v>
      </c>
      <c r="E9" s="6" t="s">
        <v>81</v>
      </c>
      <c r="F9" s="6" t="s">
        <v>44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</row>
    <row r="10" customFormat="false" ht="26.85" hidden="false" customHeight="false" outlineLevel="0" collapsed="false">
      <c r="A10" s="6"/>
      <c r="B10" s="6" t="s">
        <v>85</v>
      </c>
      <c r="C10" s="6" t="s">
        <v>80</v>
      </c>
      <c r="D10" s="6" t="s">
        <v>42</v>
      </c>
      <c r="E10" s="6" t="s">
        <v>81</v>
      </c>
      <c r="F10" s="6" t="s">
        <v>44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</row>
    <row r="11" customFormat="false" ht="26.85" hidden="false" customHeight="false" outlineLevel="0" collapsed="false">
      <c r="A11" s="6"/>
      <c r="B11" s="6" t="s">
        <v>86</v>
      </c>
      <c r="C11" s="6" t="s">
        <v>80</v>
      </c>
      <c r="D11" s="6" t="s">
        <v>42</v>
      </c>
      <c r="E11" s="6" t="s">
        <v>81</v>
      </c>
      <c r="F11" s="6" t="s">
        <v>44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</row>
    <row r="12" customFormat="false" ht="26.85" hidden="false" customHeight="false" outlineLevel="0" collapsed="false">
      <c r="A12" s="6"/>
      <c r="B12" s="6" t="s">
        <v>87</v>
      </c>
      <c r="C12" s="6" t="s">
        <v>80</v>
      </c>
      <c r="D12" s="6" t="s">
        <v>42</v>
      </c>
      <c r="E12" s="6" t="s">
        <v>81</v>
      </c>
      <c r="F12" s="6" t="s">
        <v>44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</row>
    <row r="13" customFormat="false" ht="26.85" hidden="false" customHeight="false" outlineLevel="0" collapsed="false">
      <c r="A13" s="6"/>
      <c r="B13" s="6" t="s">
        <v>88</v>
      </c>
      <c r="C13" s="6" t="s">
        <v>80</v>
      </c>
      <c r="D13" s="6" t="s">
        <v>42</v>
      </c>
      <c r="E13" s="6" t="s">
        <v>81</v>
      </c>
      <c r="F13" s="6" t="s">
        <v>44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</row>
    <row r="14" customFormat="false" ht="26.85" hidden="false" customHeight="false" outlineLevel="0" collapsed="false">
      <c r="A14" s="6"/>
      <c r="B14" s="6" t="s">
        <v>89</v>
      </c>
      <c r="C14" s="6" t="s">
        <v>80</v>
      </c>
      <c r="D14" s="6" t="s">
        <v>42</v>
      </c>
      <c r="E14" s="6" t="s">
        <v>81</v>
      </c>
      <c r="F14" s="6" t="s">
        <v>44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</row>
    <row r="15" customFormat="false" ht="26.85" hidden="false" customHeight="false" outlineLevel="0" collapsed="false">
      <c r="A15" s="6"/>
      <c r="B15" s="6" t="s">
        <v>90</v>
      </c>
      <c r="C15" s="6" t="s">
        <v>80</v>
      </c>
      <c r="D15" s="6" t="s">
        <v>42</v>
      </c>
      <c r="E15" s="6" t="s">
        <v>81</v>
      </c>
      <c r="F15" s="6" t="s">
        <v>44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</row>
    <row r="16" customFormat="false" ht="26.85" hidden="false" customHeight="false" outlineLevel="0" collapsed="false">
      <c r="A16" s="6"/>
      <c r="B16" s="6" t="s">
        <v>91</v>
      </c>
      <c r="C16" s="6" t="s">
        <v>80</v>
      </c>
      <c r="D16" s="6" t="s">
        <v>42</v>
      </c>
      <c r="E16" s="6" t="s">
        <v>81</v>
      </c>
      <c r="F16" s="6" t="s">
        <v>44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</row>
    <row r="17" customFormat="false" ht="26.85" hidden="false" customHeight="false" outlineLevel="0" collapsed="false">
      <c r="A17" s="6"/>
      <c r="B17" s="6" t="s">
        <v>92</v>
      </c>
      <c r="C17" s="6" t="s">
        <v>80</v>
      </c>
      <c r="D17" s="6" t="s">
        <v>42</v>
      </c>
      <c r="E17" s="6" t="s">
        <v>81</v>
      </c>
      <c r="F17" s="6" t="s">
        <v>44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</row>
    <row r="18" customFormat="false" ht="26.85" hidden="false" customHeight="false" outlineLevel="0" collapsed="false">
      <c r="A18" s="6"/>
      <c r="B18" s="6" t="s">
        <v>93</v>
      </c>
      <c r="C18" s="6" t="s">
        <v>80</v>
      </c>
      <c r="D18" s="6" t="s">
        <v>42</v>
      </c>
      <c r="E18" s="6" t="s">
        <v>81</v>
      </c>
      <c r="F18" s="6" t="s">
        <v>44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</row>
    <row r="19" customFormat="false" ht="26.85" hidden="false" customHeight="false" outlineLevel="0" collapsed="false">
      <c r="A19" s="6"/>
      <c r="B19" s="6" t="s">
        <v>94</v>
      </c>
      <c r="C19" s="6" t="s">
        <v>80</v>
      </c>
      <c r="D19" s="6" t="s">
        <v>42</v>
      </c>
      <c r="E19" s="6" t="s">
        <v>81</v>
      </c>
      <c r="F19" s="6" t="s">
        <v>44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</row>
    <row r="20" customFormat="false" ht="26.85" hidden="false" customHeight="false" outlineLevel="0" collapsed="false">
      <c r="A20" s="6"/>
      <c r="B20" s="6" t="s">
        <v>95</v>
      </c>
      <c r="C20" s="6" t="s">
        <v>80</v>
      </c>
      <c r="D20" s="6" t="s">
        <v>42</v>
      </c>
      <c r="E20" s="6" t="s">
        <v>81</v>
      </c>
      <c r="F20" s="6" t="s">
        <v>44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</row>
    <row r="21" customFormat="false" ht="26.85" hidden="false" customHeight="false" outlineLevel="0" collapsed="false">
      <c r="A21" s="6"/>
      <c r="B21" s="6" t="s">
        <v>96</v>
      </c>
      <c r="C21" s="6" t="s">
        <v>80</v>
      </c>
      <c r="D21" s="6" t="s">
        <v>42</v>
      </c>
      <c r="E21" s="6" t="s">
        <v>81</v>
      </c>
      <c r="F21" s="6" t="s">
        <v>44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</row>
    <row r="22" customFormat="false" ht="26.85" hidden="false" customHeight="false" outlineLevel="0" collapsed="false">
      <c r="A22" s="6"/>
      <c r="B22" s="6" t="s">
        <v>97</v>
      </c>
      <c r="C22" s="6" t="s">
        <v>80</v>
      </c>
      <c r="D22" s="6" t="s">
        <v>42</v>
      </c>
      <c r="E22" s="6" t="s">
        <v>81</v>
      </c>
      <c r="F22" s="6" t="s">
        <v>44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</row>
    <row r="23" customFormat="false" ht="26.85" hidden="false" customHeight="false" outlineLevel="0" collapsed="false">
      <c r="A23" s="6"/>
      <c r="B23" s="6" t="s">
        <v>98</v>
      </c>
      <c r="C23" s="6" t="s">
        <v>80</v>
      </c>
      <c r="D23" s="6" t="s">
        <v>42</v>
      </c>
      <c r="E23" s="6" t="s">
        <v>81</v>
      </c>
      <c r="F23" s="6" t="s">
        <v>44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</row>
    <row r="24" customFormat="false" ht="26.85" hidden="false" customHeight="false" outlineLevel="0" collapsed="false">
      <c r="A24" s="6"/>
      <c r="B24" s="6" t="s">
        <v>99</v>
      </c>
      <c r="C24" s="6" t="s">
        <v>80</v>
      </c>
      <c r="D24" s="6" t="s">
        <v>42</v>
      </c>
      <c r="E24" s="6" t="s">
        <v>81</v>
      </c>
      <c r="F24" s="6" t="s">
        <v>44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</row>
    <row r="25" customFormat="false" ht="26.85" hidden="false" customHeight="false" outlineLevel="0" collapsed="false">
      <c r="A25" s="6"/>
      <c r="B25" s="6" t="s">
        <v>100</v>
      </c>
      <c r="C25" s="6" t="s">
        <v>80</v>
      </c>
      <c r="D25" s="6" t="s">
        <v>42</v>
      </c>
      <c r="E25" s="6" t="s">
        <v>81</v>
      </c>
      <c r="F25" s="6" t="s">
        <v>44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</row>
    <row r="26" customFormat="false" ht="26.85" hidden="false" customHeight="false" outlineLevel="0" collapsed="false">
      <c r="A26" s="6"/>
      <c r="B26" s="6" t="s">
        <v>101</v>
      </c>
      <c r="C26" s="6" t="s">
        <v>80</v>
      </c>
      <c r="D26" s="6" t="s">
        <v>42</v>
      </c>
      <c r="E26" s="6" t="s">
        <v>81</v>
      </c>
      <c r="F26" s="6" t="s">
        <v>44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</row>
    <row r="27" customFormat="false" ht="26.85" hidden="false" customHeight="false" outlineLevel="0" collapsed="false">
      <c r="A27" s="6"/>
      <c r="B27" s="6" t="s">
        <v>102</v>
      </c>
      <c r="C27" s="6" t="s">
        <v>80</v>
      </c>
      <c r="D27" s="6" t="s">
        <v>42</v>
      </c>
      <c r="E27" s="6" t="s">
        <v>81</v>
      </c>
      <c r="F27" s="6" t="s">
        <v>44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</row>
    <row r="28" customFormat="false" ht="26.85" hidden="false" customHeight="false" outlineLevel="0" collapsed="false">
      <c r="A28" s="6"/>
      <c r="B28" s="6" t="s">
        <v>103</v>
      </c>
      <c r="C28" s="6" t="s">
        <v>80</v>
      </c>
      <c r="D28" s="6" t="s">
        <v>42</v>
      </c>
      <c r="E28" s="6" t="s">
        <v>81</v>
      </c>
      <c r="F28" s="6" t="s">
        <v>44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</row>
    <row r="29" customFormat="false" ht="26.85" hidden="false" customHeight="false" outlineLevel="0" collapsed="false">
      <c r="A29" s="6"/>
      <c r="B29" s="6" t="s">
        <v>104</v>
      </c>
      <c r="C29" s="6" t="s">
        <v>80</v>
      </c>
      <c r="D29" s="6" t="s">
        <v>42</v>
      </c>
      <c r="E29" s="6" t="s">
        <v>81</v>
      </c>
      <c r="F29" s="6" t="s">
        <v>44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</row>
    <row r="30" customFormat="false" ht="26.85" hidden="false" customHeight="false" outlineLevel="0" collapsed="false">
      <c r="A30" s="6"/>
      <c r="B30" s="6" t="s">
        <v>105</v>
      </c>
      <c r="C30" s="6" t="s">
        <v>80</v>
      </c>
      <c r="D30" s="6" t="s">
        <v>42</v>
      </c>
      <c r="E30" s="6" t="s">
        <v>81</v>
      </c>
      <c r="F30" s="6" t="s">
        <v>44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</row>
    <row r="31" customFormat="false" ht="26.85" hidden="false" customHeight="false" outlineLevel="0" collapsed="false">
      <c r="A31" s="6"/>
      <c r="B31" s="6" t="s">
        <v>106</v>
      </c>
      <c r="C31" s="6" t="s">
        <v>80</v>
      </c>
      <c r="D31" s="6" t="s">
        <v>42</v>
      </c>
      <c r="E31" s="6" t="s">
        <v>81</v>
      </c>
      <c r="F31" s="6" t="s">
        <v>44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</row>
    <row r="32" customFormat="false" ht="26.85" hidden="false" customHeight="false" outlineLevel="0" collapsed="false">
      <c r="A32" s="6"/>
      <c r="B32" s="6" t="s">
        <v>107</v>
      </c>
      <c r="C32" s="6" t="s">
        <v>80</v>
      </c>
      <c r="D32" s="6" t="s">
        <v>42</v>
      </c>
      <c r="E32" s="6" t="s">
        <v>81</v>
      </c>
      <c r="F32" s="6" t="s">
        <v>44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</row>
    <row r="33" customFormat="false" ht="26.85" hidden="false" customHeight="false" outlineLevel="0" collapsed="false">
      <c r="A33" s="6"/>
      <c r="B33" s="6" t="s">
        <v>108</v>
      </c>
      <c r="C33" s="6" t="s">
        <v>80</v>
      </c>
      <c r="D33" s="6" t="s">
        <v>42</v>
      </c>
      <c r="E33" s="6" t="s">
        <v>81</v>
      </c>
      <c r="F33" s="6" t="s">
        <v>44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</row>
    <row r="34" customFormat="false" ht="26.85" hidden="false" customHeight="false" outlineLevel="0" collapsed="false">
      <c r="A34" s="6"/>
      <c r="B34" s="6" t="s">
        <v>109</v>
      </c>
      <c r="C34" s="6" t="s">
        <v>80</v>
      </c>
      <c r="D34" s="6" t="s">
        <v>42</v>
      </c>
      <c r="E34" s="6" t="s">
        <v>81</v>
      </c>
      <c r="F34" s="6" t="s">
        <v>44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</row>
    <row r="35" customFormat="false" ht="26.85" hidden="false" customHeight="false" outlineLevel="0" collapsed="false">
      <c r="A35" s="6"/>
      <c r="B35" s="6" t="s">
        <v>110</v>
      </c>
      <c r="C35" s="6" t="s">
        <v>80</v>
      </c>
      <c r="D35" s="6" t="s">
        <v>42</v>
      </c>
      <c r="E35" s="6" t="s">
        <v>81</v>
      </c>
      <c r="F35" s="6" t="s">
        <v>44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</row>
    <row r="36" customFormat="false" ht="26.85" hidden="false" customHeight="false" outlineLevel="0" collapsed="false">
      <c r="A36" s="6"/>
      <c r="B36" s="6" t="s">
        <v>111</v>
      </c>
      <c r="C36" s="6" t="s">
        <v>80</v>
      </c>
      <c r="D36" s="6" t="s">
        <v>42</v>
      </c>
      <c r="E36" s="6" t="s">
        <v>81</v>
      </c>
      <c r="F36" s="6" t="s">
        <v>44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</row>
    <row r="37" customFormat="false" ht="26.85" hidden="false" customHeight="false" outlineLevel="0" collapsed="false">
      <c r="A37" s="6"/>
      <c r="B37" s="6" t="s">
        <v>112</v>
      </c>
      <c r="C37" s="6" t="s">
        <v>80</v>
      </c>
      <c r="D37" s="6" t="s">
        <v>42</v>
      </c>
      <c r="E37" s="6" t="s">
        <v>81</v>
      </c>
      <c r="F37" s="6" t="s">
        <v>44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</row>
    <row r="38" customFormat="false" ht="26.85" hidden="false" customHeight="false" outlineLevel="0" collapsed="false">
      <c r="A38" s="6"/>
      <c r="B38" s="6" t="s">
        <v>113</v>
      </c>
      <c r="C38" s="6" t="s">
        <v>80</v>
      </c>
      <c r="D38" s="6" t="s">
        <v>42</v>
      </c>
      <c r="E38" s="6" t="s">
        <v>81</v>
      </c>
      <c r="F38" s="6" t="s">
        <v>44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</row>
    <row r="39" customFormat="false" ht="26.85" hidden="false" customHeight="false" outlineLevel="0" collapsed="false">
      <c r="A39" s="6"/>
      <c r="B39" s="6" t="s">
        <v>114</v>
      </c>
      <c r="C39" s="6" t="s">
        <v>80</v>
      </c>
      <c r="D39" s="6" t="s">
        <v>42</v>
      </c>
      <c r="E39" s="6" t="s">
        <v>81</v>
      </c>
      <c r="F39" s="6" t="s">
        <v>44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</row>
    <row r="40" customFormat="false" ht="26.85" hidden="false" customHeight="false" outlineLevel="0" collapsed="false">
      <c r="A40" s="6"/>
      <c r="B40" s="6" t="s">
        <v>115</v>
      </c>
      <c r="C40" s="6" t="s">
        <v>80</v>
      </c>
      <c r="D40" s="6" t="s">
        <v>42</v>
      </c>
      <c r="E40" s="6" t="s">
        <v>81</v>
      </c>
      <c r="F40" s="6" t="s">
        <v>44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</row>
  </sheetData>
  <mergeCells count="36">
    <mergeCell ref="A2:AK2"/>
    <mergeCell ref="A4:A5"/>
    <mergeCell ref="B4:B5"/>
    <mergeCell ref="C4:D4"/>
    <mergeCell ref="E4:F4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U4:U5"/>
    <mergeCell ref="V4:V5"/>
    <mergeCell ref="W4:W5"/>
    <mergeCell ref="X4:X5"/>
    <mergeCell ref="Y4:Y5"/>
    <mergeCell ref="Z4:Z5"/>
    <mergeCell ref="AA4:AA5"/>
    <mergeCell ref="AB4:AB5"/>
    <mergeCell ref="AC4:AC5"/>
    <mergeCell ref="AD4:AD5"/>
    <mergeCell ref="AE4:AE5"/>
    <mergeCell ref="AF4:AF5"/>
    <mergeCell ref="AG4:AG5"/>
    <mergeCell ref="AH4:AH5"/>
    <mergeCell ref="AI4:AI5"/>
    <mergeCell ref="AJ4:AJ5"/>
    <mergeCell ref="AK4:AK5"/>
  </mergeCells>
  <dataValidations count="37">
    <dataValidation allowBlank="true" errorStyle="stop" operator="between" prompt="Nhập STT" promptTitle="STT" showDropDown="false" showErrorMessage="true" showInputMessage="true" sqref="A6:A1040" type="none">
      <formula1>0</formula1>
      <formula2>0</formula2>
    </dataValidation>
    <dataValidation allowBlank="true" errorStyle="stop" operator="between" prompt="Nhập Tên tài liệu" promptTitle="Tên tài liệu" showDropDown="false" showErrorMessage="true" showInputMessage="true" sqref="B6:B1040" type="none">
      <formula1>0</formula1>
      <formula2>0</formula2>
    </dataValidation>
    <dataValidation allowBlank="true" errorStyle="stop" operator="lessThanOrEqual" prompt="Nhập Họ và tên (BA)" promptTitle="Họ và tên (BA)" showDropDown="false" showErrorMessage="true" showInputMessage="true" sqref="C6:C1040" type="textLength">
      <formula1>255</formula1>
      <formula2>0</formula2>
    </dataValidation>
    <dataValidation allowBlank="true" errorStyle="stop" operator="lessThanOrEqual" prompt="Nhập Email (BA)" promptTitle="Email (BA)" showDropDown="false" showErrorMessage="true" showInputMessage="true" sqref="D6:D1040" type="textLength">
      <formula1>100</formula1>
      <formula2>0</formula2>
    </dataValidation>
    <dataValidation allowBlank="true" errorStyle="stop" operator="lessThanOrEqual" prompt="Nhập Họ và tên (GD)" promptTitle="Họ và tên (GD)" showDropDown="false" showErrorMessage="true" showInputMessage="true" sqref="E6:E1040" type="textLength">
      <formula1>255</formula1>
      <formula2>0</formula2>
    </dataValidation>
    <dataValidation allowBlank="true" errorStyle="stop" operator="lessThanOrEqual" prompt="Nhập Email (GD)" promptTitle="Email (GD)" showDropDown="false" showErrorMessage="true" showInputMessage="true" sqref="F6:F1040" type="textLength">
      <formula1>100</formula1>
      <formula2>0</formula2>
    </dataValidation>
    <dataValidation allowBlank="true" errorStyle="stop" operator="between" prompt="Nhập #Address#" promptTitle="#Address#" showDropDown="false" showErrorMessage="true" showInputMessage="true" sqref="G6:G1040" type="none">
      <formula1>0</formula1>
      <formula2>0</formula2>
    </dataValidation>
    <dataValidation allowBlank="true" errorStyle="stop" operator="between" prompt="Nhập #Job#" promptTitle="#Job#" showDropDown="false" showErrorMessage="true" showInputMessage="true" sqref="H6:H1040" type="none">
      <formula1>0</formula1>
      <formula2>0</formula2>
    </dataValidation>
    <dataValidation allowBlank="true" errorStyle="stop" operator="between" prompt="Nhập #from date#" promptTitle="#from date#" showDropDown="false" showErrorMessage="true" showInputMessage="true" sqref="I6:I1040" type="none">
      <formula1>0</formula1>
      <formula2>0</formula2>
    </dataValidation>
    <dataValidation allowBlank="true" errorStyle="stop" operator="between" prompt="Nhập #Nationality-vi#" promptTitle="#Nationality-vi#" showDropDown="false" showErrorMessage="true" showInputMessage="true" sqref="J6:J1040" type="none">
      <formula1>0</formula1>
      <formula2>0</formula2>
    </dataValidation>
    <dataValidation allowBlank="true" errorStyle="stop" operator="between" prompt="Nhập #to date-en#" promptTitle="#to date-en#" showDropDown="false" showErrorMessage="true" showInputMessage="true" sqref="K6:K1040" type="none">
      <formula1>0</formula1>
      <formula2>0</formula2>
    </dataValidation>
    <dataValidation allowBlank="true" errorStyle="stop" operator="between" prompt="Nhập #to date#" promptTitle="#to date#" showDropDown="false" showErrorMessage="true" showInputMessage="true" sqref="L6:L1040" type="none">
      <formula1>0</formula1>
      <formula2>0</formula2>
    </dataValidation>
    <dataValidation allowBlank="true" errorStyle="stop" operator="between" prompt="Nhập #Noi sinh#" promptTitle="#Noi sinh#" showDropDown="false" showErrorMessage="true" showInputMessage="true" sqref="M6:M1040" type="none">
      <formula1>0</formula1>
      <formula2>0</formula2>
    </dataValidation>
    <dataValidation allowBlank="true" errorStyle="stop" operator="between" prompt="Nhập #Contract number#" promptTitle="#Contract number#" showDropDown="false" showErrorMessage="true" showInputMessage="true" sqref="N6:N1040" type="none">
      <formula1>0</formula1>
      <formula2>0</formula2>
    </dataValidation>
    <dataValidation allowBlank="true" errorStyle="stop" operator="between" prompt="Nhập #Noi cap#" promptTitle="#Noi cap#" showDropDown="false" showErrorMessage="true" showInputMessage="true" sqref="O6:O1040" type="none">
      <formula1>0</formula1>
      <formula2>0</formula2>
    </dataValidation>
    <dataValidation allowBlank="true" errorStyle="stop" operator="between" prompt="Nhập #CONG VIEC PHAI LAM#" promptTitle="#CONG VIEC PHAI LAM#" showDropDown="false" showErrorMessage="true" showInputMessage="true" sqref="P6:P1040" type="none">
      <formula1>0</formula1>
      <formula2>0</formula2>
    </dataValidation>
    <dataValidation allowBlank="true" errorStyle="stop" operator="between" prompt="Nhập #Birthday#" promptTitle="#Birthday#" showDropDown="false" showErrorMessage="true" showInputMessage="true" sqref="Q6:Q1040" type="none">
      <formula1>0</formula1>
      <formula2>0</formula2>
    </dataValidation>
    <dataValidation allowBlank="true" errorStyle="stop" operator="between" prompt="Nhập #WORK TO BE CARRIED OUT#" promptTitle="#WORK TO BE CARRIED OUT#" showDropDown="false" showErrorMessage="true" showInputMessage="true" sqref="R6:R1040" type="none">
      <formula1>0</formula1>
      <formula2>0</formula2>
    </dataValidation>
    <dataValidation allowBlank="true" errorStyle="stop" operator="between" prompt="Nhập #Full name#" promptTitle="#Full name#" showDropDown="false" showErrorMessage="true" showInputMessage="true" sqref="S6:S1040" type="none">
      <formula1>0</formula1>
      <formula2>0</formula2>
    </dataValidation>
    <dataValidation allowBlank="true" errorStyle="stop" operator="between" prompt="Nhập #Full name-en#" promptTitle="#Full name-en#" showDropDown="false" showErrorMessage="true" showInputMessage="true" sqref="T6:T1040" type="none">
      <formula1>0</formula1>
      <formula2>0</formula2>
    </dataValidation>
    <dataValidation allowBlank="true" errorStyle="stop" operator="between" prompt="Nhập #from date-en#" promptTitle="#from date-en#" showDropDown="false" showErrorMessage="true" showInputMessage="true" sqref="U6:U1040" type="none">
      <formula1>0</formula1>
      <formula2>0</formula2>
    </dataValidation>
    <dataValidation allowBlank="true" errorStyle="stop" operator="between" prompt="Nhập #Net Salary#" promptTitle="#Net Salary#" showDropDown="false" showErrorMessage="true" showInputMessage="true" sqref="V6:V1040" type="none">
      <formula1>0</formula1>
      <formula2>0</formula2>
    </dataValidation>
    <dataValidation allowBlank="true" errorStyle="stop" operator="between" prompt="Nhập #Gas and telephone#" promptTitle="#Gas and telephone#" showDropDown="false" showErrorMessage="true" showInputMessage="true" sqref="W6:W1040" type="none">
      <formula1>0</formula1>
      <formula2>0</formula2>
    </dataValidation>
    <dataValidation allowBlank="true" errorStyle="stop" operator="between" prompt="Nhập #Date of ID#" promptTitle="#Date of ID#" showDropDown="false" showErrorMessage="true" showInputMessage="true" sqref="X6:X1040" type="none">
      <formula1>0</formula1>
      <formula2>0</formula2>
    </dataValidation>
    <dataValidation allowBlank="true" errorStyle="stop" operator="between" prompt="Nhập #Type of contract#" promptTitle="#Type of contract#" showDropDown="false" showErrorMessage="true" showInputMessage="true" sqref="Y6:Y1040" type="none">
      <formula1>0</formula1>
      <formula2>0</formula2>
    </dataValidation>
    <dataValidation allowBlank="true" errorStyle="stop" operator="between" prompt="Nhập #Dia chi#" promptTitle="#Dia chi#" showDropDown="false" showErrorMessage="true" showInputMessage="true" sqref="Z6:Z1040" type="none">
      <formula1>0</formula1>
      <formula2>0</formula2>
    </dataValidation>
    <dataValidation allowBlank="true" errorStyle="stop" operator="between" prompt="Nhập #Place of ID#" promptTitle="#Place of ID#" showDropDown="false" showErrorMessage="true" showInputMessage="true" sqref="AA6:AA1040" type="none">
      <formula1>0</formula1>
      <formula2>0</formula2>
    </dataValidation>
    <dataValidation allowBlank="true" errorStyle="stop" operator="between" prompt="Nhập #Loai hop dong#" promptTitle="#Loai hop dong#" showDropDown="false" showErrorMessage="true" showInputMessage="true" sqref="AB6:AB1040" type="none">
      <formula1>0</formula1>
      <formula2>0</formula2>
    </dataValidation>
    <dataValidation allowBlank="true" errorStyle="stop" operator="between" prompt="Nhập #Gioi tinh#" promptTitle="#Gioi tinh#" showDropDown="false" showErrorMessage="true" showInputMessage="true" sqref="AC6:AC1040" type="none">
      <formula1>0</formula1>
      <formula2>0</formula2>
    </dataValidation>
    <dataValidation allowBlank="true" errorStyle="stop" operator="between" prompt="Nhập #Nghe nghiep#" promptTitle="#Nghe nghiep#" showDropDown="false" showErrorMessage="true" showInputMessage="true" sqref="AD6:AD1040" type="none">
      <formula1>0</formula1>
      <formula2>0</formula2>
    </dataValidation>
    <dataValidation allowBlank="true" errorStyle="stop" operator="between" prompt="Nhập #Place of birth#" promptTitle="#Place of birth#" showDropDown="false" showErrorMessage="true" showInputMessage="true" sqref="AE6:AE1040" type="none">
      <formula1>0</formula1>
      <formula2>0</formula2>
    </dataValidation>
    <dataValidation allowBlank="true" errorStyle="stop" operator="between" prompt="Nhập #Gender#" promptTitle="#Gender#" showDropDown="false" showErrorMessage="true" showInputMessage="true" sqref="AF6:AF1040" type="none">
      <formula1>0</formula1>
      <formula2>0</formula2>
    </dataValidation>
    <dataValidation allowBlank="true" errorStyle="stop" operator="between" prompt="Nhập #Full name1#" promptTitle="#Full name1#" showDropDown="false" showErrorMessage="true" showInputMessage="true" sqref="AG6:AG1040" type="none">
      <formula1>0</formula1>
      <formula2>0</formula2>
    </dataValidation>
    <dataValidation allowBlank="true" errorStyle="stop" operator="between" prompt="Nhập #Nationality-en#" promptTitle="#Nationality-en#" showDropDown="false" showErrorMessage="true" showInputMessage="true" sqref="AH6:AH1040" type="none">
      <formula1>0</formula1>
      <formula2>0</formula2>
    </dataValidation>
    <dataValidation allowBlank="true" errorStyle="stop" operator="between" prompt="Nhập #Ngay cap#" promptTitle="#Ngay cap#" showDropDown="false" showErrorMessage="true" showInputMessage="true" sqref="AI6:AI1040" type="none">
      <formula1>0</formula1>
      <formula2>0</formula2>
    </dataValidation>
    <dataValidation allowBlank="true" errorStyle="stop" operator="between" prompt="Nhập #Ngay sinh#" promptTitle="#Ngay sinh#" showDropDown="false" showErrorMessage="true" showInputMessage="true" sqref="AJ6:AJ1040" type="none">
      <formula1>0</formula1>
      <formula2>0</formula2>
    </dataValidation>
    <dataValidation allowBlank="true" errorStyle="stop" operator="between" prompt="Nhập #ID#" promptTitle="#ID#" showDropDown="false" showErrorMessage="true" showInputMessage="true" sqref="AK6:AK1040" type="none">
      <formula1>0</formula1>
      <formula2>0</formula2>
    </dataValidation>
  </dataValidations>
  <hyperlinks>
    <hyperlink ref="F6" r:id="rId1" display="chinh@gmail"/>
    <hyperlink ref="F7" r:id="rId2" display="chinh@gmail"/>
    <hyperlink ref="F8" r:id="rId3" display="chinh@gmail"/>
    <hyperlink ref="F9" r:id="rId4" display="chinh@gmail"/>
    <hyperlink ref="F10" r:id="rId5" display="chinh@gmail"/>
    <hyperlink ref="F11" r:id="rId6" display="chinh@gmail"/>
    <hyperlink ref="F12" r:id="rId7" display="chinh@gmail"/>
    <hyperlink ref="F13" r:id="rId8" display="chinh@gmail"/>
    <hyperlink ref="F14" r:id="rId9" display="chinh@gmail"/>
    <hyperlink ref="F15" r:id="rId10" display="chinh@gmail"/>
    <hyperlink ref="F16" r:id="rId11" display="chinh@gmail"/>
    <hyperlink ref="F17" r:id="rId12" display="chinh@gmail"/>
    <hyperlink ref="F18" r:id="rId13" display="chinh@gmail"/>
    <hyperlink ref="F19" r:id="rId14" display="chinh@gmail"/>
    <hyperlink ref="F20" r:id="rId15" display="chinh@gmail"/>
    <hyperlink ref="F21" r:id="rId16" display="chinh@gmail"/>
    <hyperlink ref="F22" r:id="rId17" display="chinh@gmail"/>
    <hyperlink ref="F23" r:id="rId18" display="chinh@gmail"/>
    <hyperlink ref="F24" r:id="rId19" display="chinh@gmail"/>
    <hyperlink ref="F25" r:id="rId20" display="chinh@gmail"/>
    <hyperlink ref="F26" r:id="rId21" display="chinh@gmail"/>
    <hyperlink ref="F27" r:id="rId22" display="chinh@gmail"/>
    <hyperlink ref="F28" r:id="rId23" display="chinh@gmail"/>
    <hyperlink ref="F29" r:id="rId24" display="chinh@gmail"/>
    <hyperlink ref="F30" r:id="rId25" display="chinh@gmail"/>
    <hyperlink ref="F31" r:id="rId26" display="chinh@gmail"/>
    <hyperlink ref="F32" r:id="rId27" display="chinh@gmail"/>
    <hyperlink ref="F33" r:id="rId28" display="chinh@gmail"/>
    <hyperlink ref="F34" r:id="rId29" display="chinh@gmail"/>
    <hyperlink ref="F35" r:id="rId30" display="chinh@gmail"/>
    <hyperlink ref="F36" r:id="rId31" display="chinh@gmail"/>
    <hyperlink ref="F37" r:id="rId32" display="chinh@gmail"/>
    <hyperlink ref="F38" r:id="rId33" display="chinh@gmail"/>
    <hyperlink ref="F39" r:id="rId34" display="chinh@gmail"/>
    <hyperlink ref="F40" r:id="rId35" display="chinh@gmai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&amp;C&amp;Kffffff&amp;A</oddHeader>
    <oddFooter>&amp;C&amp;KffffffPage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2024-02-02T14:04:56Z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