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tionality_testing" sheetId="1" r:id="rId5"/>
  </sheets>
  <definedNames/>
  <calcPr/>
</workbook>
</file>

<file path=xl/sharedStrings.xml><?xml version="1.0" encoding="utf-8"?>
<sst xmlns="http://schemas.openxmlformats.org/spreadsheetml/2006/main" count="373" uniqueCount="251">
  <si>
    <t>Application</t>
  </si>
  <si>
    <t>E_commerce Website</t>
  </si>
  <si>
    <t>AUTHOR</t>
  </si>
  <si>
    <t>Deepasnh Rai</t>
  </si>
  <si>
    <t>SCENARIO_ID</t>
  </si>
  <si>
    <t>Module Name</t>
  </si>
  <si>
    <t xml:space="preserve"> Test Scenario</t>
  </si>
  <si>
    <t>Scenario_Type</t>
  </si>
  <si>
    <t>E_commerce Website_Scenario_001</t>
  </si>
  <si>
    <t xml:space="preserve">User Registration
</t>
  </si>
  <si>
    <t>Verify that Register link is visibile and works.</t>
  </si>
  <si>
    <t>Positive</t>
  </si>
  <si>
    <t>E_commerce Website_Scenario_002</t>
  </si>
  <si>
    <t>Verify all fields of forms are visible, i.e., First Name, Last Name, Email Address, Phone Number, Confirm Password, Gender Ratio, Date of Birth, Terms and Condiitons.</t>
  </si>
  <si>
    <t>E_commerce Website_Scenario_003</t>
  </si>
  <si>
    <t>Verify that First Name accepts at minimum 3 characters</t>
  </si>
  <si>
    <t>E_commerce Website_Scenario_004</t>
  </si>
  <si>
    <t>Verify that First Name accepts no more than 25 characters</t>
  </si>
  <si>
    <t>E_commerce Website_Scenario_005</t>
  </si>
  <si>
    <t>First Name with special character and/or number is invalid</t>
  </si>
  <si>
    <t>Negative</t>
  </si>
  <si>
    <t>E_commerce Website_Scenario_006</t>
  </si>
  <si>
    <t>Verify that First Name is a mandatory field.</t>
  </si>
  <si>
    <t>E_commerce Website_Scenario_007</t>
  </si>
  <si>
    <t>Verify that Last Name accepts at minimum 3 characters</t>
  </si>
  <si>
    <t>E_commerce Website_Scenario_008</t>
  </si>
  <si>
    <t>Verify that Last Name accepts no more than 25 characters</t>
  </si>
  <si>
    <t>E_commerce Website_Scenario_009</t>
  </si>
  <si>
    <t>Last Name with special character and/or number is invalid</t>
  </si>
  <si>
    <t>E_commerce Website_Scenario_010</t>
  </si>
  <si>
    <t>Verify that Last Name is a mandatory field.</t>
  </si>
  <si>
    <t>E_commerce Website_Scenario_011</t>
  </si>
  <si>
    <t>Verify that email address is mandatory field.</t>
  </si>
  <si>
    <t>E_commerce Website_Scenario_012</t>
  </si>
  <si>
    <t>Verify that email address follows valid email id format, no space and %@gmail.com</t>
  </si>
  <si>
    <t>E_commerce Website_Scenario_013</t>
  </si>
  <si>
    <t>Verify that email address allows alphabets, numbers and special characters</t>
  </si>
  <si>
    <t>E_commerce Website_Scenario_014</t>
  </si>
  <si>
    <t>Verify that the entered email is unique and not used before</t>
  </si>
  <si>
    <t>Postive</t>
  </si>
  <si>
    <t>E_commerce Website_Scenario_015</t>
  </si>
  <si>
    <t>Verify application throw error if email addresss was used before</t>
  </si>
  <si>
    <t>E_commerce Website_Scenario_016</t>
  </si>
  <si>
    <t xml:space="preserve">Verfiy phone number accepts only numeric values </t>
  </si>
  <si>
    <t>E_commerce Website_Scenario_017</t>
  </si>
  <si>
    <t>Verfiy Phone number field throw error if input has anything except numeric values</t>
  </si>
  <si>
    <t>E_commerce Website_Scenario_018</t>
  </si>
  <si>
    <t>Verify Phone number accepts only 10 digits or throw error</t>
  </si>
  <si>
    <t>E_commerce Website_Scenario_019</t>
  </si>
  <si>
    <t>Verify Phone number throws error when invalid input</t>
  </si>
  <si>
    <t>E_commerce Website_Scenario_020</t>
  </si>
  <si>
    <t>Verify Phone Number is a mandatory field</t>
  </si>
  <si>
    <t>E_commerce Website_Scenario_021</t>
  </si>
  <si>
    <t>Verify valid phone number starts with 9,8,7 or 6</t>
  </si>
  <si>
    <t>E_commerce Website_Scenario_022</t>
  </si>
  <si>
    <t>Verify Password is a mandatory field</t>
  </si>
  <si>
    <t>E_commerce Website_Scenario_023</t>
  </si>
  <si>
    <t>Verify Password takes atleast 8 characters</t>
  </si>
  <si>
    <t>E_commerce Website_Scenario_024</t>
  </si>
  <si>
    <t>Verify Password takes at max 16 characters</t>
  </si>
  <si>
    <t>E_commerce Website_Scenario_025</t>
  </si>
  <si>
    <t>Verify Password must include 1 uppercase letter, 1 lowercase character, 1 number, 1 special character</t>
  </si>
  <si>
    <t>E_commerce Website_Scenario_026</t>
  </si>
  <si>
    <t>Verify Password throw errror if conditions not met</t>
  </si>
  <si>
    <t>E_commerce Website_Scenario_027</t>
  </si>
  <si>
    <t>Verify Confirm Password Field is mandatory</t>
  </si>
  <si>
    <t>E_commerce Website_Scenario_028</t>
  </si>
  <si>
    <t>Verify Confirm Password Field is valid only if it matches Password Field</t>
  </si>
  <si>
    <t>E_commerce Website_Scenario_029</t>
  </si>
  <si>
    <t>Verify if Confirm Password throw error "Password does not match" if password mismatch with confirm password</t>
  </si>
  <si>
    <t>E_commerce Website_Scenario_030</t>
  </si>
  <si>
    <t>Verify Gender Radio Button has "Male", "Female", "Other " options</t>
  </si>
  <si>
    <t>E_commerce Website_Scenario_031</t>
  </si>
  <si>
    <t>Verify we can only select one option at a time</t>
  </si>
  <si>
    <t>E_commerce Website_Scenario_032</t>
  </si>
  <si>
    <t>Verify Gender Radio Button is a mandatory field</t>
  </si>
  <si>
    <t>E_commerce Website_Scenario_033</t>
  </si>
  <si>
    <t>Verify Date of Birth can be selected through calendar</t>
  </si>
  <si>
    <t>E_commerce Website_Scenario_034</t>
  </si>
  <si>
    <t>Verify future dates are not allowed</t>
  </si>
  <si>
    <t>E_commerce Website_Scenario_035</t>
  </si>
  <si>
    <t>Verify the minimum age is 18, i.e., today date and selected date has atleast 18 years of difference</t>
  </si>
  <si>
    <t>E_commerce Website_Scenario_036</t>
  </si>
  <si>
    <t>Verify Date of Birth throws error is age in less than 18</t>
  </si>
  <si>
    <t>E_commerce Website_Scenario_037</t>
  </si>
  <si>
    <t>Verify user can read Terms and Conditions</t>
  </si>
  <si>
    <t>E_commerce Website_Scenario_038</t>
  </si>
  <si>
    <t>Verify it is mandatory to accept Terms and Conditions</t>
  </si>
  <si>
    <t>E_commerce Website_Scenario_039</t>
  </si>
  <si>
    <t>Verify User can't submit if any mandatory field is empty</t>
  </si>
  <si>
    <t>E_commerce Website_Scenario_040</t>
  </si>
  <si>
    <t>USER LOGIN</t>
  </si>
  <si>
    <t>Verify Login Page is working</t>
  </si>
  <si>
    <t>E_commerce Website_Scenario_041</t>
  </si>
  <si>
    <t>Verify Login Page has Email Field, Password Field, Login Button</t>
  </si>
  <si>
    <t>E_commerce Website_Scenario_042</t>
  </si>
  <si>
    <t>Verify Email Field is mandatory</t>
  </si>
  <si>
    <t>E_commerce Website_Scenario_043</t>
  </si>
  <si>
    <t>Verify Password Field is mandatory</t>
  </si>
  <si>
    <t>E_commerce Website_Scenario_044</t>
  </si>
  <si>
    <t>Verify Password is masked</t>
  </si>
  <si>
    <t>E_commerce Website_Scenario_045</t>
  </si>
  <si>
    <t>Verify Email address is valid only if it follows email id format</t>
  </si>
  <si>
    <t>E_commerce Website_Scenario_046</t>
  </si>
  <si>
    <t>Verify invlaid email address leads to error</t>
  </si>
  <si>
    <t>E_commerce Website_Scenario_047</t>
  </si>
  <si>
    <t>Verify valid credentials leads to home page</t>
  </si>
  <si>
    <t>E_commerce Website_Scenario_048</t>
  </si>
  <si>
    <t>Verify invlaid credentials throws error, 'Invalid Email or Password"</t>
  </si>
  <si>
    <t>E_commerce Website_Scenario_049</t>
  </si>
  <si>
    <t xml:space="preserve">PRODUCT PAGE </t>
  </si>
  <si>
    <t>Verify Home Page has 'Search Text Field", "Product Cards", "Product Image". "Product Name" ."Product Price", "Product Offer / Discount". "Add to Cart Button", "Related Product" Suggestions</t>
  </si>
  <si>
    <t>E_commerce Website_Scenario_050</t>
  </si>
  <si>
    <t>Verify user can browse products from home page.</t>
  </si>
  <si>
    <t>E_commerce Website_Scenario_051</t>
  </si>
  <si>
    <t>Verify Search Text Field is available on top of Home Page.</t>
  </si>
  <si>
    <t>E_commerce Website_Scenario_052</t>
  </si>
  <si>
    <t>Verify Search Text Field accepts Product Name input.</t>
  </si>
  <si>
    <t>E_commerce Website_Scenario_053</t>
  </si>
  <si>
    <t>Verify Search Text Field accepts alphabets and numbers.</t>
  </si>
  <si>
    <t>E_commerce Website_Scenario_054</t>
  </si>
  <si>
    <t>Verify Search Text Field accepts upto 100 characters</t>
  </si>
  <si>
    <t>E_commerce Website_Scenario_055</t>
  </si>
  <si>
    <t xml:space="preserve">Verify Search Text Field declines input with characters more than 100 </t>
  </si>
  <si>
    <t>E_commerce Website_Scenario_056</t>
  </si>
  <si>
    <t>Verify that spaces are allowed between words.</t>
  </si>
  <si>
    <t>E_commerce Website_Scenario_057</t>
  </si>
  <si>
    <t>Verify Search functionality works using key words like, 'laptop', 'samsung mobile', etc.</t>
  </si>
  <si>
    <t>E_commerce Website_Scenario_058</t>
  </si>
  <si>
    <t>Verify Search button is present.</t>
  </si>
  <si>
    <t>E_commerce Website_Scenario_059</t>
  </si>
  <si>
    <t>Verify System search the database when user clicks search button</t>
  </si>
  <si>
    <t>E_commerce Website_Scenario_060</t>
  </si>
  <si>
    <t>Verify Products matching with search words are displayed</t>
  </si>
  <si>
    <t>E_commerce Website_Scenario_061</t>
  </si>
  <si>
    <t>Verify System navigate user to Product Description Page</t>
  </si>
  <si>
    <t>E_commerce Website_Scenario_062</t>
  </si>
  <si>
    <t>If Key word(s) are invlaid or no product exist, display meesage, 'no products are found'</t>
  </si>
  <si>
    <t>E_commerce Website_Scenario_063</t>
  </si>
  <si>
    <t>Verify Poducts are displyed as Cards in grid layout</t>
  </si>
  <si>
    <t>E_commerce Website_Scenario_064</t>
  </si>
  <si>
    <t>Verify each product card displyas, Product Image, Product Name, Product Price, Offer/Discount, Add to cart button</t>
  </si>
  <si>
    <t>E_commerce Website_Scenario_065</t>
  </si>
  <si>
    <t>Verify Clicking product card or product image leads to Product Description Page</t>
  </si>
  <si>
    <t>E_commerce Website_Scenario_066</t>
  </si>
  <si>
    <t>PRODUCT DESCRIPTION PAGE</t>
  </si>
  <si>
    <t>Verify User can navigate to Product Description Page when they click on Product Card, searchs a specific product or clicks a related product</t>
  </si>
  <si>
    <t>E_commerce Website_Scenario_067</t>
  </si>
  <si>
    <t>Verify Product Description Page display Product Image Gallery, Product Name, Product Category, Product Price, Discount/ Offer, Product Rating, Product Description, Available Stock, Quantity Selector, Add to Cart Button, Buy Now Button, Related Products, Customer Reviews</t>
  </si>
  <si>
    <t>E_commerce Website_Scenario_068</t>
  </si>
  <si>
    <t>Verify atleast 1 image is displayed in Image Gallery</t>
  </si>
  <si>
    <t>E_commerce Website_Scenario_069</t>
  </si>
  <si>
    <t>Verify no more than 5 images are displayed in Image Gallery</t>
  </si>
  <si>
    <t>E_commerce Website_Scenario_070</t>
  </si>
  <si>
    <t>Veirfy images are displayed as thumbnails in Image Gallery</t>
  </si>
  <si>
    <t>E_commerce Website_Scenario_071</t>
  </si>
  <si>
    <t>Verify Clicking thumbnails in image gallery displays large preview of the same image in image gallery</t>
  </si>
  <si>
    <t>E_commerce Website_Scenario_072</t>
  </si>
  <si>
    <t>Verify user can zoom images in image gallery when previewed</t>
  </si>
  <si>
    <t>E_commerce Website_Scenario_073</t>
  </si>
  <si>
    <t>Verify Product Name is displayed at top of Product Description Page</t>
  </si>
  <si>
    <t>E_commerce Website_Scenario_074</t>
  </si>
  <si>
    <t>Verify Product Name is no more than 100 characters long</t>
  </si>
  <si>
    <t>E_commerce Website_Scenario_075</t>
  </si>
  <si>
    <t>Verify Product catergory is mentioned in Product Description Page</t>
  </si>
  <si>
    <t>E_commerce Website_Scenario_076</t>
  </si>
  <si>
    <t>Verify Product Price is mentioned and includes a currency symbol in Product Description Page</t>
  </si>
  <si>
    <t>E_commerce Website_Scenario_077</t>
  </si>
  <si>
    <t>Verify Product Price is greater than zero</t>
  </si>
  <si>
    <t>E_commerce Website_Scenario_078</t>
  </si>
  <si>
    <t>Verify Product Rating is displayed using Star Format in Product Description Page</t>
  </si>
  <si>
    <t>E_commerce Website_Scenario_079</t>
  </si>
  <si>
    <t>Verify Rating Range is 1 - 5 of every product</t>
  </si>
  <si>
    <t>E_commerce Website_Scenario_080</t>
  </si>
  <si>
    <t>Verify Product description includes Product features, Specifications, Brand Details, Warranty Informations in Product Description Page</t>
  </si>
  <si>
    <t>E_commerce Website_Scenario_081</t>
  </si>
  <si>
    <t>Verify Product Description is no more than 1000 characters long</t>
  </si>
  <si>
    <t>E_commerce Website_Scenario_082</t>
  </si>
  <si>
    <t>Verify Product Description Page displays available proudct quantity as Available Sotck</t>
  </si>
  <si>
    <t>E_commerce Website_Scenario_083</t>
  </si>
  <si>
    <t>Verify Product Description Page shows "Out of Stock Message" when product is not available</t>
  </si>
  <si>
    <t>E_commerce Website_Scenario_084</t>
  </si>
  <si>
    <t>Verify Product Description Page allows user to increase or decrease quantity in Quantity Selector field</t>
  </si>
  <si>
    <t>E_commerce Website_Scenario_085</t>
  </si>
  <si>
    <t>Verify Product Quantity can't reach zero or more than available stock</t>
  </si>
  <si>
    <t>E_commerce Website_Scenario_086</t>
  </si>
  <si>
    <t>Verify Product is added to cart when User clicks 'Add to Cart' button</t>
  </si>
  <si>
    <t>E_commerce Website_Scenario_087</t>
  </si>
  <si>
    <t>Verify product number in cart is increased after user clicked ''Add to Cart" button</t>
  </si>
  <si>
    <t>E_commerce Website_Scenario_088</t>
  </si>
  <si>
    <t>Verify Cart bill increase with product price when user clicks 'Add to Cart' button</t>
  </si>
  <si>
    <t>E_commerce Website_Scenario_089</t>
  </si>
  <si>
    <t>Verify if product already exists, it's quantity is increased in cart when user clicks ''Add to Cart" button</t>
  </si>
  <si>
    <t>E_commerce Website_Scenario_090</t>
  </si>
  <si>
    <t>Verify duplicate products are not in the cart</t>
  </si>
  <si>
    <t>E_commerce Website_Scenario_091</t>
  </si>
  <si>
    <t>Verify User is redirected to CheckOut Page when they click ''Buy Now Button'</t>
  </si>
  <si>
    <t>E_commerce Website_Scenario_092</t>
  </si>
  <si>
    <t>Verify the flow is from Product Description Page to Checkout Page</t>
  </si>
  <si>
    <t>E_commerce Website_Scenario_093</t>
  </si>
  <si>
    <t>Verify minimum 4 related Products are displayed as Related Products Product Description Page</t>
  </si>
  <si>
    <t>E_commerce Website_Scenario_094</t>
  </si>
  <si>
    <t>Verify User is redirected to Product Description Page when clicked on related product</t>
  </si>
  <si>
    <t>E_commerce Website_Scenario_095</t>
  </si>
  <si>
    <t>CHECKOUT PAGE</t>
  </si>
  <si>
    <t>Verify User can Add to Cart products from product cards and Product Description Page</t>
  </si>
  <si>
    <t>E_commerce Website_Scenario_096</t>
  </si>
  <si>
    <t>Verify User is redirect to Chekout Page when clicks on Buy Now from Product Description Page</t>
  </si>
  <si>
    <t>E_commerce Website_Scenario_097</t>
  </si>
  <si>
    <t>Verify User is redirect to Chekout Page when proceeds from Cart Page</t>
  </si>
  <si>
    <t>E_commerce Website_Scenario_098</t>
  </si>
  <si>
    <t xml:space="preserve">Verify Checkout Page display the following, Shipping Address Section Phone Number Field Order Summary Apply Coupon Field Total Price Section Place Order Button
</t>
  </si>
  <si>
    <t>E_commerce Website_Scenario_099</t>
  </si>
  <si>
    <t>Verify User can enter Shipping Address in the Shipping Address Section</t>
  </si>
  <si>
    <t>E_commerce Website_Scenario_100</t>
  </si>
  <si>
    <t>Verify Shipping Address Section contains Full Name, Address Line 1, Address Line 2, city, State, Pincode, Country</t>
  </si>
  <si>
    <t>E_commerce Website_Scenario_101</t>
  </si>
  <si>
    <t>Verify All fields are mandatory except Address Line 2 in Shipping Address Section</t>
  </si>
  <si>
    <t>E_commerce Website_Scenario_102</t>
  </si>
  <si>
    <t>Verify Full Name in Shipping Address Section accepts only alphabets and Spaces</t>
  </si>
  <si>
    <t>E_commerce Website_Scenario_103</t>
  </si>
  <si>
    <t>Verify Full Name in Shipping Address Section accepts minimum 3 characters</t>
  </si>
  <si>
    <t>E_commerce Website_Scenario_104</t>
  </si>
  <si>
    <t>Verify Full Name in Shipping Address Section accepts maximum 50 characters</t>
  </si>
  <si>
    <t>E_commerce Website_Scenario_105</t>
  </si>
  <si>
    <t>Verify Full Name in Shipping Address Section doesnot allow numbers</t>
  </si>
  <si>
    <t>E_commerce Website_Scenario_106</t>
  </si>
  <si>
    <t>Verify Address Line 1 is mandatory Field in Shipping Address</t>
  </si>
  <si>
    <t>E_commerce Website_Scenario_107</t>
  </si>
  <si>
    <t>Verify Address Line 1 accepts minimum 10 characters in Shipping Address</t>
  </si>
  <si>
    <t>E_commerce Website_Scenario_108</t>
  </si>
  <si>
    <t>Verify Address Line 1 accepts maximum 150 characters in Shipping Address</t>
  </si>
  <si>
    <t>E_commerce Website_Scenario_109</t>
  </si>
  <si>
    <t>Verify Address Line 2 accepts maximum 150 characters in Shipping Address</t>
  </si>
  <si>
    <t>E_commerce Website_Scenario_110</t>
  </si>
  <si>
    <t>Verify City Field accepts only alphabets in Shipping Address</t>
  </si>
  <si>
    <t>E_commerce Website_Scenario_111</t>
  </si>
  <si>
    <t>Verify City Field accepts atleast 3 alphabets in Shipping Address</t>
  </si>
  <si>
    <t>E_commerce Website_Scenario_112</t>
  </si>
  <si>
    <t>Verify City Field accepts atmost 50 alphabets in Shipping Address</t>
  </si>
  <si>
    <t>E_commerce Website_Scenario_113</t>
  </si>
  <si>
    <t>Verify State Field is selected from dropdown list in Shipping Address</t>
  </si>
  <si>
    <t>E_commerce Website_Scenario_114</t>
  </si>
  <si>
    <t>Verify Country is selected from dropdown list in Shipping Address</t>
  </si>
  <si>
    <t>E_commerce Website_Scenario_115</t>
  </si>
  <si>
    <t>Verify User provides a valid contact number for delivery in Shipping Address</t>
  </si>
  <si>
    <t>E_commerce Website_Scenario_116</t>
  </si>
  <si>
    <t>E_commerce Website_Scenario_117</t>
  </si>
  <si>
    <t>E_commerce Website_Scenario_118</t>
  </si>
  <si>
    <t>E_commerce Website_Scenario_119</t>
  </si>
  <si>
    <t>E_commerce Website_Scenario_120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</si>
</sst>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3.0"/>
      <color theme="1"/>
      <name val="Arial"/>
      <scheme val="minor"/>
    </font>
    <font>
      <b/>
      <sz val="14.0"/>
      <color theme="1"/>
      <name val="Hind"/>
    </font>
    <font>
      <sz val="14.0"/>
      <color theme="1"/>
      <name val="Hind"/>
    </font>
    <font>
      <b/>
      <sz val="20.0"/>
      <color theme="1"/>
      <name val="Hind"/>
    </font>
    <font>
      <b/>
      <sz val="14.0"/>
      <color theme="1"/>
      <name val="Arial"/>
    </font>
    <font>
      <sz val="20.0"/>
      <color theme="1"/>
      <name val="Hind"/>
    </font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horizontal="center" readingOrder="0" shrinkToFit="0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79.5"/>
    <col customWidth="1" min="3" max="3" width="108.0"/>
    <col customWidth="1" min="4" max="4" width="48.5"/>
  </cols>
  <sheetData>
    <row r="1">
      <c r="A1" s="1" t="s">
        <v>0</v>
      </c>
      <c r="B1" s="1" t="s">
        <v>1</v>
      </c>
      <c r="D1" s="2"/>
    </row>
    <row r="2">
      <c r="A2" s="1" t="s">
        <v>2</v>
      </c>
      <c r="B2" s="1" t="s">
        <v>3</v>
      </c>
      <c r="D2" s="2"/>
    </row>
    <row r="3">
      <c r="A3" s="2"/>
      <c r="B3" s="2"/>
      <c r="C3" s="2"/>
      <c r="D3" s="2"/>
    </row>
    <row r="4">
      <c r="A4" s="1"/>
      <c r="B4" s="1"/>
      <c r="C4" s="1"/>
      <c r="D4" s="1"/>
    </row>
    <row r="5">
      <c r="A5" s="3" t="s">
        <v>4</v>
      </c>
      <c r="B5" s="3" t="s">
        <v>5</v>
      </c>
      <c r="C5" s="3" t="s">
        <v>6</v>
      </c>
      <c r="D5" s="3" t="s">
        <v>7</v>
      </c>
    </row>
    <row r="6" ht="42.0" customHeight="1">
      <c r="A6" s="4" t="s">
        <v>8</v>
      </c>
      <c r="B6" s="5" t="s">
        <v>9</v>
      </c>
      <c r="C6" s="6" t="s">
        <v>10</v>
      </c>
      <c r="D6" s="6" t="s">
        <v>11</v>
      </c>
    </row>
    <row r="7">
      <c r="A7" s="4" t="s">
        <v>12</v>
      </c>
      <c r="C7" s="6" t="s">
        <v>13</v>
      </c>
      <c r="D7" s="6" t="s">
        <v>11</v>
      </c>
    </row>
    <row r="8">
      <c r="A8" s="4" t="s">
        <v>14</v>
      </c>
      <c r="C8" s="6" t="s">
        <v>15</v>
      </c>
      <c r="D8" s="6" t="s">
        <v>11</v>
      </c>
    </row>
    <row r="9">
      <c r="A9" s="4" t="s">
        <v>16</v>
      </c>
      <c r="C9" s="6" t="s">
        <v>17</v>
      </c>
      <c r="D9" s="6" t="s">
        <v>11</v>
      </c>
    </row>
    <row r="10">
      <c r="A10" s="4" t="s">
        <v>18</v>
      </c>
      <c r="C10" s="6" t="s">
        <v>19</v>
      </c>
      <c r="D10" s="6" t="s">
        <v>20</v>
      </c>
    </row>
    <row r="11">
      <c r="A11" s="4" t="s">
        <v>21</v>
      </c>
      <c r="C11" s="6" t="s">
        <v>22</v>
      </c>
      <c r="D11" s="6" t="s">
        <v>11</v>
      </c>
    </row>
    <row r="12">
      <c r="A12" s="4" t="s">
        <v>23</v>
      </c>
      <c r="C12" s="6" t="s">
        <v>24</v>
      </c>
      <c r="D12" s="6" t="s">
        <v>11</v>
      </c>
    </row>
    <row r="13">
      <c r="A13" s="4" t="s">
        <v>25</v>
      </c>
      <c r="C13" s="6" t="s">
        <v>26</v>
      </c>
      <c r="D13" s="6" t="s">
        <v>11</v>
      </c>
    </row>
    <row r="14">
      <c r="A14" s="4" t="s">
        <v>27</v>
      </c>
      <c r="C14" s="6" t="s">
        <v>28</v>
      </c>
      <c r="D14" s="6" t="s">
        <v>20</v>
      </c>
    </row>
    <row r="15">
      <c r="A15" s="4" t="s">
        <v>29</v>
      </c>
      <c r="C15" s="6" t="s">
        <v>30</v>
      </c>
      <c r="D15" s="6" t="s">
        <v>11</v>
      </c>
    </row>
    <row r="16">
      <c r="A16" s="4" t="s">
        <v>31</v>
      </c>
      <c r="C16" s="6" t="s">
        <v>32</v>
      </c>
      <c r="D16" s="6" t="s">
        <v>11</v>
      </c>
    </row>
    <row r="17">
      <c r="A17" s="4" t="s">
        <v>33</v>
      </c>
      <c r="C17" s="6" t="s">
        <v>34</v>
      </c>
      <c r="D17" s="6" t="s">
        <v>11</v>
      </c>
    </row>
    <row r="18">
      <c r="A18" s="4" t="s">
        <v>35</v>
      </c>
      <c r="C18" s="6" t="s">
        <v>36</v>
      </c>
      <c r="D18" s="6" t="s">
        <v>11</v>
      </c>
    </row>
    <row r="19">
      <c r="A19" s="4" t="s">
        <v>37</v>
      </c>
      <c r="C19" s="6" t="s">
        <v>38</v>
      </c>
      <c r="D19" s="6" t="s">
        <v>39</v>
      </c>
    </row>
    <row r="20">
      <c r="A20" s="4" t="s">
        <v>40</v>
      </c>
      <c r="C20" s="6" t="s">
        <v>41</v>
      </c>
      <c r="D20" s="6" t="s">
        <v>20</v>
      </c>
    </row>
    <row r="21">
      <c r="A21" s="4" t="s">
        <v>42</v>
      </c>
      <c r="C21" s="6" t="s">
        <v>43</v>
      </c>
      <c r="D21" s="6" t="s">
        <v>11</v>
      </c>
    </row>
    <row r="22">
      <c r="A22" s="4" t="s">
        <v>44</v>
      </c>
      <c r="C22" s="6" t="s">
        <v>45</v>
      </c>
      <c r="D22" s="6" t="s">
        <v>11</v>
      </c>
    </row>
    <row r="23">
      <c r="A23" s="4" t="s">
        <v>46</v>
      </c>
      <c r="C23" s="6" t="s">
        <v>47</v>
      </c>
      <c r="D23" s="6" t="s">
        <v>20</v>
      </c>
    </row>
    <row r="24">
      <c r="A24" s="4" t="s">
        <v>48</v>
      </c>
      <c r="C24" s="6" t="s">
        <v>49</v>
      </c>
      <c r="D24" s="6" t="s">
        <v>20</v>
      </c>
    </row>
    <row r="25">
      <c r="A25" s="4" t="s">
        <v>50</v>
      </c>
      <c r="C25" s="6" t="s">
        <v>51</v>
      </c>
      <c r="D25" s="6" t="s">
        <v>11</v>
      </c>
    </row>
    <row r="26">
      <c r="A26" s="4" t="s">
        <v>52</v>
      </c>
      <c r="C26" s="6" t="s">
        <v>53</v>
      </c>
      <c r="D26" s="6" t="s">
        <v>11</v>
      </c>
    </row>
    <row r="27">
      <c r="A27" s="4" t="s">
        <v>54</v>
      </c>
      <c r="C27" s="6" t="s">
        <v>55</v>
      </c>
      <c r="D27" s="6" t="s">
        <v>11</v>
      </c>
    </row>
    <row r="28">
      <c r="A28" s="4" t="s">
        <v>56</v>
      </c>
      <c r="C28" s="6" t="s">
        <v>57</v>
      </c>
      <c r="D28" s="6" t="s">
        <v>11</v>
      </c>
    </row>
    <row r="29">
      <c r="A29" s="4" t="s">
        <v>58</v>
      </c>
      <c r="C29" s="6" t="s">
        <v>59</v>
      </c>
      <c r="D29" s="6" t="s">
        <v>11</v>
      </c>
    </row>
    <row r="30">
      <c r="A30" s="4" t="s">
        <v>60</v>
      </c>
      <c r="C30" s="6" t="s">
        <v>61</v>
      </c>
      <c r="D30" s="6" t="s">
        <v>39</v>
      </c>
    </row>
    <row r="31">
      <c r="A31" s="4" t="s">
        <v>62</v>
      </c>
      <c r="C31" s="6" t="s">
        <v>63</v>
      </c>
      <c r="D31" s="6" t="s">
        <v>20</v>
      </c>
    </row>
    <row r="32">
      <c r="A32" s="4" t="s">
        <v>64</v>
      </c>
      <c r="C32" s="6" t="s">
        <v>65</v>
      </c>
      <c r="D32" s="6" t="s">
        <v>11</v>
      </c>
    </row>
    <row r="33">
      <c r="A33" s="4" t="s">
        <v>66</v>
      </c>
      <c r="C33" s="6" t="s">
        <v>67</v>
      </c>
      <c r="D33" s="6" t="s">
        <v>11</v>
      </c>
    </row>
    <row r="34">
      <c r="A34" s="4" t="s">
        <v>68</v>
      </c>
      <c r="C34" s="6" t="s">
        <v>69</v>
      </c>
      <c r="D34" s="6" t="s">
        <v>20</v>
      </c>
    </row>
    <row r="35">
      <c r="A35" s="4" t="s">
        <v>70</v>
      </c>
      <c r="C35" s="6" t="s">
        <v>71</v>
      </c>
      <c r="D35" s="6" t="s">
        <v>11</v>
      </c>
    </row>
    <row r="36">
      <c r="A36" s="4" t="s">
        <v>72</v>
      </c>
      <c r="C36" s="6" t="s">
        <v>73</v>
      </c>
      <c r="D36" s="6" t="s">
        <v>11</v>
      </c>
    </row>
    <row r="37">
      <c r="A37" s="4" t="s">
        <v>74</v>
      </c>
      <c r="C37" s="6" t="s">
        <v>75</v>
      </c>
      <c r="D37" s="6" t="s">
        <v>11</v>
      </c>
    </row>
    <row r="38">
      <c r="A38" s="4" t="s">
        <v>76</v>
      </c>
      <c r="C38" s="6" t="s">
        <v>77</v>
      </c>
      <c r="D38" s="6" t="s">
        <v>11</v>
      </c>
    </row>
    <row r="39">
      <c r="A39" s="4" t="s">
        <v>78</v>
      </c>
      <c r="C39" s="6" t="s">
        <v>79</v>
      </c>
      <c r="D39" s="6" t="s">
        <v>11</v>
      </c>
    </row>
    <row r="40">
      <c r="A40" s="4" t="s">
        <v>80</v>
      </c>
      <c r="C40" s="6" t="s">
        <v>81</v>
      </c>
      <c r="D40" s="6" t="s">
        <v>11</v>
      </c>
    </row>
    <row r="41">
      <c r="A41" s="4" t="s">
        <v>82</v>
      </c>
      <c r="C41" s="6" t="s">
        <v>83</v>
      </c>
      <c r="D41" s="6" t="s">
        <v>11</v>
      </c>
    </row>
    <row r="42">
      <c r="A42" s="4" t="s">
        <v>84</v>
      </c>
      <c r="C42" s="6" t="s">
        <v>85</v>
      </c>
      <c r="D42" s="6" t="s">
        <v>11</v>
      </c>
    </row>
    <row r="43">
      <c r="A43" s="4" t="s">
        <v>86</v>
      </c>
      <c r="C43" s="6" t="s">
        <v>87</v>
      </c>
      <c r="D43" s="6" t="s">
        <v>11</v>
      </c>
    </row>
    <row r="44">
      <c r="A44" s="4" t="s">
        <v>88</v>
      </c>
      <c r="C44" s="6" t="s">
        <v>89</v>
      </c>
      <c r="D44" s="6" t="s">
        <v>20</v>
      </c>
    </row>
    <row r="45">
      <c r="A45" s="4" t="s">
        <v>90</v>
      </c>
      <c r="B45" s="5" t="s">
        <v>91</v>
      </c>
      <c r="C45" s="6" t="s">
        <v>92</v>
      </c>
      <c r="D45" s="6" t="s">
        <v>11</v>
      </c>
    </row>
    <row r="46">
      <c r="A46" s="4" t="s">
        <v>93</v>
      </c>
      <c r="C46" s="6" t="s">
        <v>94</v>
      </c>
      <c r="D46" s="6" t="s">
        <v>11</v>
      </c>
    </row>
    <row r="47">
      <c r="A47" s="4" t="s">
        <v>95</v>
      </c>
      <c r="C47" s="6" t="s">
        <v>96</v>
      </c>
      <c r="D47" s="6" t="s">
        <v>11</v>
      </c>
    </row>
    <row r="48">
      <c r="A48" s="4" t="s">
        <v>97</v>
      </c>
      <c r="C48" s="6" t="s">
        <v>98</v>
      </c>
      <c r="D48" s="6" t="s">
        <v>11</v>
      </c>
    </row>
    <row r="49">
      <c r="A49" s="4" t="s">
        <v>99</v>
      </c>
      <c r="C49" s="6" t="s">
        <v>100</v>
      </c>
      <c r="D49" s="6" t="s">
        <v>11</v>
      </c>
    </row>
    <row r="50">
      <c r="A50" s="4" t="s">
        <v>101</v>
      </c>
      <c r="C50" s="6" t="s">
        <v>102</v>
      </c>
      <c r="D50" s="6" t="s">
        <v>11</v>
      </c>
    </row>
    <row r="51">
      <c r="A51" s="4" t="s">
        <v>103</v>
      </c>
      <c r="C51" s="6" t="s">
        <v>104</v>
      </c>
      <c r="D51" s="6" t="s">
        <v>20</v>
      </c>
    </row>
    <row r="52">
      <c r="A52" s="4" t="s">
        <v>105</v>
      </c>
      <c r="C52" s="6" t="s">
        <v>106</v>
      </c>
      <c r="D52" s="6" t="s">
        <v>11</v>
      </c>
    </row>
    <row r="53">
      <c r="A53" s="4" t="s">
        <v>107</v>
      </c>
      <c r="C53" s="6" t="s">
        <v>108</v>
      </c>
      <c r="D53" s="6" t="s">
        <v>11</v>
      </c>
    </row>
    <row r="54">
      <c r="A54" s="4" t="s">
        <v>109</v>
      </c>
      <c r="B54" s="5" t="s">
        <v>110</v>
      </c>
      <c r="C54" s="6" t="s">
        <v>111</v>
      </c>
      <c r="D54" s="6" t="s">
        <v>11</v>
      </c>
    </row>
    <row r="55">
      <c r="A55" s="4" t="s">
        <v>112</v>
      </c>
      <c r="C55" s="6" t="s">
        <v>113</v>
      </c>
      <c r="D55" s="6" t="s">
        <v>11</v>
      </c>
    </row>
    <row r="56">
      <c r="A56" s="4" t="s">
        <v>114</v>
      </c>
      <c r="C56" s="6" t="s">
        <v>115</v>
      </c>
      <c r="D56" s="6" t="s">
        <v>11</v>
      </c>
    </row>
    <row r="57">
      <c r="A57" s="4" t="s">
        <v>116</v>
      </c>
      <c r="C57" s="6" t="s">
        <v>117</v>
      </c>
      <c r="D57" s="6" t="s">
        <v>11</v>
      </c>
    </row>
    <row r="58">
      <c r="A58" s="4" t="s">
        <v>118</v>
      </c>
      <c r="C58" s="7" t="s">
        <v>119</v>
      </c>
      <c r="D58" s="7" t="s">
        <v>11</v>
      </c>
    </row>
    <row r="59">
      <c r="A59" s="4" t="s">
        <v>120</v>
      </c>
      <c r="C59" s="7" t="s">
        <v>121</v>
      </c>
      <c r="D59" s="7" t="s">
        <v>11</v>
      </c>
    </row>
    <row r="60">
      <c r="A60" s="4" t="s">
        <v>122</v>
      </c>
      <c r="C60" s="7" t="s">
        <v>123</v>
      </c>
      <c r="D60" s="7" t="s">
        <v>20</v>
      </c>
    </row>
    <row r="61">
      <c r="A61" s="4" t="s">
        <v>124</v>
      </c>
      <c r="C61" s="7" t="s">
        <v>125</v>
      </c>
      <c r="D61" s="7" t="s">
        <v>11</v>
      </c>
    </row>
    <row r="62">
      <c r="A62" s="4" t="s">
        <v>126</v>
      </c>
      <c r="C62" s="7" t="s">
        <v>127</v>
      </c>
      <c r="D62" s="7" t="s">
        <v>11</v>
      </c>
    </row>
    <row r="63">
      <c r="A63" s="4" t="s">
        <v>128</v>
      </c>
      <c r="C63" s="8" t="s">
        <v>129</v>
      </c>
      <c r="D63" s="7" t="s">
        <v>11</v>
      </c>
    </row>
    <row r="64">
      <c r="A64" s="4" t="s">
        <v>130</v>
      </c>
      <c r="C64" s="7" t="s">
        <v>131</v>
      </c>
      <c r="D64" s="7" t="s">
        <v>39</v>
      </c>
    </row>
    <row r="65">
      <c r="A65" s="4" t="s">
        <v>132</v>
      </c>
      <c r="C65" s="7" t="s">
        <v>133</v>
      </c>
      <c r="D65" s="7" t="s">
        <v>39</v>
      </c>
    </row>
    <row r="66">
      <c r="A66" s="4" t="s">
        <v>134</v>
      </c>
      <c r="C66" s="7" t="s">
        <v>135</v>
      </c>
      <c r="D66" s="7" t="s">
        <v>39</v>
      </c>
    </row>
    <row r="67">
      <c r="A67" s="4" t="s">
        <v>136</v>
      </c>
      <c r="C67" s="7" t="s">
        <v>137</v>
      </c>
      <c r="D67" s="7" t="s">
        <v>39</v>
      </c>
    </row>
    <row r="68">
      <c r="A68" s="4" t="s">
        <v>138</v>
      </c>
      <c r="C68" s="7" t="s">
        <v>139</v>
      </c>
      <c r="D68" s="7" t="s">
        <v>39</v>
      </c>
    </row>
    <row r="69">
      <c r="A69" s="4" t="s">
        <v>140</v>
      </c>
      <c r="C69" s="9" t="s">
        <v>141</v>
      </c>
      <c r="D69" s="9" t="s">
        <v>39</v>
      </c>
    </row>
    <row r="70">
      <c r="A70" s="4" t="s">
        <v>142</v>
      </c>
      <c r="C70" s="9" t="s">
        <v>143</v>
      </c>
      <c r="D70" s="9" t="s">
        <v>11</v>
      </c>
    </row>
    <row r="71">
      <c r="A71" s="4" t="s">
        <v>144</v>
      </c>
      <c r="B71" s="5" t="s">
        <v>145</v>
      </c>
      <c r="C71" s="9" t="s">
        <v>146</v>
      </c>
      <c r="D71" s="9" t="s">
        <v>11</v>
      </c>
    </row>
    <row r="72">
      <c r="A72" s="4" t="s">
        <v>147</v>
      </c>
      <c r="C72" s="9" t="s">
        <v>148</v>
      </c>
      <c r="D72" s="9" t="s">
        <v>39</v>
      </c>
    </row>
    <row r="73">
      <c r="A73" s="4" t="s">
        <v>149</v>
      </c>
      <c r="C73" s="9" t="s">
        <v>150</v>
      </c>
      <c r="D73" s="9" t="s">
        <v>39</v>
      </c>
    </row>
    <row r="74">
      <c r="A74" s="4" t="s">
        <v>151</v>
      </c>
      <c r="C74" s="9" t="s">
        <v>152</v>
      </c>
      <c r="D74" s="9" t="s">
        <v>39</v>
      </c>
    </row>
    <row r="75">
      <c r="A75" s="4" t="s">
        <v>153</v>
      </c>
      <c r="C75" s="9" t="s">
        <v>154</v>
      </c>
      <c r="D75" s="9" t="s">
        <v>39</v>
      </c>
    </row>
    <row r="76">
      <c r="A76" s="4" t="s">
        <v>155</v>
      </c>
      <c r="C76" s="9" t="s">
        <v>156</v>
      </c>
      <c r="D76" s="9" t="s">
        <v>39</v>
      </c>
    </row>
    <row r="77">
      <c r="A77" s="4" t="s">
        <v>157</v>
      </c>
      <c r="C77" s="9" t="s">
        <v>158</v>
      </c>
      <c r="D77" s="9" t="s">
        <v>39</v>
      </c>
    </row>
    <row r="78">
      <c r="A78" s="4" t="s">
        <v>159</v>
      </c>
      <c r="C78" s="9" t="s">
        <v>160</v>
      </c>
      <c r="D78" s="9" t="s">
        <v>39</v>
      </c>
    </row>
    <row r="79">
      <c r="A79" s="4" t="s">
        <v>161</v>
      </c>
      <c r="C79" s="9" t="s">
        <v>162</v>
      </c>
      <c r="D79" s="9" t="s">
        <v>39</v>
      </c>
    </row>
    <row r="80">
      <c r="A80" s="4" t="s">
        <v>163</v>
      </c>
      <c r="C80" s="9" t="s">
        <v>164</v>
      </c>
      <c r="D80" s="9" t="s">
        <v>39</v>
      </c>
    </row>
    <row r="81">
      <c r="A81" s="4" t="s">
        <v>165</v>
      </c>
      <c r="C81" s="9" t="s">
        <v>166</v>
      </c>
      <c r="D81" s="9" t="s">
        <v>39</v>
      </c>
    </row>
    <row r="82">
      <c r="A82" s="4" t="s">
        <v>167</v>
      </c>
      <c r="C82" s="9" t="s">
        <v>168</v>
      </c>
      <c r="D82" s="9" t="s">
        <v>39</v>
      </c>
    </row>
    <row r="83">
      <c r="A83" s="4" t="s">
        <v>169</v>
      </c>
      <c r="C83" s="9" t="s">
        <v>170</v>
      </c>
      <c r="D83" s="9" t="s">
        <v>11</v>
      </c>
    </row>
    <row r="84">
      <c r="A84" s="4" t="s">
        <v>171</v>
      </c>
      <c r="C84" s="9" t="s">
        <v>172</v>
      </c>
      <c r="D84" s="9" t="s">
        <v>11</v>
      </c>
    </row>
    <row r="85">
      <c r="A85" s="4" t="s">
        <v>173</v>
      </c>
      <c r="C85" s="9" t="s">
        <v>174</v>
      </c>
      <c r="D85" s="9" t="s">
        <v>11</v>
      </c>
    </row>
    <row r="86">
      <c r="A86" s="4" t="s">
        <v>175</v>
      </c>
      <c r="C86" s="9" t="s">
        <v>176</v>
      </c>
      <c r="D86" s="9" t="s">
        <v>11</v>
      </c>
    </row>
    <row r="87">
      <c r="A87" s="4" t="s">
        <v>177</v>
      </c>
      <c r="C87" s="9" t="s">
        <v>178</v>
      </c>
      <c r="D87" s="9" t="s">
        <v>11</v>
      </c>
    </row>
    <row r="88">
      <c r="A88" s="4" t="s">
        <v>179</v>
      </c>
      <c r="C88" s="9" t="s">
        <v>180</v>
      </c>
      <c r="D88" s="9" t="s">
        <v>11</v>
      </c>
    </row>
    <row r="89">
      <c r="A89" s="4" t="s">
        <v>181</v>
      </c>
      <c r="C89" s="9" t="s">
        <v>182</v>
      </c>
      <c r="D89" s="9" t="s">
        <v>11</v>
      </c>
    </row>
    <row r="90">
      <c r="A90" s="4" t="s">
        <v>183</v>
      </c>
      <c r="C90" s="9" t="s">
        <v>184</v>
      </c>
      <c r="D90" s="9" t="s">
        <v>20</v>
      </c>
    </row>
    <row r="91">
      <c r="A91" s="4" t="s">
        <v>185</v>
      </c>
      <c r="C91" s="9" t="s">
        <v>186</v>
      </c>
      <c r="D91" s="9" t="s">
        <v>11</v>
      </c>
    </row>
    <row r="92">
      <c r="A92" s="4" t="s">
        <v>187</v>
      </c>
      <c r="C92" s="9" t="s">
        <v>188</v>
      </c>
      <c r="D92" s="9" t="s">
        <v>11</v>
      </c>
    </row>
    <row r="93">
      <c r="A93" s="4" t="s">
        <v>189</v>
      </c>
      <c r="C93" s="9" t="s">
        <v>190</v>
      </c>
      <c r="D93" s="9" t="s">
        <v>11</v>
      </c>
    </row>
    <row r="94">
      <c r="A94" s="4" t="s">
        <v>191</v>
      </c>
      <c r="C94" s="9" t="s">
        <v>192</v>
      </c>
      <c r="D94" s="9" t="s">
        <v>11</v>
      </c>
    </row>
    <row r="95">
      <c r="A95" s="4" t="s">
        <v>193</v>
      </c>
      <c r="C95" s="9" t="s">
        <v>194</v>
      </c>
      <c r="D95" s="9" t="s">
        <v>20</v>
      </c>
    </row>
    <row r="96">
      <c r="A96" s="4" t="s">
        <v>195</v>
      </c>
      <c r="C96" s="9" t="s">
        <v>196</v>
      </c>
      <c r="D96" s="9" t="s">
        <v>11</v>
      </c>
    </row>
    <row r="97">
      <c r="A97" s="4" t="s">
        <v>197</v>
      </c>
      <c r="C97" s="9" t="s">
        <v>198</v>
      </c>
      <c r="D97" s="9" t="s">
        <v>11</v>
      </c>
    </row>
    <row r="98">
      <c r="A98" s="4" t="s">
        <v>199</v>
      </c>
      <c r="C98" s="9" t="s">
        <v>200</v>
      </c>
      <c r="D98" s="9" t="s">
        <v>11</v>
      </c>
    </row>
    <row r="99">
      <c r="A99" s="4" t="s">
        <v>201</v>
      </c>
      <c r="C99" s="9" t="s">
        <v>202</v>
      </c>
      <c r="D99" s="9" t="s">
        <v>39</v>
      </c>
    </row>
    <row r="100">
      <c r="A100" s="4" t="s">
        <v>203</v>
      </c>
      <c r="B100" s="5" t="s">
        <v>204</v>
      </c>
      <c r="C100" s="9" t="s">
        <v>205</v>
      </c>
      <c r="D100" s="9" t="s">
        <v>39</v>
      </c>
    </row>
    <row r="101">
      <c r="A101" s="4" t="s">
        <v>206</v>
      </c>
      <c r="C101" s="9" t="s">
        <v>207</v>
      </c>
      <c r="D101" s="9" t="s">
        <v>11</v>
      </c>
    </row>
    <row r="102">
      <c r="A102" s="4" t="s">
        <v>208</v>
      </c>
      <c r="C102" s="9" t="s">
        <v>209</v>
      </c>
      <c r="D102" s="9" t="s">
        <v>11</v>
      </c>
    </row>
    <row r="103">
      <c r="A103" s="4" t="s">
        <v>210</v>
      </c>
      <c r="C103" s="9" t="s">
        <v>211</v>
      </c>
      <c r="D103" s="9" t="s">
        <v>11</v>
      </c>
    </row>
    <row r="104">
      <c r="A104" s="4" t="s">
        <v>212</v>
      </c>
      <c r="C104" s="9" t="s">
        <v>213</v>
      </c>
      <c r="D104" s="9" t="s">
        <v>11</v>
      </c>
    </row>
    <row r="105">
      <c r="A105" s="4" t="s">
        <v>214</v>
      </c>
      <c r="C105" s="9" t="s">
        <v>215</v>
      </c>
      <c r="D105" s="9" t="s">
        <v>11</v>
      </c>
    </row>
    <row r="106">
      <c r="A106" s="4" t="s">
        <v>216</v>
      </c>
      <c r="C106" s="9" t="s">
        <v>217</v>
      </c>
      <c r="D106" s="9" t="s">
        <v>11</v>
      </c>
    </row>
    <row r="107">
      <c r="A107" s="4" t="s">
        <v>218</v>
      </c>
      <c r="C107" s="9" t="s">
        <v>219</v>
      </c>
      <c r="D107" s="9" t="s">
        <v>11</v>
      </c>
    </row>
    <row r="108">
      <c r="A108" s="4" t="s">
        <v>220</v>
      </c>
      <c r="C108" s="9" t="s">
        <v>221</v>
      </c>
      <c r="D108" s="9" t="s">
        <v>11</v>
      </c>
    </row>
    <row r="109">
      <c r="A109" s="4" t="s">
        <v>222</v>
      </c>
      <c r="C109" s="9" t="s">
        <v>223</v>
      </c>
      <c r="D109" s="9" t="s">
        <v>11</v>
      </c>
    </row>
    <row r="110">
      <c r="A110" s="4" t="s">
        <v>224</v>
      </c>
      <c r="C110" s="9" t="s">
        <v>225</v>
      </c>
      <c r="D110" s="9" t="s">
        <v>11</v>
      </c>
    </row>
    <row r="111">
      <c r="A111" s="4" t="s">
        <v>226</v>
      </c>
      <c r="C111" s="9" t="s">
        <v>227</v>
      </c>
      <c r="D111" s="9" t="s">
        <v>11</v>
      </c>
    </row>
    <row r="112">
      <c r="A112" s="4" t="s">
        <v>228</v>
      </c>
      <c r="C112" s="9" t="s">
        <v>229</v>
      </c>
      <c r="D112" s="9" t="s">
        <v>11</v>
      </c>
    </row>
    <row r="113">
      <c r="A113" s="4" t="s">
        <v>230</v>
      </c>
      <c r="C113" s="9" t="s">
        <v>231</v>
      </c>
      <c r="D113" s="9" t="s">
        <v>11</v>
      </c>
    </row>
    <row r="114">
      <c r="A114" s="4" t="s">
        <v>232</v>
      </c>
      <c r="C114" s="9" t="s">
        <v>233</v>
      </c>
      <c r="D114" s="9" t="s">
        <v>11</v>
      </c>
    </row>
    <row r="115">
      <c r="A115" s="4" t="s">
        <v>234</v>
      </c>
      <c r="C115" s="9" t="s">
        <v>235</v>
      </c>
      <c r="D115" s="9" t="s">
        <v>11</v>
      </c>
    </row>
    <row r="116">
      <c r="A116" s="4" t="s">
        <v>236</v>
      </c>
      <c r="C116" s="9" t="s">
        <v>237</v>
      </c>
      <c r="D116" s="9" t="s">
        <v>11</v>
      </c>
    </row>
    <row r="117">
      <c r="A117" s="4" t="s">
        <v>238</v>
      </c>
      <c r="C117" s="9" t="s">
        <v>239</v>
      </c>
      <c r="D117" s="9" t="s">
        <v>11</v>
      </c>
    </row>
    <row r="118">
      <c r="A118" s="4" t="s">
        <v>240</v>
      </c>
      <c r="C118" s="9" t="s">
        <v>241</v>
      </c>
      <c r="D118" s="9" t="s">
        <v>11</v>
      </c>
    </row>
    <row r="119">
      <c r="A119" s="4" t="s">
        <v>242</v>
      </c>
      <c r="C119" s="9" t="s">
        <v>243</v>
      </c>
      <c r="D119" s="9" t="s">
        <v>11</v>
      </c>
    </row>
    <row r="120">
      <c r="A120" s="4" t="s">
        <v>244</v>
      </c>
      <c r="C120" s="9" t="s">
        <v>245</v>
      </c>
      <c r="D120" s="9" t="s">
        <v>11</v>
      </c>
    </row>
    <row r="121">
      <c r="A121" s="4" t="s">
        <v>246</v>
      </c>
      <c r="C121" s="6" t="s">
        <v>43</v>
      </c>
      <c r="D121" s="9" t="s">
        <v>11</v>
      </c>
    </row>
    <row r="122">
      <c r="A122" s="4" t="s">
        <v>247</v>
      </c>
      <c r="C122" s="6" t="s">
        <v>45</v>
      </c>
      <c r="D122" s="9" t="s">
        <v>11</v>
      </c>
    </row>
    <row r="123">
      <c r="A123" s="4" t="s">
        <v>248</v>
      </c>
      <c r="C123" s="6" t="s">
        <v>47</v>
      </c>
      <c r="D123" s="9" t="s">
        <v>11</v>
      </c>
    </row>
    <row r="124">
      <c r="A124" s="4" t="s">
        <v>249</v>
      </c>
      <c r="C124" s="6" t="s">
        <v>49</v>
      </c>
      <c r="D124" s="9" t="s">
        <v>11</v>
      </c>
    </row>
    <row r="125">
      <c r="A125" s="4" t="s">
        <v>250</v>
      </c>
      <c r="C125" s="6" t="s">
        <v>51</v>
      </c>
      <c r="D125" s="9" t="s">
        <v>11</v>
      </c>
    </row>
    <row r="126">
      <c r="A126" s="4"/>
      <c r="B126" s="10"/>
      <c r="C126" s="11"/>
      <c r="D126" s="9"/>
    </row>
    <row r="127">
      <c r="A127" s="4"/>
      <c r="B127" s="10"/>
      <c r="C127" s="11"/>
      <c r="D127" s="9"/>
    </row>
    <row r="128">
      <c r="A128" s="4"/>
      <c r="B128" s="10"/>
      <c r="C128" s="11"/>
      <c r="D128" s="9"/>
    </row>
    <row r="129">
      <c r="A129" s="4"/>
      <c r="B129" s="10"/>
      <c r="C129" s="11"/>
      <c r="D129" s="11"/>
    </row>
    <row r="130">
      <c r="A130" s="4"/>
      <c r="B130" s="10"/>
      <c r="C130" s="11"/>
      <c r="D130" s="11"/>
    </row>
    <row r="131">
      <c r="A131" s="4"/>
      <c r="B131" s="10"/>
      <c r="C131" s="11"/>
      <c r="D131" s="11"/>
    </row>
    <row r="132">
      <c r="A132" s="4"/>
      <c r="B132" s="10"/>
      <c r="C132" s="11"/>
      <c r="D132" s="11"/>
    </row>
    <row r="133">
      <c r="A133" s="4"/>
      <c r="B133" s="10"/>
      <c r="C133" s="11"/>
      <c r="D133" s="11"/>
    </row>
    <row r="134">
      <c r="A134" s="4"/>
      <c r="B134" s="10"/>
      <c r="C134" s="11"/>
      <c r="D134" s="11"/>
    </row>
    <row r="135">
      <c r="A135" s="4"/>
      <c r="B135" s="10"/>
      <c r="C135" s="11"/>
      <c r="D135" s="11"/>
    </row>
    <row r="136">
      <c r="A136" s="4"/>
      <c r="B136" s="10"/>
      <c r="C136" s="11"/>
      <c r="D136" s="11"/>
    </row>
    <row r="137">
      <c r="A137" s="4"/>
      <c r="B137" s="10"/>
      <c r="C137" s="11"/>
      <c r="D137" s="11"/>
    </row>
    <row r="138">
      <c r="A138" s="4"/>
      <c r="B138" s="10"/>
      <c r="C138" s="11"/>
      <c r="D138" s="11"/>
    </row>
    <row r="139">
      <c r="A139" s="4"/>
      <c r="B139" s="10"/>
      <c r="C139" s="11"/>
      <c r="D139" s="11"/>
    </row>
    <row r="140">
      <c r="A140" s="4"/>
      <c r="B140" s="10"/>
      <c r="C140" s="11"/>
      <c r="D140" s="11"/>
    </row>
    <row r="141">
      <c r="A141" s="4"/>
      <c r="B141" s="10"/>
      <c r="C141" s="11"/>
      <c r="D141" s="11"/>
    </row>
    <row r="142">
      <c r="A142" s="4"/>
      <c r="B142" s="10"/>
      <c r="C142" s="11"/>
      <c r="D142" s="11"/>
    </row>
    <row r="143">
      <c r="A143" s="4"/>
      <c r="B143" s="10"/>
      <c r="C143" s="11"/>
      <c r="D143" s="11"/>
    </row>
    <row r="144">
      <c r="A144" s="4"/>
      <c r="B144" s="10"/>
      <c r="C144" s="12"/>
      <c r="D144" s="12"/>
    </row>
    <row r="145">
      <c r="A145" s="4"/>
      <c r="B145" s="10"/>
      <c r="C145" s="12"/>
      <c r="D145" s="12"/>
    </row>
    <row r="146">
      <c r="A146" s="4"/>
      <c r="B146" s="10"/>
      <c r="C146" s="12"/>
      <c r="D146" s="12"/>
    </row>
    <row r="147">
      <c r="A147" s="4"/>
      <c r="B147" s="10"/>
      <c r="C147" s="12"/>
      <c r="D147" s="12"/>
    </row>
    <row r="148">
      <c r="A148" s="4"/>
      <c r="B148" s="10"/>
      <c r="C148" s="12"/>
      <c r="D148" s="12"/>
    </row>
    <row r="149">
      <c r="A149" s="4"/>
      <c r="B149" s="10"/>
      <c r="C149" s="12"/>
      <c r="D149" s="12"/>
    </row>
    <row r="150">
      <c r="A150" s="4"/>
      <c r="B150" s="10"/>
      <c r="C150" s="12"/>
      <c r="D150" s="12"/>
    </row>
    <row r="151">
      <c r="A151" s="4"/>
      <c r="B151" s="10"/>
      <c r="C151" s="12"/>
      <c r="D151" s="12"/>
    </row>
    <row r="152">
      <c r="A152" s="4"/>
      <c r="B152" s="10"/>
      <c r="C152" s="12"/>
      <c r="D152" s="12"/>
    </row>
    <row r="153">
      <c r="A153" s="4"/>
      <c r="B153" s="2"/>
      <c r="C153" s="12"/>
      <c r="D153" s="12"/>
    </row>
    <row r="154">
      <c r="A154" s="4"/>
      <c r="B154" s="2"/>
      <c r="C154" s="12"/>
      <c r="D154" s="12"/>
    </row>
    <row r="155">
      <c r="A155" s="4"/>
      <c r="B155" s="2"/>
      <c r="C155" s="12"/>
      <c r="D155" s="12"/>
    </row>
    <row r="156">
      <c r="A156" s="4"/>
      <c r="B156" s="2"/>
      <c r="C156" s="12"/>
      <c r="D156" s="12"/>
    </row>
    <row r="157">
      <c r="A157" s="4"/>
      <c r="B157" s="2"/>
      <c r="C157" s="12"/>
      <c r="D157" s="12"/>
    </row>
    <row r="158">
      <c r="A158" s="4"/>
      <c r="B158" s="2"/>
      <c r="C158" s="12"/>
      <c r="D158" s="12"/>
    </row>
    <row r="159">
      <c r="A159" s="4"/>
      <c r="B159" s="2"/>
      <c r="C159" s="12"/>
      <c r="D159" s="12"/>
    </row>
    <row r="160">
      <c r="A160" s="4"/>
      <c r="B160" s="2"/>
      <c r="C160" s="2"/>
      <c r="D160" s="2"/>
    </row>
    <row r="161">
      <c r="A161" s="4"/>
      <c r="B161" s="2"/>
      <c r="C161" s="2"/>
      <c r="D161" s="2"/>
    </row>
    <row r="162">
      <c r="A162" s="4"/>
      <c r="B162" s="2"/>
      <c r="C162" s="2"/>
      <c r="D162" s="2"/>
    </row>
    <row r="163">
      <c r="A163" s="4"/>
      <c r="B163" s="2"/>
      <c r="C163" s="2"/>
      <c r="D163" s="2"/>
    </row>
    <row r="164">
      <c r="A164" s="4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</sheetData>
  <mergeCells count="5">
    <mergeCell ref="B6:B44"/>
    <mergeCell ref="B45:B53"/>
    <mergeCell ref="B54:B70"/>
    <mergeCell ref="B71:B99"/>
    <mergeCell ref="B100:B125"/>
  </mergeCells>
  <dataValidations>
    <dataValidation type="list" allowBlank="1" showErrorMessage="1" sqref="D6:D128">
      <formula1>"Positive,Negative,Postive"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