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thanh/Downloads/"/>
    </mc:Choice>
  </mc:AlternateContent>
  <xr:revisionPtr revIDLastSave="0" documentId="13_ncr:1_{13CE73A3-DF38-2444-8528-AF33F416F2E5}" xr6:coauthVersionLast="47" xr6:coauthVersionMax="47" xr10:uidLastSave="{00000000-0000-0000-0000-000000000000}"/>
  <bookViews>
    <workbookView xWindow="0" yWindow="0" windowWidth="38400" windowHeight="21600" xr2:uid="{B82CB9B1-446C-0443-BE4A-2C97FA9095C9}"/>
  </bookViews>
  <sheets>
    <sheet name="Sheet1" sheetId="1" r:id="rId1"/>
  </sheets>
  <definedNames>
    <definedName name="_xlnm._FilterDatabase" localSheetId="0" hidden="1">Sheet1!$E$1:$E$143</definedName>
    <definedName name="_xlnm.Print_Titles" localSheetId="0">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<sst xmlns="http://schemas.openxmlformats.org/spreadsheetml/2006/main" count="327" uniqueCount="175">
  <si>
    <t>STT</t>
  </si>
  <si>
    <t>MÃ SV</t>
  </si>
  <si>
    <t>Họ tên</t>
  </si>
  <si>
    <t>Mã BHXH</t>
  </si>
  <si>
    <t>Bệnh viện KCB</t>
  </si>
  <si>
    <t>Ghi chú</t>
  </si>
  <si>
    <t>Nguyễn Hải Đăng</t>
  </si>
  <si>
    <t>Cao Huỳnh Anh</t>
  </si>
  <si>
    <t>036 - Bệnh viện đa khoa khu vực Thủ Đức</t>
  </si>
  <si>
    <t>Lê Nhật Khánh</t>
  </si>
  <si>
    <t>030 - Bệnh viện Nhân dân Gia Định</t>
  </si>
  <si>
    <t>Lê Đức Tuyên</t>
  </si>
  <si>
    <t>031 - Bệnh viện Quận Bình Thạnh</t>
  </si>
  <si>
    <t>Nguyễn Thanh Bảo</t>
  </si>
  <si>
    <t>Trần Việt Cường</t>
  </si>
  <si>
    <t>Đỗ Xuân Đại</t>
  </si>
  <si>
    <t>057 - Bệnh viện Quân Dân Miền Đông</t>
  </si>
  <si>
    <t>Hà Tiến Dũng</t>
  </si>
  <si>
    <t>Đặng Văn Hiệp</t>
  </si>
  <si>
    <t>Bùi Thanh Hiếu</t>
  </si>
  <si>
    <t>034 - Bệnh viện 175</t>
  </si>
  <si>
    <t>Sinh viên tốt nghiệp, liên hệ Phòng KHTC xin hoàn lại tiền</t>
  </si>
  <si>
    <t>Vũ Trọng Hiếu</t>
  </si>
  <si>
    <t>Nguyễn Thị Thu Hồng</t>
  </si>
  <si>
    <t>Nguyễn Thị Nga</t>
  </si>
  <si>
    <t>488 - Bệnh viện đa khoa tư nhân Xuyên Á</t>
  </si>
  <si>
    <t>Đoàn Đức Đăng Quang</t>
  </si>
  <si>
    <t>Võ Ngọc Quyến</t>
  </si>
  <si>
    <t>Lê Công Nghị</t>
  </si>
  <si>
    <t>Trịnh Hoài Anh Tú</t>
  </si>
  <si>
    <t>025 - Bệnh viện Thống nhất</t>
  </si>
  <si>
    <t>Đinh Thị Minh Trang</t>
  </si>
  <si>
    <t>Trần Gia Bảo</t>
  </si>
  <si>
    <t>Mai Văn Bình</t>
  </si>
  <si>
    <t>Vũ Lâm Hà</t>
  </si>
  <si>
    <t>Nguyễn Trần Xuân Hải</t>
  </si>
  <si>
    <t>Phùng Văn Hảo</t>
  </si>
  <si>
    <t>463 - Bệnh viện đa khoa Hồng Đức - Chi nhánh III</t>
  </si>
  <si>
    <t>Nguyễn Hoàng Thanh Linh</t>
  </si>
  <si>
    <t>Nguyễn Phúc Lộc</t>
  </si>
  <si>
    <t>Trần Triều Mến</t>
  </si>
  <si>
    <t>Nguyễn Thị Tố Nga</t>
  </si>
  <si>
    <t>033 - Bệnh viện Quận Tân Bình</t>
  </si>
  <si>
    <t>Trịnh Hồng Nhung</t>
  </si>
  <si>
    <t>Lê Tuấn Thanh</t>
  </si>
  <si>
    <t>Hồ Đăng Trung</t>
  </si>
  <si>
    <t>Đồng Việt Tùng</t>
  </si>
  <si>
    <t>Trần Hồng Văn</t>
  </si>
  <si>
    <t>Quản Tiến Nghĩa</t>
  </si>
  <si>
    <t>Phạm Long Nhật</t>
  </si>
  <si>
    <t>Vũ Tiến Đạt</t>
  </si>
  <si>
    <t>Tham gia tại Công ty/Địa phương</t>
  </si>
  <si>
    <t>Nguyễn Thị Diễm Mi</t>
  </si>
  <si>
    <t>Trần Chí Thiện</t>
  </si>
  <si>
    <t>001 - Bệnh viện đa khoa Sài Gòn</t>
  </si>
  <si>
    <t>Vũ Thị Trang</t>
  </si>
  <si>
    <t>Nguyễn Hoàng Duy</t>
  </si>
  <si>
    <t>Đặng Minh Hiếu</t>
  </si>
  <si>
    <t>Nguyễn Quang Hiếu</t>
  </si>
  <si>
    <t>Nguyễn Anh Khoa</t>
  </si>
  <si>
    <t>Nguyễn Phương Nam</t>
  </si>
  <si>
    <t>035 - Bệnh viện Quận Gò Vấp</t>
  </si>
  <si>
    <t>Nguyễn Lý Đình Nhì</t>
  </si>
  <si>
    <t>Nguyễn Hữu Phú</t>
  </si>
  <si>
    <t>Bùi Đoàn Quang Tân</t>
  </si>
  <si>
    <t>Nguyễn Minh Thông</t>
  </si>
  <si>
    <t>Nguyễn Quang Thuận</t>
  </si>
  <si>
    <t>026 - Bệnh viện Cấp cứu Trưng Vương</t>
  </si>
  <si>
    <t>Nguyễn Khả Trường</t>
  </si>
  <si>
    <t>Nguyễn Văn</t>
  </si>
  <si>
    <t>Đinh Xuân Vũ</t>
  </si>
  <si>
    <t>Huỳnh Nhật Khánh</t>
  </si>
  <si>
    <t>037 - Bệnh viện Thành phố Thủ Đức</t>
  </si>
  <si>
    <t>Lê Trần Thanh Duy</t>
  </si>
  <si>
    <t>Huỳnh Đức Anh</t>
  </si>
  <si>
    <t>010 - Bệnh viện Quận 4</t>
  </si>
  <si>
    <t>Huỳnh Anh Kiệt</t>
  </si>
  <si>
    <t>Lê Thành Tín</t>
  </si>
  <si>
    <t>Nghiêm Chí Bảo</t>
  </si>
  <si>
    <t>028 - Bệnh viện Quận 11</t>
  </si>
  <si>
    <t>Lê Thanh Dàn</t>
  </si>
  <si>
    <t>Nguyễn Xuân Đạt</t>
  </si>
  <si>
    <t>Nguyễn Trọng Doanh</t>
  </si>
  <si>
    <t>Tăng Trí Đức</t>
  </si>
  <si>
    <t>Lê Đặng Đăng Huy</t>
  </si>
  <si>
    <t>Đỗ Lê Đăng Khoa</t>
  </si>
  <si>
    <t>Đoàn Ngọc Luân</t>
  </si>
  <si>
    <t>Võ Trường Nhân</t>
  </si>
  <si>
    <t>Huỳnh Thị Hồng Nhi</t>
  </si>
  <si>
    <t>Hoàng Minh Nhựt</t>
  </si>
  <si>
    <t>462 - Bệnh viện đa khoa Vạn Hạnh</t>
  </si>
  <si>
    <t>Quang Thanh Quân</t>
  </si>
  <si>
    <t>Đào Văn Tài</t>
  </si>
  <si>
    <t>Đỗ Tài</t>
  </si>
  <si>
    <t>Đỗ Hữu Tài</t>
  </si>
  <si>
    <t>Dương Nguyễn Thuận</t>
  </si>
  <si>
    <t>Lê Nguyễn Khánh Nam</t>
  </si>
  <si>
    <t>Trần Lê Đại Nghĩa</t>
  </si>
  <si>
    <t>573 - PKĐK thuộc TTYT Quận Bình Thạnh - Cơ sở 1</t>
  </si>
  <si>
    <t>Hoàng Công Danh</t>
  </si>
  <si>
    <t>004 - Bệnh viện Quận 1 -Cơ sở II</t>
  </si>
  <si>
    <t>Nguyễn Duy Đạt</t>
  </si>
  <si>
    <t>Đỗ Tài Hân Hoan</t>
  </si>
  <si>
    <t>Nguyễn Nhã Minh</t>
  </si>
  <si>
    <t>Nguyễn Quang Phú</t>
  </si>
  <si>
    <t>Nguyễn Thế Vinh</t>
  </si>
  <si>
    <t>Lương Thái Bảo</t>
  </si>
  <si>
    <t>Nguyễn Quốc Kỳ</t>
  </si>
  <si>
    <t>032 - Bệnh viện Quận Phú Nhuận</t>
  </si>
  <si>
    <t>Nguyễn Thành Luân</t>
  </si>
  <si>
    <t>Lê Tuấn Lương</t>
  </si>
  <si>
    <t>Vũ Cảnh Bình Minh</t>
  </si>
  <si>
    <t>Nguyễn Trọng Nguyên</t>
  </si>
  <si>
    <t>Trương Nguyễn Quang Thái</t>
  </si>
  <si>
    <t>Tống Trường Thịn</t>
  </si>
  <si>
    <t>Võ Xuân Thương</t>
  </si>
  <si>
    <t>Nguyễn Trần Công Trung</t>
  </si>
  <si>
    <t>Nguyễn Đức Tuấn</t>
  </si>
  <si>
    <t>Phạm Khánh Vy</t>
  </si>
  <si>
    <t>Đỗ Quốc Duy</t>
  </si>
  <si>
    <t>Lê Ngọc Hưng</t>
  </si>
  <si>
    <t>Nguyễn Gia Huy</t>
  </si>
  <si>
    <t>Nguyễn Duy Khanh</t>
  </si>
  <si>
    <t>Võ Sỹ Minh</t>
  </si>
  <si>
    <t>Đặng Hoàng Quân</t>
  </si>
  <si>
    <t>Khưu Thành Tài</t>
  </si>
  <si>
    <t>Nguyễn Thành Tài</t>
  </si>
  <si>
    <t>Lâm Minh Khôi</t>
  </si>
  <si>
    <t>Nguyễn Gia Phú</t>
  </si>
  <si>
    <t>Ma Văn Chương</t>
  </si>
  <si>
    <t>Đặng Tiến Đạt</t>
  </si>
  <si>
    <t>Nguyễn Thế Hưng</t>
  </si>
  <si>
    <t>Lê Võ Duy Khiêm</t>
  </si>
  <si>
    <t>Đỗ Nguyễn Anh Khoa</t>
  </si>
  <si>
    <t>490 - Phòng khám đa khoa (thuộc Cty TNHH Y tế Đại Phước)</t>
  </si>
  <si>
    <t>Đỗ Phúc Kiên</t>
  </si>
  <si>
    <t>029 - Bệnh viện Quận 12</t>
  </si>
  <si>
    <t>Lê Gia Kiệt</t>
  </si>
  <si>
    <t>Hồ Văn Bảo Long</t>
  </si>
  <si>
    <t>Trần Trịnh Khôi Nguyên</t>
  </si>
  <si>
    <t>Lê Quỳnh Như</t>
  </si>
  <si>
    <t>Nguyễn Thanh Bảo Phước</t>
  </si>
  <si>
    <t>Đinh Minh Thiện</t>
  </si>
  <si>
    <t>Đào Vĩnh Thịnh</t>
  </si>
  <si>
    <t>Trần Văn Toán</t>
  </si>
  <si>
    <t>Lý Huỳnh Quang Trí</t>
  </si>
  <si>
    <t>Võ Minh Vũ</t>
  </si>
  <si>
    <t>DANH SÁCH SINH VIÊN ĐÓNG TIỀN - ĐĂNG KÝ BỆNH VIỆN</t>
  </si>
  <si>
    <t>ĐỢT MUA BỔ SUNG</t>
  </si>
  <si>
    <t>Lê Đình Trọng Nghĩa</t>
  </si>
  <si>
    <t>Phạm Lê Quang Nhật</t>
  </si>
  <si>
    <t>Lê Hà Quang Thịnh</t>
  </si>
  <si>
    <t>Đỗ Công Lâm</t>
  </si>
  <si>
    <t>Ngô Quang Thực</t>
  </si>
  <si>
    <t>Ngô Khánh Trình</t>
  </si>
  <si>
    <t>Bùi Quang Minh</t>
  </si>
  <si>
    <t>Võ Duy Khang</t>
  </si>
  <si>
    <t>Phạm Đức Duy</t>
  </si>
  <si>
    <t>Phan Hoàng Anh Tài</t>
  </si>
  <si>
    <t>Hoàng Văn Tiến Nhật</t>
  </si>
  <si>
    <t>Đinh Gia Huy</t>
  </si>
  <si>
    <t>Trần Khiết Tường</t>
  </si>
  <si>
    <t>Nguyễn Duy Minh Nhật</t>
  </si>
  <si>
    <t>Hà Thụy Ngọc Khánh</t>
  </si>
  <si>
    <t>Nguyễn Khánh Duy</t>
  </si>
  <si>
    <t>SV đăng ký ở KTX, chuyển tiền BHYT đã đóng qua học phí</t>
  </si>
  <si>
    <t>Nguyễn Thanh Phong</t>
  </si>
  <si>
    <t>Vũ Hoàng Quân</t>
  </si>
  <si>
    <t>Võ Đình Triết</t>
  </si>
  <si>
    <t>Võ Đức Khải</t>
  </si>
  <si>
    <t>051 - Bệnh viện Quận 1 - Cơ sở 1</t>
  </si>
  <si>
    <t>Sinh viên không đăng ký bệnh viện</t>
  </si>
  <si>
    <t>Sinh viên không đăng ký bệnh viện
Sinh viên cung cấp mã số BHXH</t>
  </si>
  <si>
    <t>Đã có BHYT ở công ty, chuyển tiền đã đóng qua học phí</t>
  </si>
  <si>
    <t>Sinh viên cung cấp mã số BHXH
Sinh viên không đăng ký bệnh viện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</si>
</sst>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5DF5-8D06-964D-BA33-468CBF05E33C}">
  <dimension ref="A1:F143"/>
  <sheetViews>
    <sheetView tabSelected="1" topLeftCell="A121" zoomScale="130" zoomScaleNormal="130" workbookViewId="0">
      <selection activeCell="M21" sqref="M21"/>
    </sheetView>
  </sheetViews>
  <sheetFormatPr baseColWidth="10" defaultRowHeight="16" x14ac:dyDescent="0.2"/>
  <cols>
    <col min="1" max="1" width="5" style="10" bestFit="1" customWidth="1"/>
    <col min="2" max="2" width="9.33203125" style="10" bestFit="1" customWidth="1"/>
    <col min="3" max="3" width="24.6640625" style="10" bestFit="1" customWidth="1"/>
    <col min="4" max="4" width="12.83203125" style="6" bestFit="1" customWidth="1"/>
    <col min="5" max="5" width="52.6640625" style="10" bestFit="1" customWidth="1"/>
    <col min="6" max="6" width="30.6640625" style="10" customWidth="1"/>
    <col min="7" max="16384" width="10.83203125" style="10"/>
  </cols>
  <sheetData>
    <row r="1" spans="1:6" x14ac:dyDescent="0.2">
      <c r="A1" s="11" t="s">
        <v>147</v>
      </c>
      <c r="B1" s="11"/>
      <c r="C1" s="11"/>
      <c r="D1" s="11"/>
      <c r="E1" s="11"/>
      <c r="F1" s="11"/>
    </row>
    <row r="2" spans="1:6" x14ac:dyDescent="0.2">
      <c r="A2" s="11" t="s">
        <v>148</v>
      </c>
      <c r="B2" s="11"/>
      <c r="C2" s="11"/>
      <c r="D2" s="11"/>
      <c r="E2" s="11"/>
      <c r="F2" s="11"/>
    </row>
    <row r="5" spans="1:6" s="6" customFormat="1" ht="17" x14ac:dyDescent="0.2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9" t="s">
        <v>5</v>
      </c>
    </row>
    <row r="6" spans="1:6" x14ac:dyDescent="0.2">
      <c r="A6" s="1">
        <v>1</v>
      </c>
      <c r="B6" s="1">
        <v>14520128</v>
      </c>
      <c r="C6" s="3" t="s">
        <v>6</v>
      </c>
      <c r="D6" s="1">
        <v>7523715988</v>
      </c>
      <c r="E6" s="3" t="s">
        <v>8</v>
      </c>
      <c r="F6" s="4"/>
    </row>
    <row r="7" spans="1:6" x14ac:dyDescent="0.2">
      <c r="A7" s="1">
        <v>2</v>
      </c>
      <c r="B7" s="1">
        <v>15520014</v>
      </c>
      <c r="C7" s="3" t="s">
        <v>7</v>
      </c>
      <c r="D7" s="1">
        <v>8322793290</v>
      </c>
      <c r="E7" s="3" t="s">
        <v>8</v>
      </c>
      <c r="F7" s="4"/>
    </row>
    <row r="8" spans="1:6" x14ac:dyDescent="0.2">
      <c r="A8" s="1">
        <v>3</v>
      </c>
      <c r="B8" s="1">
        <v>15520356</v>
      </c>
      <c r="C8" s="3" t="s">
        <v>9</v>
      </c>
      <c r="D8" s="1">
        <v>7721919367</v>
      </c>
      <c r="E8" s="3" t="s">
        <v>10</v>
      </c>
      <c r="F8" s="4"/>
    </row>
    <row r="9" spans="1:6" x14ac:dyDescent="0.2">
      <c r="A9" s="1">
        <v>4</v>
      </c>
      <c r="B9" s="1">
        <v>15520991</v>
      </c>
      <c r="C9" s="3" t="s">
        <v>11</v>
      </c>
      <c r="D9" s="1">
        <v>5121590125</v>
      </c>
      <c r="E9" s="3" t="s">
        <v>12</v>
      </c>
      <c r="F9" s="4"/>
    </row>
    <row r="10" spans="1:6" x14ac:dyDescent="0.2">
      <c r="A10" s="1">
        <v>5</v>
      </c>
      <c r="B10" s="1">
        <v>16520086</v>
      </c>
      <c r="C10" s="3" t="s">
        <v>13</v>
      </c>
      <c r="D10" s="1">
        <v>8724013651</v>
      </c>
      <c r="E10" s="3" t="s">
        <v>8</v>
      </c>
      <c r="F10" s="4"/>
    </row>
    <row r="11" spans="1:6" ht="17" x14ac:dyDescent="0.2">
      <c r="A11" s="1">
        <v>6</v>
      </c>
      <c r="B11" s="1">
        <v>16520159</v>
      </c>
      <c r="C11" s="3" t="s">
        <v>14</v>
      </c>
      <c r="D11" s="1">
        <v>7523937041</v>
      </c>
      <c r="E11" s="3" t="s">
        <v>8</v>
      </c>
      <c r="F11" s="4" t="s">
        <v>171</v>
      </c>
    </row>
    <row r="12" spans="1:6" x14ac:dyDescent="0.2">
      <c r="A12" s="1">
        <v>7</v>
      </c>
      <c r="B12" s="1">
        <v>16520162</v>
      </c>
      <c r="C12" s="3" t="s">
        <v>15</v>
      </c>
      <c r="D12" s="1">
        <v>6721251490</v>
      </c>
      <c r="E12" s="3" t="s">
        <v>16</v>
      </c>
      <c r="F12" s="4"/>
    </row>
    <row r="13" spans="1:6" ht="34" x14ac:dyDescent="0.2">
      <c r="A13" s="1">
        <v>8</v>
      </c>
      <c r="B13" s="1">
        <v>16520254</v>
      </c>
      <c r="C13" s="3" t="s">
        <v>17</v>
      </c>
      <c r="D13" s="1">
        <v>7524217161</v>
      </c>
      <c r="E13" s="3"/>
      <c r="F13" s="4" t="s">
        <v>173</v>
      </c>
    </row>
    <row r="14" spans="1:6" ht="34" x14ac:dyDescent="0.2">
      <c r="A14" s="1">
        <v>9</v>
      </c>
      <c r="B14" s="7">
        <v>16520295</v>
      </c>
      <c r="C14" s="7" t="s">
        <v>164</v>
      </c>
      <c r="D14" s="1" t="e">
        <v>#N/A</v>
      </c>
      <c r="E14" s="3" t="s">
        <v>8</v>
      </c>
      <c r="F14" s="4" t="s">
        <v>174</v>
      </c>
    </row>
    <row r="15" spans="1:6" ht="17" x14ac:dyDescent="0.2">
      <c r="A15" s="1">
        <v>10</v>
      </c>
      <c r="B15" s="1">
        <v>16520373</v>
      </c>
      <c r="C15" s="3" t="s">
        <v>18</v>
      </c>
      <c r="D15" s="1">
        <v>5121597216</v>
      </c>
      <c r="E15" s="3" t="s">
        <v>8</v>
      </c>
      <c r="F15" s="4" t="s">
        <v>171</v>
      </c>
    </row>
    <row r="16" spans="1:6" ht="34" x14ac:dyDescent="0.2">
      <c r="A16" s="1">
        <v>11</v>
      </c>
      <c r="B16" s="1">
        <v>16520383</v>
      </c>
      <c r="C16" s="3" t="s">
        <v>19</v>
      </c>
      <c r="D16" s="1">
        <v>7938235042</v>
      </c>
      <c r="E16" s="3" t="s">
        <v>20</v>
      </c>
      <c r="F16" s="4" t="s">
        <v>21</v>
      </c>
    </row>
    <row r="17" spans="1:6" x14ac:dyDescent="0.2">
      <c r="A17" s="1">
        <v>12</v>
      </c>
      <c r="B17" s="1">
        <v>16520419</v>
      </c>
      <c r="C17" s="3" t="s">
        <v>22</v>
      </c>
      <c r="D17" s="1">
        <v>8223243986</v>
      </c>
      <c r="E17" s="3" t="s">
        <v>8</v>
      </c>
      <c r="F17" s="4"/>
    </row>
    <row r="18" spans="1:6" ht="17" x14ac:dyDescent="0.2">
      <c r="A18" s="1">
        <v>13</v>
      </c>
      <c r="B18" s="1">
        <v>16520458</v>
      </c>
      <c r="C18" s="3" t="s">
        <v>23</v>
      </c>
      <c r="D18" s="1">
        <v>6822982144</v>
      </c>
      <c r="E18" s="3" t="e">
        <v>#N/A</v>
      </c>
      <c r="F18" s="4" t="s">
        <v>171</v>
      </c>
    </row>
    <row r="19" spans="1:6" x14ac:dyDescent="0.2">
      <c r="A19" s="1">
        <v>14</v>
      </c>
      <c r="B19" s="7">
        <v>16520578</v>
      </c>
      <c r="C19" s="7" t="s">
        <v>163</v>
      </c>
      <c r="D19" s="1">
        <v>6221604087</v>
      </c>
      <c r="E19" s="3" t="s">
        <v>72</v>
      </c>
      <c r="F19" s="7"/>
    </row>
    <row r="20" spans="1:6" x14ac:dyDescent="0.2">
      <c r="A20" s="1">
        <v>15</v>
      </c>
      <c r="B20" s="1">
        <v>16520786</v>
      </c>
      <c r="C20" s="3" t="s">
        <v>24</v>
      </c>
      <c r="D20" s="5">
        <v>6423208626</v>
      </c>
      <c r="E20" s="3" t="s">
        <v>25</v>
      </c>
      <c r="F20" s="4"/>
    </row>
    <row r="21" spans="1:6" x14ac:dyDescent="0.2">
      <c r="A21" s="1">
        <v>16</v>
      </c>
      <c r="B21" s="1">
        <v>16520989</v>
      </c>
      <c r="C21" s="3" t="s">
        <v>26</v>
      </c>
      <c r="D21" s="1">
        <v>6623615965</v>
      </c>
      <c r="E21" s="3" t="s">
        <v>8</v>
      </c>
      <c r="F21" s="4"/>
    </row>
    <row r="22" spans="1:6" ht="17" x14ac:dyDescent="0.2">
      <c r="A22" s="1">
        <v>17</v>
      </c>
      <c r="B22" s="1">
        <v>16521014</v>
      </c>
      <c r="C22" s="3" t="s">
        <v>27</v>
      </c>
      <c r="D22" s="6">
        <v>5220723300</v>
      </c>
      <c r="E22" s="3" t="s">
        <v>8</v>
      </c>
      <c r="F22" s="4" t="s">
        <v>171</v>
      </c>
    </row>
    <row r="23" spans="1:6" ht="17" x14ac:dyDescent="0.2">
      <c r="A23" s="1">
        <v>18</v>
      </c>
      <c r="B23" s="1">
        <v>16521745</v>
      </c>
      <c r="C23" s="3" t="s">
        <v>28</v>
      </c>
      <c r="D23" s="5">
        <v>4620429737</v>
      </c>
      <c r="E23" s="3" t="s">
        <v>8</v>
      </c>
      <c r="F23" s="4" t="s">
        <v>171</v>
      </c>
    </row>
    <row r="24" spans="1:6" ht="17" x14ac:dyDescent="0.2">
      <c r="A24" s="1">
        <v>19</v>
      </c>
      <c r="B24" s="7">
        <v>16521821</v>
      </c>
      <c r="C24" s="7" t="s">
        <v>153</v>
      </c>
      <c r="D24" s="1">
        <v>4023079370</v>
      </c>
      <c r="E24" s="3" t="s">
        <v>8</v>
      </c>
      <c r="F24" s="4" t="s">
        <v>171</v>
      </c>
    </row>
    <row r="25" spans="1:6" x14ac:dyDescent="0.2">
      <c r="A25" s="1">
        <v>20</v>
      </c>
      <c r="B25" s="1">
        <v>16521840</v>
      </c>
      <c r="C25" s="3" t="s">
        <v>29</v>
      </c>
      <c r="D25" s="1">
        <v>7937956162</v>
      </c>
      <c r="E25" s="3" t="s">
        <v>30</v>
      </c>
      <c r="F25" s="4"/>
    </row>
    <row r="26" spans="1:6" ht="17" x14ac:dyDescent="0.2">
      <c r="A26" s="1">
        <v>21</v>
      </c>
      <c r="B26" s="1">
        <v>16521857</v>
      </c>
      <c r="C26" s="3" t="s">
        <v>31</v>
      </c>
      <c r="D26" s="1">
        <v>6822314603</v>
      </c>
      <c r="E26" s="3" t="s">
        <v>8</v>
      </c>
      <c r="F26" s="4" t="s">
        <v>171</v>
      </c>
    </row>
    <row r="27" spans="1:6" x14ac:dyDescent="0.2">
      <c r="A27" s="1">
        <v>22</v>
      </c>
      <c r="B27" s="1">
        <v>17520276</v>
      </c>
      <c r="C27" s="3" t="s">
        <v>32</v>
      </c>
      <c r="D27" s="1">
        <v>6821486066</v>
      </c>
      <c r="E27" s="3" t="s">
        <v>8</v>
      </c>
      <c r="F27" s="4"/>
    </row>
    <row r="28" spans="1:6" x14ac:dyDescent="0.2">
      <c r="A28" s="1">
        <v>23</v>
      </c>
      <c r="B28" s="1">
        <v>17520280</v>
      </c>
      <c r="C28" s="3" t="s">
        <v>33</v>
      </c>
      <c r="D28" s="1">
        <v>3620598200</v>
      </c>
      <c r="E28" s="3" t="s">
        <v>8</v>
      </c>
      <c r="F28" s="4"/>
    </row>
    <row r="29" spans="1:6" ht="17" x14ac:dyDescent="0.2">
      <c r="A29" s="1">
        <v>24</v>
      </c>
      <c r="B29" s="1">
        <v>17520423</v>
      </c>
      <c r="C29" s="3" t="s">
        <v>34</v>
      </c>
      <c r="D29" s="1">
        <v>6822757714</v>
      </c>
      <c r="E29" s="3" t="s">
        <v>8</v>
      </c>
      <c r="F29" s="4" t="s">
        <v>171</v>
      </c>
    </row>
    <row r="30" spans="1:6" x14ac:dyDescent="0.2">
      <c r="A30" s="1">
        <v>25</v>
      </c>
      <c r="B30" s="1">
        <v>17520428</v>
      </c>
      <c r="C30" s="3" t="s">
        <v>35</v>
      </c>
      <c r="D30" s="1">
        <v>8422413905</v>
      </c>
      <c r="E30" s="3" t="s">
        <v>8</v>
      </c>
      <c r="F30" s="4"/>
    </row>
    <row r="31" spans="1:6" x14ac:dyDescent="0.2">
      <c r="A31" s="1">
        <v>26</v>
      </c>
      <c r="B31" s="1">
        <v>17520451</v>
      </c>
      <c r="C31" s="3" t="s">
        <v>36</v>
      </c>
      <c r="D31" s="1">
        <v>4921022581</v>
      </c>
      <c r="E31" s="3" t="s">
        <v>37</v>
      </c>
      <c r="F31" s="4"/>
    </row>
    <row r="32" spans="1:6" x14ac:dyDescent="0.2">
      <c r="A32" s="1">
        <v>27</v>
      </c>
      <c r="B32" s="1">
        <v>17520686</v>
      </c>
      <c r="C32" s="3" t="s">
        <v>38</v>
      </c>
      <c r="D32" s="1">
        <v>5820267933</v>
      </c>
      <c r="E32" s="3" t="s">
        <v>8</v>
      </c>
      <c r="F32" s="4"/>
    </row>
    <row r="33" spans="1:6" x14ac:dyDescent="0.2">
      <c r="A33" s="1">
        <v>28</v>
      </c>
      <c r="B33" s="1">
        <v>17520699</v>
      </c>
      <c r="C33" s="3" t="s">
        <v>39</v>
      </c>
      <c r="D33" s="1">
        <v>4016075406</v>
      </c>
      <c r="E33" s="3" t="s">
        <v>8</v>
      </c>
      <c r="F33" s="4"/>
    </row>
    <row r="34" spans="1:6" x14ac:dyDescent="0.2">
      <c r="A34" s="1">
        <v>29</v>
      </c>
      <c r="B34" s="1">
        <v>17520740</v>
      </c>
      <c r="C34" s="3" t="s">
        <v>40</v>
      </c>
      <c r="D34" s="1">
        <v>8021878483</v>
      </c>
      <c r="E34" s="3" t="s">
        <v>8</v>
      </c>
      <c r="F34" s="4"/>
    </row>
    <row r="35" spans="1:6" x14ac:dyDescent="0.2">
      <c r="A35" s="1">
        <v>30</v>
      </c>
      <c r="B35" s="1">
        <v>17520788</v>
      </c>
      <c r="C35" s="3" t="s">
        <v>41</v>
      </c>
      <c r="D35" s="5">
        <v>8621572615</v>
      </c>
      <c r="E35" s="3" t="s">
        <v>42</v>
      </c>
      <c r="F35" s="4"/>
    </row>
    <row r="36" spans="1:6" x14ac:dyDescent="0.2">
      <c r="A36" s="1">
        <v>31</v>
      </c>
      <c r="B36" s="7">
        <v>17520798</v>
      </c>
      <c r="C36" s="7" t="s">
        <v>149</v>
      </c>
      <c r="D36" s="1">
        <v>6423364081</v>
      </c>
      <c r="E36" s="3" t="s">
        <v>170</v>
      </c>
      <c r="F36" s="7"/>
    </row>
    <row r="37" spans="1:6" x14ac:dyDescent="0.2">
      <c r="A37" s="1">
        <v>32</v>
      </c>
      <c r="B37" s="1">
        <v>17520862</v>
      </c>
      <c r="C37" s="3" t="s">
        <v>43</v>
      </c>
      <c r="D37" s="1">
        <v>7930776352</v>
      </c>
      <c r="E37" s="3" t="s">
        <v>12</v>
      </c>
      <c r="F37" s="4"/>
    </row>
    <row r="38" spans="1:6" x14ac:dyDescent="0.2">
      <c r="A38" s="1">
        <v>33</v>
      </c>
      <c r="B38" s="1">
        <v>17521047</v>
      </c>
      <c r="C38" s="3" t="s">
        <v>44</v>
      </c>
      <c r="D38" s="1">
        <v>8422099260</v>
      </c>
      <c r="E38" s="3" t="s">
        <v>8</v>
      </c>
      <c r="F38" s="4"/>
    </row>
    <row r="39" spans="1:6" ht="17" x14ac:dyDescent="0.2">
      <c r="A39" s="1">
        <v>34</v>
      </c>
      <c r="B39" s="1">
        <v>17521159</v>
      </c>
      <c r="C39" s="3" t="s">
        <v>168</v>
      </c>
      <c r="D39" s="1">
        <v>6020911070</v>
      </c>
      <c r="E39" s="3" t="s">
        <v>8</v>
      </c>
      <c r="F39" s="4" t="s">
        <v>171</v>
      </c>
    </row>
    <row r="40" spans="1:6" ht="17" x14ac:dyDescent="0.2">
      <c r="A40" s="1">
        <v>35</v>
      </c>
      <c r="B40" s="1">
        <v>17521172</v>
      </c>
      <c r="C40" s="3" t="s">
        <v>45</v>
      </c>
      <c r="D40" s="1">
        <v>6422273922</v>
      </c>
      <c r="E40" s="3" t="s">
        <v>8</v>
      </c>
      <c r="F40" s="4" t="s">
        <v>171</v>
      </c>
    </row>
    <row r="41" spans="1:6" x14ac:dyDescent="0.2">
      <c r="A41" s="1">
        <v>36</v>
      </c>
      <c r="B41" s="1">
        <v>17521231</v>
      </c>
      <c r="C41" s="3" t="s">
        <v>46</v>
      </c>
      <c r="D41" s="5">
        <v>7937956196</v>
      </c>
      <c r="E41" s="3" t="s">
        <v>12</v>
      </c>
      <c r="F41" s="4"/>
    </row>
    <row r="42" spans="1:6" x14ac:dyDescent="0.2">
      <c r="A42" s="1">
        <v>37</v>
      </c>
      <c r="B42" s="1">
        <v>17521250</v>
      </c>
      <c r="C42" s="3" t="s">
        <v>47</v>
      </c>
      <c r="D42" s="1">
        <v>7721840005</v>
      </c>
      <c r="E42" s="3" t="s">
        <v>8</v>
      </c>
      <c r="F42" s="4"/>
    </row>
    <row r="43" spans="1:6" x14ac:dyDescent="0.2">
      <c r="A43" s="1">
        <v>38</v>
      </c>
      <c r="B43" s="1">
        <v>18520111</v>
      </c>
      <c r="C43" s="3" t="s">
        <v>48</v>
      </c>
      <c r="D43" s="1">
        <v>7937875083</v>
      </c>
      <c r="E43" s="3" t="s">
        <v>20</v>
      </c>
      <c r="F43" s="4"/>
    </row>
    <row r="44" spans="1:6" x14ac:dyDescent="0.2">
      <c r="A44" s="1">
        <v>39</v>
      </c>
      <c r="B44" s="7">
        <v>18520120</v>
      </c>
      <c r="C44" s="7" t="s">
        <v>150</v>
      </c>
      <c r="D44" s="1">
        <v>7929509586</v>
      </c>
      <c r="E44" s="3" t="s">
        <v>8</v>
      </c>
      <c r="F44" s="7"/>
    </row>
    <row r="45" spans="1:6" x14ac:dyDescent="0.2">
      <c r="A45" s="1">
        <v>40</v>
      </c>
      <c r="B45" s="1">
        <v>18520232</v>
      </c>
      <c r="C45" s="3" t="s">
        <v>49</v>
      </c>
      <c r="D45" s="5">
        <v>4921930651</v>
      </c>
      <c r="E45" s="3" t="s">
        <v>8</v>
      </c>
      <c r="F45" s="4"/>
    </row>
    <row r="46" spans="1:6" x14ac:dyDescent="0.2">
      <c r="A46" s="1">
        <v>41</v>
      </c>
      <c r="B46" s="1">
        <v>18520264</v>
      </c>
      <c r="C46" s="3" t="s">
        <v>50</v>
      </c>
      <c r="D46" s="1">
        <v>7929750448</v>
      </c>
      <c r="E46" s="3" t="s">
        <v>51</v>
      </c>
      <c r="F46" s="4"/>
    </row>
    <row r="47" spans="1:6" ht="17" x14ac:dyDescent="0.2">
      <c r="A47" s="1">
        <v>42</v>
      </c>
      <c r="B47" s="1">
        <v>18520310</v>
      </c>
      <c r="C47" s="3" t="s">
        <v>52</v>
      </c>
      <c r="D47" s="1">
        <v>6421479964</v>
      </c>
      <c r="E47" s="3" t="s">
        <v>8</v>
      </c>
      <c r="F47" s="4" t="s">
        <v>171</v>
      </c>
    </row>
    <row r="48" spans="1:6" x14ac:dyDescent="0.2">
      <c r="A48" s="1">
        <v>43</v>
      </c>
      <c r="B48" s="1">
        <v>18520365</v>
      </c>
      <c r="C48" s="3" t="s">
        <v>53</v>
      </c>
      <c r="D48" s="1">
        <v>7526803466</v>
      </c>
      <c r="E48" s="3" t="s">
        <v>54</v>
      </c>
      <c r="F48" s="2"/>
    </row>
    <row r="49" spans="1:6" x14ac:dyDescent="0.2">
      <c r="A49" s="1">
        <v>44</v>
      </c>
      <c r="B49" s="1">
        <v>18520387</v>
      </c>
      <c r="C49" s="3" t="s">
        <v>55</v>
      </c>
      <c r="D49" s="1">
        <v>4026137794</v>
      </c>
      <c r="E49" s="3" t="s">
        <v>8</v>
      </c>
      <c r="F49" s="4"/>
    </row>
    <row r="50" spans="1:6" x14ac:dyDescent="0.2">
      <c r="A50" s="1">
        <v>45</v>
      </c>
      <c r="B50" s="1">
        <v>18520665</v>
      </c>
      <c r="C50" s="3" t="s">
        <v>56</v>
      </c>
      <c r="D50" s="1">
        <v>6021582733</v>
      </c>
      <c r="E50" s="3" t="s">
        <v>8</v>
      </c>
      <c r="F50" s="4"/>
    </row>
    <row r="51" spans="1:6" ht="17" x14ac:dyDescent="0.2">
      <c r="A51" s="1">
        <v>46</v>
      </c>
      <c r="B51" s="1">
        <v>18520733</v>
      </c>
      <c r="C51" s="3" t="s">
        <v>57</v>
      </c>
      <c r="D51" s="1">
        <v>7423387267</v>
      </c>
      <c r="E51" s="3" t="s">
        <v>8</v>
      </c>
      <c r="F51" s="4" t="s">
        <v>171</v>
      </c>
    </row>
    <row r="52" spans="1:6" x14ac:dyDescent="0.2">
      <c r="A52" s="1">
        <v>47</v>
      </c>
      <c r="B52" s="1">
        <v>18520748</v>
      </c>
      <c r="C52" s="3" t="s">
        <v>58</v>
      </c>
      <c r="D52" s="5">
        <v>6623330078</v>
      </c>
      <c r="E52" s="3" t="s">
        <v>8</v>
      </c>
      <c r="F52" s="4"/>
    </row>
    <row r="53" spans="1:6" x14ac:dyDescent="0.2">
      <c r="A53" s="1">
        <v>48</v>
      </c>
      <c r="B53" s="1">
        <v>18520922</v>
      </c>
      <c r="C53" s="3" t="s">
        <v>59</v>
      </c>
      <c r="D53" s="1">
        <v>7937872143</v>
      </c>
      <c r="E53" s="3" t="s">
        <v>12</v>
      </c>
      <c r="F53" s="4"/>
    </row>
    <row r="54" spans="1:6" ht="17" x14ac:dyDescent="0.2">
      <c r="A54" s="1">
        <v>49</v>
      </c>
      <c r="B54" s="7">
        <v>18521087</v>
      </c>
      <c r="C54" s="7" t="s">
        <v>155</v>
      </c>
      <c r="D54" s="1">
        <v>7722706433</v>
      </c>
      <c r="E54" s="3" t="s">
        <v>8</v>
      </c>
      <c r="F54" s="4" t="s">
        <v>171</v>
      </c>
    </row>
    <row r="55" spans="1:6" x14ac:dyDescent="0.2">
      <c r="A55" s="1">
        <v>50</v>
      </c>
      <c r="B55" s="1">
        <v>18521127</v>
      </c>
      <c r="C55" s="3" t="s">
        <v>60</v>
      </c>
      <c r="D55" s="1">
        <v>7937062292</v>
      </c>
      <c r="E55" s="3" t="s">
        <v>61</v>
      </c>
      <c r="F55" s="4"/>
    </row>
    <row r="56" spans="1:6" ht="17" x14ac:dyDescent="0.2">
      <c r="A56" s="1">
        <v>51</v>
      </c>
      <c r="B56" s="7">
        <v>18521193</v>
      </c>
      <c r="C56" s="7" t="s">
        <v>162</v>
      </c>
      <c r="D56" s="1">
        <v>7929212209</v>
      </c>
      <c r="E56" s="3" t="s">
        <v>8</v>
      </c>
      <c r="F56" s="4" t="s">
        <v>171</v>
      </c>
    </row>
    <row r="57" spans="1:6" x14ac:dyDescent="0.2">
      <c r="A57" s="1">
        <v>52</v>
      </c>
      <c r="B57" s="1">
        <v>18521205</v>
      </c>
      <c r="C57" s="3" t="s">
        <v>62</v>
      </c>
      <c r="D57" s="1">
        <v>7722707178</v>
      </c>
      <c r="E57" s="3" t="s">
        <v>8</v>
      </c>
      <c r="F57" s="4"/>
    </row>
    <row r="58" spans="1:6" x14ac:dyDescent="0.2">
      <c r="A58" s="1">
        <v>53</v>
      </c>
      <c r="B58" s="1">
        <v>18521244</v>
      </c>
      <c r="C58" s="3" t="s">
        <v>63</v>
      </c>
      <c r="D58" s="1">
        <v>5420029871</v>
      </c>
      <c r="E58" s="3" t="s">
        <v>12</v>
      </c>
      <c r="F58" s="4"/>
    </row>
    <row r="59" spans="1:6" ht="17" x14ac:dyDescent="0.2">
      <c r="A59" s="1">
        <v>54</v>
      </c>
      <c r="B59" s="7">
        <v>18521364</v>
      </c>
      <c r="C59" s="7" t="s">
        <v>158</v>
      </c>
      <c r="D59" s="1">
        <v>7938965850</v>
      </c>
      <c r="E59" s="3" t="s">
        <v>8</v>
      </c>
      <c r="F59" s="4" t="s">
        <v>171</v>
      </c>
    </row>
    <row r="60" spans="1:6" x14ac:dyDescent="0.2">
      <c r="A60" s="1">
        <v>55</v>
      </c>
      <c r="B60" s="1">
        <v>18521373</v>
      </c>
      <c r="C60" s="3" t="s">
        <v>64</v>
      </c>
      <c r="D60" s="1">
        <v>6823090645</v>
      </c>
      <c r="E60" s="3" t="s">
        <v>8</v>
      </c>
      <c r="F60" s="4"/>
    </row>
    <row r="61" spans="1:6" ht="17" x14ac:dyDescent="0.2">
      <c r="A61" s="1">
        <v>56</v>
      </c>
      <c r="B61" s="1">
        <v>18521459</v>
      </c>
      <c r="C61" s="3" t="s">
        <v>65</v>
      </c>
      <c r="D61" s="1">
        <v>6622237669</v>
      </c>
      <c r="E61" s="3" t="s">
        <v>8</v>
      </c>
      <c r="F61" s="4" t="s">
        <v>171</v>
      </c>
    </row>
    <row r="62" spans="1:6" x14ac:dyDescent="0.2">
      <c r="A62" s="1">
        <v>57</v>
      </c>
      <c r="B62" s="1">
        <v>18521470</v>
      </c>
      <c r="C62" s="3" t="s">
        <v>66</v>
      </c>
      <c r="D62" s="1">
        <v>8721845502</v>
      </c>
      <c r="E62" s="3" t="s">
        <v>67</v>
      </c>
      <c r="F62" s="2"/>
    </row>
    <row r="63" spans="1:6" x14ac:dyDescent="0.2">
      <c r="A63" s="1">
        <v>58</v>
      </c>
      <c r="B63" s="1">
        <v>18521565</v>
      </c>
      <c r="C63" s="3" t="s">
        <v>68</v>
      </c>
      <c r="D63" s="1">
        <v>7930629593</v>
      </c>
      <c r="E63" s="3" t="s">
        <v>12</v>
      </c>
      <c r="F63" s="4"/>
    </row>
    <row r="64" spans="1:6" ht="17" x14ac:dyDescent="0.2">
      <c r="A64" s="1">
        <v>59</v>
      </c>
      <c r="B64" s="1">
        <v>18521632</v>
      </c>
      <c r="C64" s="3" t="s">
        <v>69</v>
      </c>
      <c r="D64" s="1">
        <v>7929479895</v>
      </c>
      <c r="E64" s="3" t="s">
        <v>8</v>
      </c>
      <c r="F64" s="4" t="s">
        <v>171</v>
      </c>
    </row>
    <row r="65" spans="1:6" x14ac:dyDescent="0.2">
      <c r="A65" s="1">
        <v>60</v>
      </c>
      <c r="B65" s="1">
        <v>18521662</v>
      </c>
      <c r="C65" s="3" t="s">
        <v>70</v>
      </c>
      <c r="D65" s="1">
        <v>7934809520</v>
      </c>
      <c r="E65" s="3" t="s">
        <v>8</v>
      </c>
      <c r="F65" s="4"/>
    </row>
    <row r="66" spans="1:6" x14ac:dyDescent="0.2">
      <c r="A66" s="1">
        <v>61</v>
      </c>
      <c r="B66" s="1">
        <v>18521693</v>
      </c>
      <c r="C66" s="3" t="s">
        <v>71</v>
      </c>
      <c r="D66" s="1">
        <v>8223613861</v>
      </c>
      <c r="E66" s="3" t="s">
        <v>72</v>
      </c>
      <c r="F66" s="2"/>
    </row>
    <row r="67" spans="1:6" ht="17" x14ac:dyDescent="0.2">
      <c r="A67" s="1">
        <v>62</v>
      </c>
      <c r="B67" s="1">
        <v>19520062</v>
      </c>
      <c r="C67" s="3" t="s">
        <v>73</v>
      </c>
      <c r="D67" s="1">
        <v>8321399171</v>
      </c>
      <c r="E67" s="3" t="s">
        <v>8</v>
      </c>
      <c r="F67" s="4" t="s">
        <v>171</v>
      </c>
    </row>
    <row r="68" spans="1:6" x14ac:dyDescent="0.2">
      <c r="A68" s="1">
        <v>63</v>
      </c>
      <c r="B68" s="1">
        <v>19520379</v>
      </c>
      <c r="C68" s="3" t="s">
        <v>74</v>
      </c>
      <c r="D68" s="1">
        <v>7933025714</v>
      </c>
      <c r="E68" s="3" t="s">
        <v>75</v>
      </c>
      <c r="F68" s="4"/>
    </row>
    <row r="69" spans="1:6" ht="17" x14ac:dyDescent="0.2">
      <c r="A69" s="1">
        <v>64</v>
      </c>
      <c r="B69" s="7">
        <v>19520589</v>
      </c>
      <c r="C69" s="7" t="s">
        <v>160</v>
      </c>
      <c r="D69" s="1">
        <v>7929822805</v>
      </c>
      <c r="E69" s="3" t="s">
        <v>8</v>
      </c>
      <c r="F69" s="4" t="s">
        <v>171</v>
      </c>
    </row>
    <row r="70" spans="1:6" ht="17" x14ac:dyDescent="0.2">
      <c r="A70" s="1">
        <v>65</v>
      </c>
      <c r="B70" s="1">
        <v>19520617</v>
      </c>
      <c r="C70" s="3" t="s">
        <v>169</v>
      </c>
      <c r="D70" s="1">
        <v>7931442636</v>
      </c>
      <c r="E70" s="3" t="s">
        <v>8</v>
      </c>
      <c r="F70" s="4" t="s">
        <v>171</v>
      </c>
    </row>
    <row r="71" spans="1:6" x14ac:dyDescent="0.2">
      <c r="A71" s="1">
        <v>66</v>
      </c>
      <c r="B71" s="1">
        <v>19520664</v>
      </c>
      <c r="C71" s="3" t="s">
        <v>76</v>
      </c>
      <c r="D71" s="1">
        <v>5120306093</v>
      </c>
      <c r="E71" s="3" t="s">
        <v>8</v>
      </c>
      <c r="F71" s="4"/>
    </row>
    <row r="72" spans="1:6" ht="17" x14ac:dyDescent="0.2">
      <c r="A72" s="1">
        <v>67</v>
      </c>
      <c r="B72" s="1">
        <v>19521021</v>
      </c>
      <c r="C72" s="3" t="s">
        <v>77</v>
      </c>
      <c r="D72" s="1">
        <v>6422035786</v>
      </c>
      <c r="E72" s="3" t="s">
        <v>8</v>
      </c>
      <c r="F72" s="4" t="s">
        <v>171</v>
      </c>
    </row>
    <row r="73" spans="1:6" x14ac:dyDescent="0.2">
      <c r="A73" s="1">
        <v>68</v>
      </c>
      <c r="B73" s="1">
        <v>19521243</v>
      </c>
      <c r="C73" s="3" t="s">
        <v>78</v>
      </c>
      <c r="D73" s="1">
        <v>7932831967</v>
      </c>
      <c r="E73" s="3" t="s">
        <v>79</v>
      </c>
      <c r="F73" s="4"/>
    </row>
    <row r="74" spans="1:6" ht="17" x14ac:dyDescent="0.2">
      <c r="A74" s="1">
        <v>69</v>
      </c>
      <c r="B74" s="1">
        <v>19521311</v>
      </c>
      <c r="C74" s="3" t="s">
        <v>80</v>
      </c>
      <c r="D74" s="1">
        <v>4520589186</v>
      </c>
      <c r="E74" s="3" t="s">
        <v>51</v>
      </c>
      <c r="F74" s="4" t="s">
        <v>171</v>
      </c>
    </row>
    <row r="75" spans="1:6" ht="17" x14ac:dyDescent="0.2">
      <c r="A75" s="1">
        <v>70</v>
      </c>
      <c r="B75" s="1">
        <v>19521348</v>
      </c>
      <c r="C75" s="3" t="s">
        <v>81</v>
      </c>
      <c r="D75" s="1">
        <v>7523557204</v>
      </c>
      <c r="E75" s="3" t="s">
        <v>8</v>
      </c>
      <c r="F75" s="4" t="s">
        <v>171</v>
      </c>
    </row>
    <row r="76" spans="1:6" ht="17" x14ac:dyDescent="0.2">
      <c r="A76" s="1">
        <v>71</v>
      </c>
      <c r="B76" s="1">
        <v>19521368</v>
      </c>
      <c r="C76" s="7" t="s">
        <v>82</v>
      </c>
      <c r="D76" s="1">
        <v>7022063057</v>
      </c>
      <c r="E76" s="3" t="s">
        <v>8</v>
      </c>
      <c r="F76" s="4" t="s">
        <v>171</v>
      </c>
    </row>
    <row r="77" spans="1:6" x14ac:dyDescent="0.2">
      <c r="A77" s="1">
        <v>72</v>
      </c>
      <c r="B77" s="1">
        <v>19521382</v>
      </c>
      <c r="C77" s="3" t="s">
        <v>83</v>
      </c>
      <c r="D77" s="1">
        <v>7931065861</v>
      </c>
      <c r="E77" s="3" t="s">
        <v>42</v>
      </c>
      <c r="F77" s="4"/>
    </row>
    <row r="78" spans="1:6" ht="17" x14ac:dyDescent="0.2">
      <c r="A78" s="1">
        <v>73</v>
      </c>
      <c r="B78" s="7">
        <v>19521432</v>
      </c>
      <c r="C78" s="7" t="s">
        <v>157</v>
      </c>
      <c r="D78" s="1">
        <v>7933876894</v>
      </c>
      <c r="E78" s="3" t="s">
        <v>8</v>
      </c>
      <c r="F78" s="4" t="s">
        <v>171</v>
      </c>
    </row>
    <row r="79" spans="1:6" x14ac:dyDescent="0.2">
      <c r="A79" s="1">
        <v>74</v>
      </c>
      <c r="B79" s="1">
        <v>19521612</v>
      </c>
      <c r="C79" s="3" t="s">
        <v>84</v>
      </c>
      <c r="D79" s="1">
        <v>7523601337</v>
      </c>
      <c r="E79" s="3" t="s">
        <v>8</v>
      </c>
      <c r="F79" s="4"/>
    </row>
    <row r="80" spans="1:6" ht="34" x14ac:dyDescent="0.2">
      <c r="A80" s="1">
        <v>75</v>
      </c>
      <c r="B80" s="1">
        <v>19521691</v>
      </c>
      <c r="C80" s="3" t="s">
        <v>85</v>
      </c>
      <c r="D80" s="1">
        <v>8322995097</v>
      </c>
      <c r="E80" s="3"/>
      <c r="F80" s="4" t="s">
        <v>165</v>
      </c>
    </row>
    <row r="81" spans="1:6" x14ac:dyDescent="0.2">
      <c r="A81" s="1">
        <v>76</v>
      </c>
      <c r="B81" s="1">
        <v>19521806</v>
      </c>
      <c r="C81" s="3" t="s">
        <v>86</v>
      </c>
      <c r="D81" s="1">
        <v>6020809323</v>
      </c>
      <c r="E81" s="3" t="s">
        <v>8</v>
      </c>
      <c r="F81" s="4"/>
    </row>
    <row r="82" spans="1:6" ht="17" x14ac:dyDescent="0.2">
      <c r="A82" s="1">
        <v>77</v>
      </c>
      <c r="B82" s="1">
        <v>19521946</v>
      </c>
      <c r="C82" s="3" t="s">
        <v>87</v>
      </c>
      <c r="D82" s="1">
        <v>7523639608</v>
      </c>
      <c r="E82" s="3" t="s">
        <v>8</v>
      </c>
      <c r="F82" s="4" t="s">
        <v>171</v>
      </c>
    </row>
    <row r="83" spans="1:6" ht="17" x14ac:dyDescent="0.2">
      <c r="A83" s="1">
        <v>78</v>
      </c>
      <c r="B83" s="7">
        <v>19521951</v>
      </c>
      <c r="C83" s="7" t="s">
        <v>159</v>
      </c>
      <c r="D83" s="1">
        <v>4520249993</v>
      </c>
      <c r="E83" s="3" t="s">
        <v>8</v>
      </c>
      <c r="F83" s="4" t="s">
        <v>171</v>
      </c>
    </row>
    <row r="84" spans="1:6" x14ac:dyDescent="0.2">
      <c r="A84" s="1">
        <v>79</v>
      </c>
      <c r="B84" s="1">
        <v>19521961</v>
      </c>
      <c r="C84" s="3" t="s">
        <v>88</v>
      </c>
      <c r="D84" s="1">
        <v>5121086321</v>
      </c>
      <c r="E84" s="3" t="s">
        <v>61</v>
      </c>
      <c r="F84" s="4"/>
    </row>
    <row r="85" spans="1:6" x14ac:dyDescent="0.2">
      <c r="A85" s="1">
        <v>80</v>
      </c>
      <c r="B85" s="1">
        <v>19521975</v>
      </c>
      <c r="C85" s="3" t="s">
        <v>89</v>
      </c>
      <c r="D85" s="1">
        <v>7932418858</v>
      </c>
      <c r="E85" s="3" t="s">
        <v>90</v>
      </c>
      <c r="F85" s="4"/>
    </row>
    <row r="86" spans="1:6" x14ac:dyDescent="0.2">
      <c r="A86" s="1">
        <v>81</v>
      </c>
      <c r="B86" s="1">
        <v>19522086</v>
      </c>
      <c r="C86" s="3" t="s">
        <v>91</v>
      </c>
      <c r="D86" s="1">
        <v>7937825124</v>
      </c>
      <c r="E86" s="3" t="s">
        <v>30</v>
      </c>
      <c r="F86" s="4"/>
    </row>
    <row r="87" spans="1:6" x14ac:dyDescent="0.2">
      <c r="A87" s="1">
        <v>82</v>
      </c>
      <c r="B87" s="1">
        <v>19522148</v>
      </c>
      <c r="C87" s="3" t="s">
        <v>92</v>
      </c>
      <c r="D87" s="1">
        <v>4018954071</v>
      </c>
      <c r="E87" s="3" t="s">
        <v>20</v>
      </c>
      <c r="F87" s="4"/>
    </row>
    <row r="88" spans="1:6" x14ac:dyDescent="0.2">
      <c r="A88" s="1">
        <v>83</v>
      </c>
      <c r="B88" s="1">
        <v>19522149</v>
      </c>
      <c r="C88" s="3" t="s">
        <v>93</v>
      </c>
      <c r="D88" s="1">
        <v>6422732739</v>
      </c>
      <c r="E88" s="3" t="s">
        <v>8</v>
      </c>
      <c r="F88" s="4"/>
    </row>
    <row r="89" spans="1:6" x14ac:dyDescent="0.2">
      <c r="A89" s="1">
        <v>84</v>
      </c>
      <c r="B89" s="1">
        <v>19522150</v>
      </c>
      <c r="C89" s="3" t="s">
        <v>94</v>
      </c>
      <c r="D89" s="1">
        <v>7932517780</v>
      </c>
      <c r="E89" s="3" t="s">
        <v>8</v>
      </c>
      <c r="F89" s="4"/>
    </row>
    <row r="90" spans="1:6" ht="17" x14ac:dyDescent="0.2">
      <c r="A90" s="1">
        <v>85</v>
      </c>
      <c r="B90" s="7">
        <v>19522277</v>
      </c>
      <c r="C90" s="7" t="s">
        <v>151</v>
      </c>
      <c r="D90" s="1">
        <v>9423042972</v>
      </c>
      <c r="E90" s="3" t="s">
        <v>8</v>
      </c>
      <c r="F90" s="4" t="s">
        <v>171</v>
      </c>
    </row>
    <row r="91" spans="1:6" ht="34" x14ac:dyDescent="0.2">
      <c r="A91" s="1">
        <v>86</v>
      </c>
      <c r="B91" s="1">
        <v>19522312</v>
      </c>
      <c r="C91" s="3" t="s">
        <v>95</v>
      </c>
      <c r="D91" s="1">
        <v>8322107125</v>
      </c>
      <c r="E91" s="3"/>
      <c r="F91" s="4" t="s">
        <v>165</v>
      </c>
    </row>
    <row r="92" spans="1:6" x14ac:dyDescent="0.2">
      <c r="A92" s="1">
        <v>87</v>
      </c>
      <c r="B92" s="1">
        <v>20520073</v>
      </c>
      <c r="C92" s="3" t="s">
        <v>96</v>
      </c>
      <c r="D92" s="1">
        <v>6622166709</v>
      </c>
      <c r="E92" s="3" t="s">
        <v>8</v>
      </c>
      <c r="F92" s="4"/>
    </row>
    <row r="93" spans="1:6" x14ac:dyDescent="0.2">
      <c r="A93" s="1">
        <v>88</v>
      </c>
      <c r="B93" s="1">
        <v>20520252</v>
      </c>
      <c r="C93" s="3" t="s">
        <v>97</v>
      </c>
      <c r="D93" s="1">
        <v>9731240415</v>
      </c>
      <c r="E93" s="3" t="s">
        <v>98</v>
      </c>
      <c r="F93" s="4"/>
    </row>
    <row r="94" spans="1:6" x14ac:dyDescent="0.2">
      <c r="A94" s="1">
        <v>89</v>
      </c>
      <c r="B94" s="1">
        <v>20520431</v>
      </c>
      <c r="C94" s="3" t="s">
        <v>99</v>
      </c>
      <c r="D94" s="1">
        <v>7928271778</v>
      </c>
      <c r="E94" s="3" t="s">
        <v>100</v>
      </c>
      <c r="F94" s="4"/>
    </row>
    <row r="95" spans="1:6" x14ac:dyDescent="0.2">
      <c r="A95" s="1">
        <v>90</v>
      </c>
      <c r="B95" s="1">
        <v>20520435</v>
      </c>
      <c r="C95" s="3" t="s">
        <v>101</v>
      </c>
      <c r="D95" s="1">
        <v>7930188056</v>
      </c>
      <c r="E95" s="3" t="s">
        <v>72</v>
      </c>
      <c r="F95" s="4"/>
    </row>
    <row r="96" spans="1:6" ht="17" x14ac:dyDescent="0.2">
      <c r="A96" s="1">
        <v>91</v>
      </c>
      <c r="B96" s="1">
        <v>20520512</v>
      </c>
      <c r="C96" s="3" t="s">
        <v>102</v>
      </c>
      <c r="D96" s="1">
        <v>5820544434</v>
      </c>
      <c r="E96" s="3" t="s">
        <v>8</v>
      </c>
      <c r="F96" s="4" t="s">
        <v>171</v>
      </c>
    </row>
    <row r="97" spans="1:6" x14ac:dyDescent="0.2">
      <c r="A97" s="1">
        <v>92</v>
      </c>
      <c r="B97" s="1">
        <v>20520637</v>
      </c>
      <c r="C97" s="3" t="s">
        <v>103</v>
      </c>
      <c r="D97" s="1">
        <v>7929705404</v>
      </c>
      <c r="E97" s="3" t="s">
        <v>8</v>
      </c>
      <c r="F97" s="4"/>
    </row>
    <row r="98" spans="1:6" x14ac:dyDescent="0.2">
      <c r="A98" s="1">
        <v>93</v>
      </c>
      <c r="B98" s="1">
        <v>20520693</v>
      </c>
      <c r="C98" s="3" t="s">
        <v>104</v>
      </c>
      <c r="D98" s="1">
        <v>6623945404</v>
      </c>
      <c r="E98" s="3" t="s">
        <v>8</v>
      </c>
      <c r="F98" s="4"/>
    </row>
    <row r="99" spans="1:6" x14ac:dyDescent="0.2">
      <c r="A99" s="1">
        <v>94</v>
      </c>
      <c r="B99" s="1">
        <v>20520862</v>
      </c>
      <c r="C99" s="3" t="s">
        <v>105</v>
      </c>
      <c r="D99" s="1">
        <v>7935062608</v>
      </c>
      <c r="E99" s="3" t="s">
        <v>72</v>
      </c>
      <c r="F99" s="4"/>
    </row>
    <row r="100" spans="1:6" ht="34" x14ac:dyDescent="0.2">
      <c r="A100" s="1">
        <v>95</v>
      </c>
      <c r="B100" s="7">
        <v>20521001</v>
      </c>
      <c r="C100" s="7" t="s">
        <v>152</v>
      </c>
      <c r="D100" s="1" t="e">
        <v>#N/A</v>
      </c>
      <c r="E100" s="3" t="s">
        <v>8</v>
      </c>
      <c r="F100" s="4" t="s">
        <v>172</v>
      </c>
    </row>
    <row r="101" spans="1:6" x14ac:dyDescent="0.2">
      <c r="A101" s="1">
        <v>96</v>
      </c>
      <c r="B101" s="1">
        <v>20521102</v>
      </c>
      <c r="C101" s="3" t="s">
        <v>106</v>
      </c>
      <c r="D101" s="1">
        <v>7424547692</v>
      </c>
      <c r="E101" s="3" t="s">
        <v>8</v>
      </c>
      <c r="F101" s="4"/>
    </row>
    <row r="102" spans="1:6" ht="17" x14ac:dyDescent="0.2">
      <c r="A102" s="1">
        <v>97</v>
      </c>
      <c r="B102" s="7">
        <v>20521441</v>
      </c>
      <c r="C102" s="7" t="s">
        <v>156</v>
      </c>
      <c r="D102" s="1">
        <v>8322195473</v>
      </c>
      <c r="E102" s="3" t="s">
        <v>8</v>
      </c>
      <c r="F102" s="4" t="s">
        <v>171</v>
      </c>
    </row>
    <row r="103" spans="1:6" x14ac:dyDescent="0.2">
      <c r="A103" s="1">
        <v>98</v>
      </c>
      <c r="B103" s="1">
        <v>20521510</v>
      </c>
      <c r="C103" s="3" t="s">
        <v>107</v>
      </c>
      <c r="D103" s="1">
        <v>5220557571</v>
      </c>
      <c r="E103" s="3" t="s">
        <v>108</v>
      </c>
      <c r="F103" s="4"/>
    </row>
    <row r="104" spans="1:6" ht="17" x14ac:dyDescent="0.2">
      <c r="A104" s="1">
        <v>99</v>
      </c>
      <c r="B104" s="1">
        <v>20521582</v>
      </c>
      <c r="C104" s="3" t="s">
        <v>109</v>
      </c>
      <c r="D104" s="1">
        <v>6221309441</v>
      </c>
      <c r="E104" s="3" t="s">
        <v>8</v>
      </c>
      <c r="F104" s="4" t="s">
        <v>171</v>
      </c>
    </row>
    <row r="105" spans="1:6" x14ac:dyDescent="0.2">
      <c r="A105" s="1">
        <v>100</v>
      </c>
      <c r="B105" s="1">
        <v>20521588</v>
      </c>
      <c r="C105" s="3" t="s">
        <v>110</v>
      </c>
      <c r="D105" s="1">
        <v>7932856731</v>
      </c>
      <c r="E105" s="3" t="s">
        <v>79</v>
      </c>
      <c r="F105" s="4"/>
    </row>
    <row r="106" spans="1:6" ht="17" x14ac:dyDescent="0.2">
      <c r="A106" s="1">
        <v>101</v>
      </c>
      <c r="B106" s="1">
        <v>20521620</v>
      </c>
      <c r="C106" s="3" t="s">
        <v>111</v>
      </c>
      <c r="D106" s="1">
        <v>6421804421</v>
      </c>
      <c r="E106" s="3" t="s">
        <v>8</v>
      </c>
      <c r="F106" s="4" t="s">
        <v>171</v>
      </c>
    </row>
    <row r="107" spans="1:6" x14ac:dyDescent="0.2">
      <c r="A107" s="1">
        <v>102</v>
      </c>
      <c r="B107" s="1">
        <v>20521677</v>
      </c>
      <c r="C107" s="3" t="s">
        <v>112</v>
      </c>
      <c r="D107" s="1">
        <v>7931882849</v>
      </c>
      <c r="E107" s="3" t="s">
        <v>90</v>
      </c>
      <c r="F107" s="4"/>
    </row>
    <row r="108" spans="1:6" ht="34" x14ac:dyDescent="0.2">
      <c r="A108" s="1">
        <v>103</v>
      </c>
      <c r="B108" s="1">
        <v>20521799</v>
      </c>
      <c r="C108" s="3" t="s">
        <v>167</v>
      </c>
      <c r="D108" s="1" t="e">
        <v>#N/A</v>
      </c>
      <c r="E108" s="3" t="s">
        <v>8</v>
      </c>
      <c r="F108" s="4" t="s">
        <v>172</v>
      </c>
    </row>
    <row r="109" spans="1:6" ht="34" x14ac:dyDescent="0.2">
      <c r="A109" s="1">
        <v>104</v>
      </c>
      <c r="B109" s="1">
        <v>20521890</v>
      </c>
      <c r="C109" s="3" t="s">
        <v>113</v>
      </c>
      <c r="D109" s="1">
        <v>5420374924</v>
      </c>
      <c r="E109" s="3"/>
      <c r="F109" s="4" t="s">
        <v>165</v>
      </c>
    </row>
    <row r="110" spans="1:6" ht="17" x14ac:dyDescent="0.2">
      <c r="A110" s="1">
        <v>105</v>
      </c>
      <c r="B110" s="1">
        <v>20521958</v>
      </c>
      <c r="C110" s="3" t="s">
        <v>114</v>
      </c>
      <c r="D110" s="1">
        <v>8421238977</v>
      </c>
      <c r="E110" s="3" t="s">
        <v>8</v>
      </c>
      <c r="F110" s="4" t="s">
        <v>171</v>
      </c>
    </row>
    <row r="111" spans="1:6" x14ac:dyDescent="0.2">
      <c r="A111" s="1">
        <v>106</v>
      </c>
      <c r="B111" s="1">
        <v>20522002</v>
      </c>
      <c r="C111" s="3" t="s">
        <v>115</v>
      </c>
      <c r="D111" s="1">
        <v>5221235769</v>
      </c>
      <c r="E111" s="3" t="s">
        <v>8</v>
      </c>
      <c r="F111" s="4"/>
    </row>
    <row r="112" spans="1:6" ht="34" x14ac:dyDescent="0.2">
      <c r="A112" s="1">
        <v>107</v>
      </c>
      <c r="B112" s="1">
        <v>20522075</v>
      </c>
      <c r="C112" s="3" t="s">
        <v>116</v>
      </c>
      <c r="D112" s="1">
        <v>5420327776</v>
      </c>
      <c r="E112" s="3"/>
      <c r="F112" s="4" t="s">
        <v>165</v>
      </c>
    </row>
    <row r="113" spans="1:6" x14ac:dyDescent="0.2">
      <c r="A113" s="1">
        <v>108</v>
      </c>
      <c r="B113" s="1">
        <v>20522117</v>
      </c>
      <c r="C113" s="3" t="s">
        <v>117</v>
      </c>
      <c r="D113" s="1">
        <v>4217081258</v>
      </c>
      <c r="E113" s="3" t="s">
        <v>8</v>
      </c>
      <c r="F113" s="4"/>
    </row>
    <row r="114" spans="1:6" x14ac:dyDescent="0.2">
      <c r="A114" s="1">
        <v>109</v>
      </c>
      <c r="B114" s="1">
        <v>20522182</v>
      </c>
      <c r="C114" s="3" t="s">
        <v>118</v>
      </c>
      <c r="D114" s="1">
        <v>7937688946</v>
      </c>
      <c r="E114" s="3" t="s">
        <v>30</v>
      </c>
      <c r="F114" s="2"/>
    </row>
    <row r="115" spans="1:6" ht="17" x14ac:dyDescent="0.2">
      <c r="A115" s="1">
        <v>110</v>
      </c>
      <c r="B115" s="1">
        <v>21520768</v>
      </c>
      <c r="C115" s="3" t="s">
        <v>119</v>
      </c>
      <c r="D115" s="1">
        <v>7021948694</v>
      </c>
      <c r="E115" s="3" t="s">
        <v>8</v>
      </c>
      <c r="F115" s="4" t="s">
        <v>171</v>
      </c>
    </row>
    <row r="116" spans="1:6" x14ac:dyDescent="0.2">
      <c r="A116" s="1">
        <v>111</v>
      </c>
      <c r="B116" s="1">
        <v>21520889</v>
      </c>
      <c r="C116" s="3" t="s">
        <v>120</v>
      </c>
      <c r="D116" s="1">
        <v>8321427830</v>
      </c>
      <c r="E116" s="3" t="s">
        <v>8</v>
      </c>
      <c r="F116" s="4"/>
    </row>
    <row r="117" spans="1:6" x14ac:dyDescent="0.2">
      <c r="A117" s="1">
        <v>112</v>
      </c>
      <c r="B117" s="1">
        <v>21520922</v>
      </c>
      <c r="C117" s="3" t="s">
        <v>121</v>
      </c>
      <c r="D117" s="1">
        <v>7523745007</v>
      </c>
      <c r="E117" s="3" t="s">
        <v>8</v>
      </c>
      <c r="F117" s="2"/>
    </row>
    <row r="118" spans="1:6" x14ac:dyDescent="0.2">
      <c r="A118" s="1">
        <v>113</v>
      </c>
      <c r="B118" s="1">
        <v>21520979</v>
      </c>
      <c r="C118" s="3" t="s">
        <v>122</v>
      </c>
      <c r="D118" s="1">
        <v>6821378388</v>
      </c>
      <c r="E118" s="3" t="s">
        <v>8</v>
      </c>
      <c r="F118" s="2"/>
    </row>
    <row r="119" spans="1:6" ht="34" x14ac:dyDescent="0.2">
      <c r="A119" s="1">
        <v>114</v>
      </c>
      <c r="B119" s="1">
        <v>21521146</v>
      </c>
      <c r="C119" s="3" t="s">
        <v>123</v>
      </c>
      <c r="D119" s="1">
        <v>7221701020</v>
      </c>
      <c r="E119" s="3"/>
      <c r="F119" s="4" t="s">
        <v>165</v>
      </c>
    </row>
    <row r="120" spans="1:6" x14ac:dyDescent="0.2">
      <c r="A120" s="1">
        <v>115</v>
      </c>
      <c r="B120" s="1">
        <v>21521320</v>
      </c>
      <c r="C120" s="3" t="s">
        <v>124</v>
      </c>
      <c r="D120" s="1">
        <v>7523551386</v>
      </c>
      <c r="E120" s="3" t="s">
        <v>8</v>
      </c>
      <c r="F120" s="4"/>
    </row>
    <row r="121" spans="1:6" x14ac:dyDescent="0.2">
      <c r="A121" s="1">
        <v>116</v>
      </c>
      <c r="B121" s="1">
        <v>21521393</v>
      </c>
      <c r="C121" s="3" t="s">
        <v>125</v>
      </c>
      <c r="D121" s="1">
        <v>7929616285</v>
      </c>
      <c r="E121" s="3" t="s">
        <v>8</v>
      </c>
      <c r="F121" s="2"/>
    </row>
    <row r="122" spans="1:6" x14ac:dyDescent="0.2">
      <c r="A122" s="1">
        <v>117</v>
      </c>
      <c r="B122" s="1">
        <v>21521397</v>
      </c>
      <c r="C122" s="3" t="s">
        <v>126</v>
      </c>
      <c r="D122" s="1">
        <v>7934131060</v>
      </c>
      <c r="E122" s="3" t="s">
        <v>8</v>
      </c>
      <c r="F122" s="4"/>
    </row>
    <row r="123" spans="1:6" ht="17" x14ac:dyDescent="0.2">
      <c r="A123" s="1">
        <v>118</v>
      </c>
      <c r="B123" s="7">
        <v>21521657</v>
      </c>
      <c r="C123" s="7" t="s">
        <v>161</v>
      </c>
      <c r="D123" s="1">
        <v>7523152285</v>
      </c>
      <c r="E123" s="3" t="s">
        <v>8</v>
      </c>
      <c r="F123" s="4" t="s">
        <v>171</v>
      </c>
    </row>
    <row r="124" spans="1:6" x14ac:dyDescent="0.2">
      <c r="A124" s="1">
        <v>119</v>
      </c>
      <c r="B124" s="1">
        <v>21521721</v>
      </c>
      <c r="C124" s="3" t="s">
        <v>127</v>
      </c>
      <c r="D124" s="1">
        <v>7937975780</v>
      </c>
      <c r="E124" s="3" t="s">
        <v>12</v>
      </c>
      <c r="F124" s="4"/>
    </row>
    <row r="125" spans="1:6" x14ac:dyDescent="0.2">
      <c r="A125" s="1">
        <v>120</v>
      </c>
      <c r="B125" s="1">
        <v>21521734</v>
      </c>
      <c r="C125" s="3" t="s">
        <v>128</v>
      </c>
      <c r="D125" s="5">
        <v>7939226419</v>
      </c>
      <c r="E125" s="3" t="s">
        <v>20</v>
      </c>
      <c r="F125" s="4"/>
    </row>
    <row r="126" spans="1:6" ht="34" x14ac:dyDescent="0.2">
      <c r="A126" s="1">
        <v>121</v>
      </c>
      <c r="B126" s="1">
        <v>21521894</v>
      </c>
      <c r="C126" s="3" t="s">
        <v>129</v>
      </c>
      <c r="D126" s="5">
        <v>6623798165</v>
      </c>
      <c r="E126" s="3"/>
      <c r="F126" s="4" t="s">
        <v>165</v>
      </c>
    </row>
    <row r="127" spans="1:6" x14ac:dyDescent="0.2">
      <c r="A127" s="1">
        <v>122</v>
      </c>
      <c r="B127" s="1">
        <v>21521929</v>
      </c>
      <c r="C127" s="3" t="s">
        <v>130</v>
      </c>
      <c r="D127" s="1">
        <v>7935502106</v>
      </c>
      <c r="E127" s="3" t="s">
        <v>8</v>
      </c>
      <c r="F127" s="4"/>
    </row>
    <row r="128" spans="1:6" x14ac:dyDescent="0.2">
      <c r="A128" s="1">
        <v>123</v>
      </c>
      <c r="B128" s="1">
        <v>21522120</v>
      </c>
      <c r="C128" s="3" t="s">
        <v>131</v>
      </c>
      <c r="D128" s="5">
        <v>6624050183</v>
      </c>
      <c r="E128" s="3" t="s">
        <v>8</v>
      </c>
      <c r="F128" s="4"/>
    </row>
    <row r="129" spans="1:6" ht="17" x14ac:dyDescent="0.2">
      <c r="A129" s="1">
        <v>124</v>
      </c>
      <c r="B129" s="1">
        <v>21522215</v>
      </c>
      <c r="C129" s="3" t="s">
        <v>132</v>
      </c>
      <c r="D129" s="1">
        <v>5121374692</v>
      </c>
      <c r="E129" s="3" t="s">
        <v>8</v>
      </c>
      <c r="F129" s="4" t="s">
        <v>171</v>
      </c>
    </row>
    <row r="130" spans="1:6" x14ac:dyDescent="0.2">
      <c r="A130" s="1">
        <v>125</v>
      </c>
      <c r="B130" s="1">
        <v>21522219</v>
      </c>
      <c r="C130" s="3" t="s">
        <v>133</v>
      </c>
      <c r="D130" s="5">
        <v>7932555844</v>
      </c>
      <c r="E130" s="3" t="s">
        <v>134</v>
      </c>
      <c r="F130" s="4"/>
    </row>
    <row r="131" spans="1:6" x14ac:dyDescent="0.2">
      <c r="A131" s="1">
        <v>126</v>
      </c>
      <c r="B131" s="1">
        <v>21522243</v>
      </c>
      <c r="C131" s="3" t="s">
        <v>135</v>
      </c>
      <c r="D131" s="1">
        <v>7930368807</v>
      </c>
      <c r="E131" s="3" t="s">
        <v>136</v>
      </c>
      <c r="F131" s="4"/>
    </row>
    <row r="132" spans="1:6" x14ac:dyDescent="0.2">
      <c r="A132" s="1">
        <v>127</v>
      </c>
      <c r="B132" s="1">
        <v>21522255</v>
      </c>
      <c r="C132" s="3" t="s">
        <v>137</v>
      </c>
      <c r="D132" s="1">
        <v>7523719194</v>
      </c>
      <c r="E132" s="3" t="s">
        <v>8</v>
      </c>
      <c r="F132" s="4"/>
    </row>
    <row r="133" spans="1:6" x14ac:dyDescent="0.2">
      <c r="A133" s="1">
        <v>128</v>
      </c>
      <c r="B133" s="1">
        <v>21522299</v>
      </c>
      <c r="C133" s="3" t="s">
        <v>138</v>
      </c>
      <c r="D133" s="1">
        <v>4620833426</v>
      </c>
      <c r="E133" s="3" t="s">
        <v>8</v>
      </c>
      <c r="F133" s="4"/>
    </row>
    <row r="134" spans="1:6" x14ac:dyDescent="0.2">
      <c r="A134" s="1">
        <v>129</v>
      </c>
      <c r="B134" s="1">
        <v>21522399</v>
      </c>
      <c r="C134" s="3" t="s">
        <v>139</v>
      </c>
      <c r="D134" s="1">
        <v>7422153463</v>
      </c>
      <c r="E134" s="3" t="s">
        <v>8</v>
      </c>
      <c r="F134" s="4"/>
    </row>
    <row r="135" spans="1:6" ht="17" x14ac:dyDescent="0.2">
      <c r="A135" s="1">
        <v>130</v>
      </c>
      <c r="B135" s="1">
        <v>21522431</v>
      </c>
      <c r="C135" s="3" t="s">
        <v>140</v>
      </c>
      <c r="D135" s="1">
        <v>9731373027</v>
      </c>
      <c r="E135" s="3" t="s">
        <v>8</v>
      </c>
      <c r="F135" s="4" t="s">
        <v>171</v>
      </c>
    </row>
    <row r="136" spans="1:6" ht="17" x14ac:dyDescent="0.2">
      <c r="A136" s="1">
        <v>131</v>
      </c>
      <c r="B136" s="1">
        <v>21522459</v>
      </c>
      <c r="C136" s="3" t="s">
        <v>166</v>
      </c>
      <c r="D136" s="1">
        <v>7222082124</v>
      </c>
      <c r="E136" s="3" t="s">
        <v>8</v>
      </c>
      <c r="F136" s="4" t="s">
        <v>171</v>
      </c>
    </row>
    <row r="137" spans="1:6" x14ac:dyDescent="0.2">
      <c r="A137" s="1">
        <v>132</v>
      </c>
      <c r="B137" s="1">
        <v>21522482</v>
      </c>
      <c r="C137" s="3" t="s">
        <v>141</v>
      </c>
      <c r="D137" s="5">
        <v>4620332043</v>
      </c>
      <c r="E137" s="3" t="s">
        <v>8</v>
      </c>
      <c r="F137" s="4"/>
    </row>
    <row r="138" spans="1:6" ht="34" x14ac:dyDescent="0.2">
      <c r="A138" s="1">
        <v>133</v>
      </c>
      <c r="B138" s="1">
        <v>21522618</v>
      </c>
      <c r="C138" s="3" t="s">
        <v>142</v>
      </c>
      <c r="D138" s="1">
        <v>4520456176</v>
      </c>
      <c r="E138" s="3"/>
      <c r="F138" s="4" t="s">
        <v>165</v>
      </c>
    </row>
    <row r="139" spans="1:6" x14ac:dyDescent="0.2">
      <c r="A139" s="1">
        <v>134</v>
      </c>
      <c r="B139" s="7">
        <v>21522632</v>
      </c>
      <c r="C139" s="7" t="s">
        <v>143</v>
      </c>
      <c r="D139" s="1">
        <v>8223040223</v>
      </c>
      <c r="E139" s="3" t="s">
        <v>8</v>
      </c>
      <c r="F139" s="4"/>
    </row>
    <row r="140" spans="1:6" ht="17" x14ac:dyDescent="0.2">
      <c r="A140" s="1">
        <v>135</v>
      </c>
      <c r="B140" s="7">
        <v>21522689</v>
      </c>
      <c r="C140" s="7" t="s">
        <v>144</v>
      </c>
      <c r="D140" s="1">
        <v>6622335482</v>
      </c>
      <c r="E140" s="3" t="s">
        <v>8</v>
      </c>
      <c r="F140" s="4" t="s">
        <v>171</v>
      </c>
    </row>
    <row r="141" spans="1:6" x14ac:dyDescent="0.2">
      <c r="A141" s="1">
        <v>136</v>
      </c>
      <c r="B141" s="7">
        <v>21522704</v>
      </c>
      <c r="C141" s="7" t="s">
        <v>145</v>
      </c>
      <c r="D141" s="1">
        <v>7423234008</v>
      </c>
      <c r="E141" s="3" t="s">
        <v>8</v>
      </c>
      <c r="F141" s="4"/>
    </row>
    <row r="142" spans="1:6" ht="17" x14ac:dyDescent="0.2">
      <c r="A142" s="1">
        <v>137</v>
      </c>
      <c r="B142" s="7">
        <v>21522716</v>
      </c>
      <c r="C142" s="7" t="s">
        <v>154</v>
      </c>
      <c r="D142" s="1">
        <v>5420801197</v>
      </c>
      <c r="E142" s="3" t="s">
        <v>8</v>
      </c>
      <c r="F142" s="4" t="s">
        <v>171</v>
      </c>
    </row>
    <row r="143" spans="1:6" x14ac:dyDescent="0.2">
      <c r="A143" s="1">
        <v>138</v>
      </c>
      <c r="B143" s="7">
        <v>21522808</v>
      </c>
      <c r="C143" s="7" t="s">
        <v>146</v>
      </c>
      <c r="D143" s="1">
        <v>5121086957</v>
      </c>
      <c r="E143" s="3" t="s">
        <v>8</v>
      </c>
      <c r="F143" s="4"/>
    </row>
  </sheetData>
  <sortState xmlns:xlrd2="http://schemas.microsoft.com/office/spreadsheetml/2017/richdata2" ref="A6:F143">
    <sortCondition ref="B6:B143"/>
  </sortState>
  <mergeCells count="2">
    <mergeCell ref="A1:F1"/>
    <mergeCell ref="A2:F2"/>
  </mergeCells>
  <phoneticPr fontId="3" type="noConversion"/>
  <conditionalFormatting sqref="B5:B123">
    <cfRule type="duplicateValues" dxfId="2" priority="3"/>
  </conditionalFormatting>
  <conditionalFormatting sqref="B124:B139">
    <cfRule type="duplicateValues" dxfId="1" priority="2"/>
  </conditionalFormatting>
  <conditionalFormatting sqref="B140:B143">
    <cfRule type="duplicateValues" dxfId="0" priority="1"/>
  </conditionalFormatting>
  <pageMargins left="0.23622047244094491" right="0.23622047244094491" top="0.74803149606299213" bottom="0.15748031496062992" header="0.31496062992125984" footer="0.31496062992125984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Tường Vi</dc:creator>
  <cp:lastModifiedBy>Trần Thị Tường Vi</cp:lastModifiedBy>
  <cp:lastPrinted>2022-01-11T13:59:22Z</cp:lastPrinted>
  <dcterms:created xsi:type="dcterms:W3CDTF">2022-01-11T13:41:48Z</dcterms:created>
  <dcterms:modified xsi:type="dcterms:W3CDTF">2022-01-13T12:10:20Z</dcterms:modified>
</cp:coreProperties>
</file>