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.esparza\Desktop\Azul\Varios\Correspondencia 2026\Registro de SE y CAE a recontratar\"/>
    </mc:Choice>
  </mc:AlternateContent>
  <xr:revisionPtr revIDLastSave="0" documentId="8_{DD17F3AD-E487-4903-BE0B-700B92C9C81C}" xr6:coauthVersionLast="47" xr6:coauthVersionMax="47" xr10:uidLastSave="{00000000-0000-0000-0000-000000000000}"/>
  <bookViews>
    <workbookView xWindow="-110" yWindow="-110" windowWidth="19420" windowHeight="11500" xr2:uid="{D3C7E6B5-2A0E-4AF2-BE80-0C96F41EC4B0}"/>
  </bookViews>
  <sheets>
    <sheet name="Avance" sheetId="8" r:id="rId1"/>
    <sheet name="Hoja1" sheetId="9" r:id="rId2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8" l="1"/>
  <c r="T13" i="8"/>
</calcChain>
</file>

<file path=xl/sharedStrings.xml><?xml version="1.0" encoding="utf-8"?>
<sst xmlns="http://schemas.openxmlformats.org/spreadsheetml/2006/main" count="64" uniqueCount="31">
  <si>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</si>
  <si>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</si>
  <si>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</si>
  <si>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</si>
  <si>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</si>
  <si>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</si>
  <si>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</si>
  <si>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</si>
  <si>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</si>
  <si>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</si>
  <si>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</si>
  <si>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</si>
  <si>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</si>
  <si>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</si>
  <si>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</si>
  <si>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</si>
  <si>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</si>
  <si>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</si>
  <si>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</si>
  <si>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</si>
  <si>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</si>
  <si>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Fresnillo</t>
  </si>
  <si>
    <t>Junta Local Ejecutiva en Zacatecas</t>
  </si>
  <si>
    <t>32</t>
  </si>
  <si>
    <t>21 de octubre de 2026</t>
  </si>
  <si>
    <t>02</t>
  </si>
  <si>
    <t>Jerez</t>
  </si>
  <si>
    <t>03</t>
  </si>
  <si>
    <t>Zacatecas</t>
  </si>
  <si>
    <t>04</t>
  </si>
  <si>
    <t>Guadalupe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</si>
</sst>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b/>
      <sz val="20"/>
      <name val="Arial Narrow"/>
      <family val="2"/>
    </font>
    <font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  <xf numFmtId="0" fontId="15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FD0F7D-250F-47B9-8D44-BD90D336B05F}"/>
  </tableStyles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topLeftCell="A5" zoomScale="85" zoomScaleNormal="85" workbookViewId="0">
      <selection activeCell="L8" sqref="L8"/>
    </sheetView>
  </sheetViews>
  <sheetFormatPr baseColWidth="10" defaultColWidth="0" defaultRowHeight="14.5" x14ac:dyDescent="0.35"/>
  <cols>
    <col min="1" max="1" width="2.72656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7265625" customWidth="1"/>
    <col min="22" max="22" width="2.7265625" customWidth="1"/>
    <col min="23" max="51" width="0" hidden="1" customWidth="1"/>
    <col min="52" max="16384" width="11.453125" hidden="1"/>
  </cols>
  <sheetData>
    <row r="2" spans="2:22" s="2" customFormat="1" ht="25" x14ac:dyDescent="0.3">
      <c r="C2" s="35" t="s">
        <v>22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2:22" s="2" customFormat="1" ht="20" x14ac:dyDescent="0.3">
      <c r="C3" s="37" t="s">
        <v>4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4" spans="2:22" s="2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5">
      <c r="C5" s="21" t="s">
        <v>3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7"/>
      <c r="U5" s="7"/>
    </row>
    <row r="6" spans="2:22" s="2" customFormat="1" ht="25" x14ac:dyDescent="0.5">
      <c r="C6" s="22" t="s">
        <v>6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8"/>
      <c r="U6" s="8"/>
    </row>
    <row r="7" spans="2:22" s="2" customFormat="1" ht="14" x14ac:dyDescent="0.3">
      <c r="F7" s="24"/>
      <c r="G7" s="24"/>
      <c r="H7" s="6"/>
      <c r="I7" s="6"/>
    </row>
    <row r="8" spans="2:22" s="2" customFormat="1" ht="14" x14ac:dyDescent="0.3">
      <c r="B8" s="24" t="s">
        <v>2</v>
      </c>
      <c r="C8" s="24"/>
      <c r="D8" s="25" t="s">
        <v>24</v>
      </c>
      <c r="E8" s="26"/>
      <c r="F8" s="26"/>
      <c r="G8" s="27"/>
    </row>
    <row r="9" spans="2:22" s="2" customFormat="1" ht="31.5" customHeight="1" thickBot="1" x14ac:dyDescent="0.35">
      <c r="B9" s="34" t="s">
        <v>19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</row>
    <row r="10" spans="2:22" s="2" customFormat="1" ht="30.75" customHeight="1" thickBot="1" x14ac:dyDescent="0.35">
      <c r="B10" s="23" t="s">
        <v>7</v>
      </c>
      <c r="C10" s="23" t="s">
        <v>0</v>
      </c>
      <c r="D10" s="44" t="s">
        <v>1</v>
      </c>
      <c r="E10" s="38" t="s">
        <v>8</v>
      </c>
      <c r="F10" s="39"/>
      <c r="G10" s="39"/>
      <c r="H10" s="39"/>
      <c r="I10" s="39"/>
      <c r="J10" s="40" t="s">
        <v>9</v>
      </c>
      <c r="K10" s="41"/>
      <c r="L10" s="41"/>
      <c r="M10" s="41"/>
      <c r="N10" s="41"/>
      <c r="O10" s="42" t="s">
        <v>10</v>
      </c>
      <c r="P10" s="39"/>
      <c r="Q10" s="39"/>
      <c r="R10" s="39"/>
      <c r="S10" s="43"/>
      <c r="T10" s="23" t="s">
        <v>18</v>
      </c>
      <c r="U10" s="23" t="s">
        <v>20</v>
      </c>
    </row>
    <row r="11" spans="2:22" s="2" customFormat="1" ht="32.25" customHeight="1" thickBot="1" x14ac:dyDescent="0.35">
      <c r="B11" s="23"/>
      <c r="C11" s="23"/>
      <c r="D11" s="44"/>
      <c r="E11" s="28" t="s">
        <v>13</v>
      </c>
      <c r="F11" s="28" t="s">
        <v>14</v>
      </c>
      <c r="G11" s="28" t="s">
        <v>15</v>
      </c>
      <c r="H11" s="28" t="s">
        <v>16</v>
      </c>
      <c r="I11" s="28" t="s">
        <v>17</v>
      </c>
      <c r="J11" s="32" t="s">
        <v>13</v>
      </c>
      <c r="K11" s="32" t="s">
        <v>14</v>
      </c>
      <c r="L11" s="32" t="s">
        <v>15</v>
      </c>
      <c r="M11" s="32" t="s">
        <v>16</v>
      </c>
      <c r="N11" s="32" t="s">
        <v>17</v>
      </c>
      <c r="O11" s="28" t="s">
        <v>13</v>
      </c>
      <c r="P11" s="28" t="s">
        <v>14</v>
      </c>
      <c r="Q11" s="28" t="s">
        <v>15</v>
      </c>
      <c r="R11" s="28" t="s">
        <v>16</v>
      </c>
      <c r="S11" s="30" t="s">
        <v>17</v>
      </c>
      <c r="T11" s="23"/>
      <c r="U11" s="23"/>
    </row>
    <row r="12" spans="2:22" s="3" customFormat="1" ht="12" customHeight="1" thickBot="1" x14ac:dyDescent="0.3">
      <c r="B12" s="11" t="s">
        <v>5</v>
      </c>
      <c r="C12" s="11" t="s">
        <v>5</v>
      </c>
      <c r="D12" s="44"/>
      <c r="E12" s="29"/>
      <c r="F12" s="29"/>
      <c r="G12" s="29"/>
      <c r="H12" s="29"/>
      <c r="I12" s="29"/>
      <c r="J12" s="33"/>
      <c r="K12" s="33"/>
      <c r="L12" s="33"/>
      <c r="M12" s="33"/>
      <c r="N12" s="33"/>
      <c r="O12" s="29"/>
      <c r="P12" s="29"/>
      <c r="Q12" s="29"/>
      <c r="R12" s="29"/>
      <c r="S12" s="31"/>
      <c r="T12" s="23"/>
      <c r="U12" s="23"/>
    </row>
    <row r="13" spans="2:22" s="5" customFormat="1" ht="14.5" customHeight="1" x14ac:dyDescent="0.3">
      <c r="B13" s="15" t="s">
        <v>23</v>
      </c>
      <c r="C13" s="15" t="s">
        <v>11</v>
      </c>
      <c r="D13" s="16" t="s">
        <v>21</v>
      </c>
      <c r="E13" s="17">
        <v>25</v>
      </c>
      <c r="F13" s="18">
        <v>7</v>
      </c>
      <c r="G13" s="18">
        <v>15</v>
      </c>
      <c r="H13" s="18">
        <v>3</v>
      </c>
      <c r="I13" s="16">
        <v>0</v>
      </c>
      <c r="J13" s="17">
        <v>144</v>
      </c>
      <c r="K13" s="18">
        <v>116</v>
      </c>
      <c r="L13" s="18">
        <v>21</v>
      </c>
      <c r="M13" s="18">
        <v>7</v>
      </c>
      <c r="N13" s="16">
        <v>0</v>
      </c>
      <c r="O13" s="17" t="s">
        <v>12</v>
      </c>
      <c r="P13" s="18" t="s">
        <v>12</v>
      </c>
      <c r="Q13" s="18" t="s">
        <v>12</v>
      </c>
      <c r="R13" s="18" t="s">
        <v>12</v>
      </c>
      <c r="S13" s="16" t="s">
        <v>12</v>
      </c>
      <c r="T13" s="19">
        <f>SUM(E13,J13,O13)</f>
        <v>169</v>
      </c>
      <c r="U13" s="14"/>
      <c r="V13" s="4"/>
    </row>
    <row r="14" spans="2:22" s="2" customFormat="1" ht="14" x14ac:dyDescent="0.3">
      <c r="B14" s="9" t="s">
        <v>23</v>
      </c>
      <c r="C14" s="9" t="s">
        <v>25</v>
      </c>
      <c r="D14" s="12" t="s">
        <v>26</v>
      </c>
      <c r="E14" s="13">
        <v>61</v>
      </c>
      <c r="F14" s="10">
        <v>28</v>
      </c>
      <c r="G14" s="10">
        <v>3</v>
      </c>
      <c r="H14" s="10">
        <v>30</v>
      </c>
      <c r="I14" s="12">
        <v>0</v>
      </c>
      <c r="J14" s="13">
        <v>159</v>
      </c>
      <c r="K14" s="10">
        <v>134</v>
      </c>
      <c r="L14" s="10">
        <v>10</v>
      </c>
      <c r="M14" s="10">
        <v>15</v>
      </c>
      <c r="N14" s="12">
        <v>0</v>
      </c>
      <c r="O14" s="13" t="s">
        <v>12</v>
      </c>
      <c r="P14" s="10" t="s">
        <v>12</v>
      </c>
      <c r="Q14" s="10" t="s">
        <v>12</v>
      </c>
      <c r="R14" s="10" t="s">
        <v>12</v>
      </c>
      <c r="S14" s="12" t="s">
        <v>12</v>
      </c>
      <c r="T14" s="14">
        <f>SUM(E14,J14,O14)</f>
        <v>220</v>
      </c>
      <c r="U14" s="14"/>
    </row>
    <row r="15" spans="2:22" s="2" customFormat="1" ht="14" x14ac:dyDescent="0.3">
      <c r="B15" s="9" t="s">
        <v>23</v>
      </c>
      <c r="C15" s="9" t="s">
        <v>27</v>
      </c>
      <c r="D15" s="12" t="s">
        <v>28</v>
      </c>
      <c r="E15" s="13">
        <v>80</v>
      </c>
      <c r="F15" s="10">
        <v>18</v>
      </c>
      <c r="G15" s="10">
        <v>2</v>
      </c>
      <c r="H15" s="10">
        <v>60</v>
      </c>
      <c r="I15" s="12">
        <v>0</v>
      </c>
      <c r="J15" s="13">
        <v>111</v>
      </c>
      <c r="K15" s="10">
        <v>81</v>
      </c>
      <c r="L15" s="10">
        <v>1</v>
      </c>
      <c r="M15" s="10">
        <v>29</v>
      </c>
      <c r="N15" s="12">
        <v>0</v>
      </c>
      <c r="O15" s="13" t="s">
        <v>12</v>
      </c>
      <c r="P15" s="10" t="s">
        <v>12</v>
      </c>
      <c r="Q15" s="10" t="s">
        <v>12</v>
      </c>
      <c r="R15" s="10" t="s">
        <v>12</v>
      </c>
      <c r="S15" s="12" t="s">
        <v>12</v>
      </c>
      <c r="T15" s="14">
        <v>191</v>
      </c>
      <c r="U15" s="14"/>
    </row>
    <row r="16" spans="2:22" s="2" customFormat="1" ht="14" x14ac:dyDescent="0.3">
      <c r="B16" s="9" t="s">
        <v>23</v>
      </c>
      <c r="C16" s="9" t="s">
        <v>29</v>
      </c>
      <c r="D16" s="12" t="s">
        <v>30</v>
      </c>
      <c r="E16" s="13">
        <v>67</v>
      </c>
      <c r="F16" s="10">
        <v>34</v>
      </c>
      <c r="G16" s="10">
        <v>9</v>
      </c>
      <c r="H16" s="10">
        <v>27</v>
      </c>
      <c r="I16" s="12">
        <v>0</v>
      </c>
      <c r="J16" s="13">
        <v>96</v>
      </c>
      <c r="K16" s="10">
        <v>82</v>
      </c>
      <c r="L16" s="10">
        <v>2</v>
      </c>
      <c r="M16" s="10">
        <v>12</v>
      </c>
      <c r="N16" s="12">
        <v>0</v>
      </c>
      <c r="O16" s="13" t="s">
        <v>12</v>
      </c>
      <c r="P16" s="10" t="s">
        <v>12</v>
      </c>
      <c r="Q16" s="10" t="s">
        <v>12</v>
      </c>
      <c r="R16" s="10" t="s">
        <v>12</v>
      </c>
      <c r="S16" s="12" t="s">
        <v>12</v>
      </c>
      <c r="T16" s="14">
        <v>163</v>
      </c>
      <c r="U16" s="14"/>
    </row>
    <row r="17" spans="2:21" s="2" customFormat="1" ht="14" x14ac:dyDescent="0.3">
      <c r="B17" s="9"/>
      <c r="C17" s="9"/>
      <c r="D17" s="12"/>
      <c r="E17" s="13"/>
      <c r="F17" s="10"/>
      <c r="G17" s="10"/>
      <c r="H17" s="10"/>
      <c r="I17" s="12"/>
      <c r="J17" s="13"/>
      <c r="K17" s="10"/>
      <c r="L17" s="10"/>
      <c r="M17" s="10"/>
      <c r="N17" s="12"/>
      <c r="O17" s="13"/>
      <c r="P17" s="10"/>
      <c r="Q17" s="10"/>
      <c r="R17" s="10"/>
      <c r="S17" s="12"/>
      <c r="T17" s="14"/>
      <c r="U17" s="14"/>
    </row>
    <row r="18" spans="2:21" s="2" customFormat="1" ht="14" x14ac:dyDescent="0.3">
      <c r="B18" s="9"/>
      <c r="C18" s="9"/>
      <c r="D18" s="12"/>
      <c r="E18" s="13"/>
      <c r="F18" s="20"/>
      <c r="G18" s="10"/>
      <c r="H18" s="10"/>
      <c r="I18" s="12"/>
      <c r="J18" s="13"/>
      <c r="K18" s="10"/>
      <c r="L18" s="10"/>
      <c r="M18" s="10"/>
      <c r="N18" s="12"/>
      <c r="O18" s="13"/>
      <c r="P18" s="10"/>
      <c r="Q18" s="10"/>
      <c r="R18" s="10"/>
      <c r="S18" s="12"/>
      <c r="T18" s="14"/>
      <c r="U18" s="14"/>
    </row>
    <row r="19" spans="2:21" s="2" customFormat="1" ht="14" x14ac:dyDescent="0.3">
      <c r="B19" s="9"/>
      <c r="C19" s="9"/>
      <c r="D19" s="12"/>
      <c r="E19" s="13"/>
      <c r="F19" s="10"/>
      <c r="G19" s="10"/>
      <c r="H19" s="10"/>
      <c r="I19" s="12"/>
      <c r="J19" s="13"/>
      <c r="K19" s="10"/>
      <c r="L19" s="10"/>
      <c r="M19" s="10"/>
      <c r="N19" s="12"/>
      <c r="O19" s="13"/>
      <c r="P19" s="10"/>
      <c r="Q19" s="10"/>
      <c r="R19" s="10"/>
      <c r="S19" s="12"/>
      <c r="T19" s="14"/>
      <c r="U19" s="14"/>
    </row>
    <row r="20" spans="2:21" s="2" customFormat="1" ht="14" x14ac:dyDescent="0.3">
      <c r="B20" s="9"/>
      <c r="C20" s="9"/>
      <c r="D20" s="12"/>
      <c r="E20" s="13"/>
      <c r="F20" s="10"/>
      <c r="G20" s="10"/>
      <c r="H20" s="10"/>
      <c r="I20" s="12"/>
      <c r="J20" s="13"/>
      <c r="K20" s="10"/>
      <c r="L20" s="10"/>
      <c r="M20" s="10"/>
      <c r="N20" s="12"/>
      <c r="O20" s="13"/>
      <c r="P20" s="10"/>
      <c r="Q20" s="10"/>
      <c r="R20" s="10"/>
      <c r="S20" s="12"/>
      <c r="T20" s="14"/>
      <c r="U20" s="14"/>
    </row>
    <row r="21" spans="2:21" s="2" customFormat="1" ht="14" x14ac:dyDescent="0.3">
      <c r="B21" s="9"/>
      <c r="C21" s="9"/>
      <c r="D21" s="12"/>
      <c r="E21" s="13"/>
      <c r="F21" s="10"/>
      <c r="G21" s="10"/>
      <c r="H21" s="10"/>
      <c r="I21" s="12"/>
      <c r="J21" s="13"/>
      <c r="K21" s="10"/>
      <c r="L21" s="10"/>
      <c r="M21" s="10"/>
      <c r="N21" s="12"/>
      <c r="O21" s="13"/>
      <c r="P21" s="10"/>
      <c r="Q21" s="10"/>
      <c r="R21" s="10"/>
      <c r="S21" s="12"/>
      <c r="T21" s="14"/>
      <c r="U21" s="14"/>
    </row>
    <row r="22" spans="2:21" s="2" customFormat="1" ht="14" x14ac:dyDescent="0.3">
      <c r="B22" s="9"/>
      <c r="C22" s="9"/>
      <c r="D22" s="12"/>
      <c r="E22" s="13"/>
      <c r="F22" s="10"/>
      <c r="G22" s="10"/>
      <c r="H22" s="10"/>
      <c r="I22" s="12"/>
      <c r="J22" s="13"/>
      <c r="K22" s="10"/>
      <c r="L22" s="10"/>
      <c r="M22" s="10"/>
      <c r="N22" s="12"/>
      <c r="O22" s="13"/>
      <c r="P22" s="10"/>
      <c r="Q22" s="10"/>
      <c r="R22" s="10"/>
      <c r="S22" s="12"/>
      <c r="T22" s="14"/>
      <c r="U22" s="14"/>
    </row>
    <row r="23" spans="2:21" s="2" customFormat="1" ht="14" x14ac:dyDescent="0.3">
      <c r="B23" s="9"/>
      <c r="C23" s="9"/>
      <c r="D23" s="12"/>
      <c r="E23" s="13"/>
      <c r="F23" s="10"/>
      <c r="G23" s="10"/>
      <c r="H23" s="10"/>
      <c r="I23" s="12"/>
      <c r="J23" s="13"/>
      <c r="K23" s="10"/>
      <c r="L23" s="10"/>
      <c r="M23" s="10"/>
      <c r="N23" s="12"/>
      <c r="O23" s="13"/>
      <c r="P23" s="10"/>
      <c r="Q23" s="10"/>
      <c r="R23" s="10"/>
      <c r="S23" s="12"/>
      <c r="T23" s="14"/>
      <c r="U23" s="14"/>
    </row>
    <row r="24" spans="2:21" s="2" customFormat="1" ht="14" x14ac:dyDescent="0.3">
      <c r="B24" s="9"/>
      <c r="C24" s="9"/>
      <c r="D24" s="12"/>
      <c r="E24" s="13"/>
      <c r="F24" s="10"/>
      <c r="G24" s="10"/>
      <c r="H24" s="10"/>
      <c r="I24" s="12"/>
      <c r="J24" s="13"/>
      <c r="K24" s="10"/>
      <c r="L24" s="10"/>
      <c r="M24" s="10"/>
      <c r="N24" s="12"/>
      <c r="O24" s="13"/>
      <c r="P24" s="10"/>
      <c r="Q24" s="10"/>
      <c r="R24" s="10"/>
      <c r="S24" s="12"/>
      <c r="T24" s="14"/>
      <c r="U24" s="14"/>
    </row>
    <row r="25" spans="2:21" x14ac:dyDescent="0.35">
      <c r="B25" s="9"/>
      <c r="C25" s="9"/>
      <c r="D25" s="12"/>
      <c r="E25" s="13"/>
      <c r="F25" s="10"/>
      <c r="G25" s="10"/>
      <c r="H25" s="10"/>
      <c r="I25" s="12"/>
      <c r="J25" s="13"/>
      <c r="K25" s="10"/>
      <c r="L25" s="10"/>
      <c r="M25" s="10"/>
      <c r="N25" s="12"/>
      <c r="O25" s="13"/>
      <c r="P25" s="10"/>
      <c r="Q25" s="10"/>
      <c r="R25" s="10"/>
      <c r="S25" s="12"/>
      <c r="T25" s="14"/>
      <c r="U25" s="14"/>
    </row>
    <row r="26" spans="2:21" x14ac:dyDescent="0.35">
      <c r="B26" s="9"/>
      <c r="C26" s="9"/>
      <c r="D26" s="12"/>
      <c r="E26" s="13"/>
      <c r="F26" s="10"/>
      <c r="G26" s="10"/>
      <c r="H26" s="10"/>
      <c r="I26" s="12"/>
      <c r="J26" s="13"/>
      <c r="K26" s="10"/>
      <c r="L26" s="10"/>
      <c r="M26" s="10"/>
      <c r="N26" s="12"/>
      <c r="O26" s="13"/>
      <c r="P26" s="10"/>
      <c r="Q26" s="10"/>
      <c r="R26" s="10"/>
      <c r="S26" s="12"/>
      <c r="T26" s="14"/>
      <c r="U26" s="14"/>
    </row>
    <row r="27" spans="2:21" x14ac:dyDescent="0.35">
      <c r="B27" s="9"/>
      <c r="C27" s="9"/>
      <c r="D27" s="12"/>
      <c r="E27" s="13"/>
      <c r="F27" s="10"/>
      <c r="G27" s="10"/>
      <c r="H27" s="10"/>
      <c r="I27" s="12"/>
      <c r="J27" s="13"/>
      <c r="K27" s="10"/>
      <c r="L27" s="10"/>
      <c r="M27" s="10"/>
      <c r="N27" s="12"/>
      <c r="O27" s="13"/>
      <c r="P27" s="10"/>
      <c r="Q27" s="10"/>
      <c r="R27" s="10"/>
      <c r="S27" s="12"/>
      <c r="T27" s="14"/>
      <c r="U27" s="14"/>
    </row>
    <row r="28" spans="2:21" x14ac:dyDescent="0.35">
      <c r="B28" s="9"/>
      <c r="C28" s="9"/>
      <c r="D28" s="12"/>
      <c r="E28" s="13"/>
      <c r="F28" s="10"/>
      <c r="G28" s="10"/>
      <c r="H28" s="10"/>
      <c r="I28" s="12"/>
      <c r="J28" s="13"/>
      <c r="K28" s="10"/>
      <c r="L28" s="10"/>
      <c r="M28" s="10"/>
      <c r="N28" s="12"/>
      <c r="O28" s="13"/>
      <c r="P28" s="10"/>
      <c r="Q28" s="10"/>
      <c r="R28" s="10"/>
      <c r="S28" s="12"/>
      <c r="T28" s="14"/>
      <c r="U28" s="14"/>
    </row>
    <row r="29" spans="2:21" x14ac:dyDescent="0.35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3"/>
      <c r="P29" s="10"/>
      <c r="Q29" s="10"/>
      <c r="R29" s="10"/>
      <c r="S29" s="12"/>
      <c r="T29" s="14"/>
      <c r="U29" s="14"/>
    </row>
    <row r="30" spans="2:21" x14ac:dyDescent="0.3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3"/>
      <c r="P30" s="10"/>
      <c r="Q30" s="10"/>
      <c r="R30" s="10"/>
      <c r="S30" s="12"/>
      <c r="T30" s="14"/>
      <c r="U30" s="14"/>
    </row>
    <row r="31" spans="2:21" x14ac:dyDescent="0.3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3"/>
      <c r="P31" s="10"/>
      <c r="Q31" s="10"/>
      <c r="R31" s="10"/>
      <c r="S31" s="12"/>
      <c r="T31" s="14"/>
      <c r="U31" s="14"/>
    </row>
    <row r="32" spans="2:21" x14ac:dyDescent="0.3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3"/>
      <c r="P32" s="10"/>
      <c r="Q32" s="10"/>
      <c r="R32" s="10"/>
      <c r="S32" s="12"/>
      <c r="T32" s="14"/>
      <c r="U32" s="14"/>
    </row>
    <row r="33" spans="2:21" x14ac:dyDescent="0.3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3"/>
      <c r="P33" s="10"/>
      <c r="Q33" s="10"/>
      <c r="R33" s="10"/>
      <c r="S33" s="12"/>
      <c r="T33" s="14"/>
      <c r="U33" s="14"/>
    </row>
    <row r="34" spans="2:21" x14ac:dyDescent="0.3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3"/>
      <c r="P34" s="10"/>
      <c r="Q34" s="10"/>
      <c r="R34" s="10"/>
      <c r="S34" s="12"/>
      <c r="T34" s="14"/>
      <c r="U34" s="14"/>
    </row>
    <row r="35" spans="2:21" x14ac:dyDescent="0.3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3"/>
      <c r="P35" s="10"/>
      <c r="Q35" s="10"/>
      <c r="R35" s="10"/>
      <c r="S35" s="12"/>
      <c r="T35" s="14"/>
      <c r="U35" s="14"/>
    </row>
    <row r="36" spans="2:21" x14ac:dyDescent="0.3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3"/>
      <c r="P36" s="10"/>
      <c r="Q36" s="10"/>
      <c r="R36" s="10"/>
      <c r="S36" s="12"/>
      <c r="T36" s="14"/>
      <c r="U36" s="14"/>
    </row>
    <row r="37" spans="2:21" x14ac:dyDescent="0.3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3"/>
      <c r="P37" s="10"/>
      <c r="Q37" s="10"/>
      <c r="R37" s="10"/>
      <c r="S37" s="12"/>
      <c r="T37" s="14"/>
      <c r="U37" s="14"/>
    </row>
    <row r="38" spans="2:21" x14ac:dyDescent="0.3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3"/>
      <c r="P38" s="10"/>
      <c r="Q38" s="10"/>
      <c r="R38" s="10"/>
      <c r="S38" s="12"/>
      <c r="T38" s="14"/>
      <c r="U38" s="14"/>
    </row>
    <row r="39" spans="2:21" x14ac:dyDescent="0.3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3"/>
      <c r="P39" s="10"/>
      <c r="Q39" s="10"/>
      <c r="R39" s="10"/>
      <c r="S39" s="12"/>
      <c r="T39" s="14"/>
      <c r="U39" s="14"/>
    </row>
    <row r="40" spans="2:21" x14ac:dyDescent="0.3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3"/>
      <c r="P40" s="10"/>
      <c r="Q40" s="10"/>
      <c r="R40" s="10"/>
      <c r="S40" s="12"/>
      <c r="T40" s="14"/>
      <c r="U40" s="14"/>
    </row>
    <row r="41" spans="2:21" x14ac:dyDescent="0.3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3"/>
      <c r="P41" s="10"/>
      <c r="Q41" s="10"/>
      <c r="R41" s="10"/>
      <c r="S41" s="12"/>
      <c r="T41" s="14"/>
      <c r="U41" s="14"/>
    </row>
    <row r="42" spans="2:21" x14ac:dyDescent="0.3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3"/>
      <c r="P42" s="10"/>
      <c r="Q42" s="10"/>
      <c r="R42" s="10"/>
      <c r="S42" s="12"/>
      <c r="T42" s="14"/>
      <c r="U42" s="14"/>
    </row>
    <row r="43" spans="2:21" x14ac:dyDescent="0.3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3"/>
      <c r="P43" s="10"/>
      <c r="Q43" s="10"/>
      <c r="R43" s="10"/>
      <c r="S43" s="12"/>
      <c r="T43" s="14"/>
      <c r="U43" s="14"/>
    </row>
    <row r="44" spans="2:21" x14ac:dyDescent="0.3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3"/>
      <c r="P44" s="10"/>
      <c r="Q44" s="10"/>
      <c r="R44" s="10"/>
      <c r="S44" s="12"/>
      <c r="T44" s="14"/>
      <c r="U44" s="14"/>
    </row>
    <row r="45" spans="2:21" x14ac:dyDescent="0.3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3"/>
      <c r="P45" s="10"/>
      <c r="Q45" s="10"/>
      <c r="R45" s="10"/>
      <c r="S45" s="12"/>
      <c r="T45" s="14"/>
      <c r="U45" s="14"/>
    </row>
    <row r="46" spans="2:21" x14ac:dyDescent="0.3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3"/>
      <c r="P46" s="10"/>
      <c r="Q46" s="10"/>
      <c r="R46" s="10"/>
      <c r="S46" s="12"/>
      <c r="T46" s="14"/>
      <c r="U46" s="14"/>
    </row>
    <row r="47" spans="2:21" x14ac:dyDescent="0.3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3"/>
      <c r="P47" s="10"/>
      <c r="Q47" s="10"/>
      <c r="R47" s="10"/>
      <c r="S47" s="12"/>
      <c r="T47" s="14"/>
      <c r="U47" s="14"/>
    </row>
    <row r="48" spans="2:21" x14ac:dyDescent="0.3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3"/>
      <c r="P48" s="10"/>
      <c r="Q48" s="10"/>
      <c r="R48" s="10"/>
      <c r="S48" s="12"/>
      <c r="T48" s="14"/>
      <c r="U48" s="14"/>
    </row>
    <row r="49" spans="2:21" x14ac:dyDescent="0.3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3"/>
      <c r="P49" s="10"/>
      <c r="Q49" s="10"/>
      <c r="R49" s="10"/>
      <c r="S49" s="12"/>
      <c r="T49" s="14"/>
      <c r="U49" s="14"/>
    </row>
    <row r="50" spans="2:21" x14ac:dyDescent="0.3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3"/>
      <c r="P50" s="10"/>
      <c r="Q50" s="10"/>
      <c r="R50" s="10"/>
      <c r="S50" s="12"/>
      <c r="T50" s="14"/>
      <c r="U50" s="14"/>
    </row>
    <row r="51" spans="2:21" x14ac:dyDescent="0.3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3"/>
      <c r="P51" s="10"/>
      <c r="Q51" s="10"/>
      <c r="R51" s="10"/>
      <c r="S51" s="12"/>
      <c r="T51" s="14"/>
      <c r="U51" s="14"/>
    </row>
    <row r="52" spans="2:21" x14ac:dyDescent="0.3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3"/>
      <c r="P52" s="10"/>
      <c r="Q52" s="10"/>
      <c r="R52" s="10"/>
      <c r="S52" s="12"/>
      <c r="T52" s="14"/>
      <c r="U52" s="14"/>
    </row>
  </sheetData>
  <mergeCells count="31"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</mergeCells>
  <pageMargins left="0.7" right="0.7" top="0.75" bottom="0.75" header="0.3" footer="0.3"/>
  <pageSetup paperSize="9" scale="4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2871-275D-4D06-A043-ED489269D6C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Avance</vt:lpstr>
      <vt:lpstr>Hoja1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ESPARZA CASTILLO SAMUEL</cp:lastModifiedBy>
  <cp:lastPrinted>2026-10-16T00:10:50Z</cp:lastPrinted>
  <dcterms:created xsi:type="dcterms:W3CDTF">2026-10-15T23:26:39Z</dcterms:created>
  <dcterms:modified xsi:type="dcterms:W3CDTF">2026-10-21T21:40:57Z</dcterms:modified>
</cp:coreProperties>
</file>