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780"/>
  </bookViews>
  <sheets>
    <sheet name="Fitnesses &amp; Outputs" sheetId="1" r:id="rId1"/>
    <sheet name="Buffers &amp; Ploegen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4" i="2"/>
</calcChain>
</file>

<file path=xl/sharedStrings.xml><?xml version="1.0" encoding="utf-8"?>
<sst xmlns="http://schemas.openxmlformats.org/spreadsheetml/2006/main" count="13" uniqueCount="12">
  <si>
    <t>Generatie</t>
  </si>
  <si>
    <t>Sigmoïd Fitness</t>
  </si>
  <si>
    <t>Sigmoïd Gem. Fitness</t>
  </si>
  <si>
    <t>Sinus Fitness</t>
  </si>
  <si>
    <t>Sinus Gem. Fitness</t>
  </si>
  <si>
    <t>Sinus Output</t>
  </si>
  <si>
    <t>Sigmoïd persbuffers na</t>
  </si>
  <si>
    <t>Sigmoïd persbuffers voor</t>
  </si>
  <si>
    <t>Sigmoïd ovenbuffers na</t>
  </si>
  <si>
    <t>Sinus persbuffers na</t>
  </si>
  <si>
    <t>Sinus persbuffers voor</t>
  </si>
  <si>
    <t>Sinus ovenbuffers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</si>
</sst>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"/>
    <numFmt numFmtId="165" formatCode="0.00000000000000"/>
    <numFmt numFmtId="166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Border="1"/>
    <xf numFmtId="165" fontId="0" fillId="0" borderId="0" xfId="0" applyNumberFormat="1"/>
    <xf numFmtId="16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'Fitnesses &amp; Outputs'!$C$2</c:f>
              <c:strCache>
                <c:ptCount val="1"/>
                <c:pt idx="0">
                  <c:v>Sigmoïd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Outputs'!$C$3:$C$378</c:f>
              <c:numCache>
                <c:formatCode>General</c:formatCode>
                <c:ptCount val="376"/>
                <c:pt idx="0">
                  <c:v>0</c:v>
                </c:pt>
                <c:pt idx="1">
                  <c:v>7.8149769999999993E-2</c:v>
                </c:pt>
                <c:pt idx="2">
                  <c:v>7.8149769999999993E-2</c:v>
                </c:pt>
                <c:pt idx="3">
                  <c:v>7.8149769999999993E-2</c:v>
                </c:pt>
                <c:pt idx="4">
                  <c:v>9.1893379999999997E-2</c:v>
                </c:pt>
                <c:pt idx="5">
                  <c:v>9.2058109999999999E-2</c:v>
                </c:pt>
                <c:pt idx="6">
                  <c:v>9.2090199999999997E-2</c:v>
                </c:pt>
                <c:pt idx="7">
                  <c:v>9.2090199999999997E-2</c:v>
                </c:pt>
                <c:pt idx="8">
                  <c:v>9.2090199999999997E-2</c:v>
                </c:pt>
                <c:pt idx="9">
                  <c:v>9.2279990000000006E-2</c:v>
                </c:pt>
                <c:pt idx="10">
                  <c:v>9.2394610000000002E-2</c:v>
                </c:pt>
                <c:pt idx="11">
                  <c:v>9.2727560000000001E-2</c:v>
                </c:pt>
                <c:pt idx="12">
                  <c:v>9.5963699999999999E-2</c:v>
                </c:pt>
                <c:pt idx="13">
                  <c:v>9.6884079999999997E-2</c:v>
                </c:pt>
                <c:pt idx="14">
                  <c:v>9.6884079999999997E-2</c:v>
                </c:pt>
                <c:pt idx="15">
                  <c:v>9.7857760000000002E-2</c:v>
                </c:pt>
                <c:pt idx="16">
                  <c:v>9.7857760000000002E-2</c:v>
                </c:pt>
                <c:pt idx="17">
                  <c:v>9.8498749999999996E-2</c:v>
                </c:pt>
                <c:pt idx="18">
                  <c:v>9.8742250000000004E-2</c:v>
                </c:pt>
                <c:pt idx="19">
                  <c:v>0.1013882</c:v>
                </c:pt>
                <c:pt idx="20">
                  <c:v>0.1033646</c:v>
                </c:pt>
                <c:pt idx="21">
                  <c:v>0.1033646</c:v>
                </c:pt>
                <c:pt idx="22">
                  <c:v>0.1033681</c:v>
                </c:pt>
                <c:pt idx="23">
                  <c:v>0.1033681</c:v>
                </c:pt>
                <c:pt idx="24">
                  <c:v>0.1044244</c:v>
                </c:pt>
                <c:pt idx="25">
                  <c:v>0.1044996</c:v>
                </c:pt>
                <c:pt idx="26">
                  <c:v>0.1044996</c:v>
                </c:pt>
                <c:pt idx="27">
                  <c:v>0.1044996</c:v>
                </c:pt>
                <c:pt idx="28">
                  <c:v>0.1044996</c:v>
                </c:pt>
                <c:pt idx="29">
                  <c:v>0.1044996</c:v>
                </c:pt>
                <c:pt idx="30">
                  <c:v>0.1044996</c:v>
                </c:pt>
                <c:pt idx="31">
                  <c:v>0.1044996</c:v>
                </c:pt>
                <c:pt idx="32">
                  <c:v>0.1044996</c:v>
                </c:pt>
                <c:pt idx="33">
                  <c:v>0.1044996</c:v>
                </c:pt>
                <c:pt idx="34">
                  <c:v>0.1044996</c:v>
                </c:pt>
                <c:pt idx="35">
                  <c:v>0.1044996</c:v>
                </c:pt>
                <c:pt idx="36">
                  <c:v>0.1044996</c:v>
                </c:pt>
                <c:pt idx="37">
                  <c:v>0.1044996</c:v>
                </c:pt>
                <c:pt idx="38">
                  <c:v>0.1044996</c:v>
                </c:pt>
                <c:pt idx="39">
                  <c:v>0.1044996</c:v>
                </c:pt>
                <c:pt idx="40">
                  <c:v>0.1044996</c:v>
                </c:pt>
                <c:pt idx="41">
                  <c:v>0.1044996</c:v>
                </c:pt>
                <c:pt idx="42">
                  <c:v>0.1044996</c:v>
                </c:pt>
                <c:pt idx="43">
                  <c:v>0.1044996</c:v>
                </c:pt>
                <c:pt idx="44">
                  <c:v>0.1044996</c:v>
                </c:pt>
                <c:pt idx="45">
                  <c:v>0.1044996</c:v>
                </c:pt>
                <c:pt idx="46">
                  <c:v>0.1044996</c:v>
                </c:pt>
                <c:pt idx="47">
                  <c:v>0.1044996</c:v>
                </c:pt>
                <c:pt idx="48">
                  <c:v>0.1044996</c:v>
                </c:pt>
                <c:pt idx="49">
                  <c:v>0.1044996</c:v>
                </c:pt>
                <c:pt idx="50">
                  <c:v>0.1044996</c:v>
                </c:pt>
                <c:pt idx="51">
                  <c:v>0.1044996</c:v>
                </c:pt>
                <c:pt idx="52">
                  <c:v>0.1044996</c:v>
                </c:pt>
                <c:pt idx="53">
                  <c:v>0.1044996</c:v>
                </c:pt>
                <c:pt idx="54">
                  <c:v>0.1044996</c:v>
                </c:pt>
                <c:pt idx="55">
                  <c:v>0.10478949999999999</c:v>
                </c:pt>
                <c:pt idx="56">
                  <c:v>0.10478949999999999</c:v>
                </c:pt>
                <c:pt idx="57">
                  <c:v>0.10478949999999999</c:v>
                </c:pt>
                <c:pt idx="58">
                  <c:v>0.10478949999999999</c:v>
                </c:pt>
                <c:pt idx="59">
                  <c:v>0.1048755</c:v>
                </c:pt>
                <c:pt idx="60">
                  <c:v>0.1048755</c:v>
                </c:pt>
                <c:pt idx="61">
                  <c:v>0.1048755</c:v>
                </c:pt>
                <c:pt idx="62">
                  <c:v>0.1048755</c:v>
                </c:pt>
                <c:pt idx="63">
                  <c:v>0.1048755</c:v>
                </c:pt>
                <c:pt idx="64">
                  <c:v>0.1048755</c:v>
                </c:pt>
                <c:pt idx="65">
                  <c:v>0.1048755</c:v>
                </c:pt>
                <c:pt idx="66">
                  <c:v>0.1048755</c:v>
                </c:pt>
                <c:pt idx="67">
                  <c:v>0.1048755</c:v>
                </c:pt>
                <c:pt idx="68">
                  <c:v>0.1048755</c:v>
                </c:pt>
                <c:pt idx="69">
                  <c:v>0.1048755</c:v>
                </c:pt>
                <c:pt idx="70">
                  <c:v>0.1048755</c:v>
                </c:pt>
                <c:pt idx="71">
                  <c:v>0.1048755</c:v>
                </c:pt>
                <c:pt idx="72">
                  <c:v>0.1049006</c:v>
                </c:pt>
                <c:pt idx="73">
                  <c:v>0.10819869999999999</c:v>
                </c:pt>
                <c:pt idx="74">
                  <c:v>0.1085854</c:v>
                </c:pt>
                <c:pt idx="75">
                  <c:v>0.1085854</c:v>
                </c:pt>
                <c:pt idx="76">
                  <c:v>0.1085854</c:v>
                </c:pt>
                <c:pt idx="77">
                  <c:v>0.1085854</c:v>
                </c:pt>
                <c:pt idx="78">
                  <c:v>0.1085854</c:v>
                </c:pt>
                <c:pt idx="79">
                  <c:v>0.1085854</c:v>
                </c:pt>
                <c:pt idx="80">
                  <c:v>0.1085854</c:v>
                </c:pt>
                <c:pt idx="81">
                  <c:v>0.1085854</c:v>
                </c:pt>
                <c:pt idx="82">
                  <c:v>0.1085854</c:v>
                </c:pt>
                <c:pt idx="83">
                  <c:v>0.1085854</c:v>
                </c:pt>
                <c:pt idx="84">
                  <c:v>0.1085854</c:v>
                </c:pt>
                <c:pt idx="85">
                  <c:v>0.1085854</c:v>
                </c:pt>
                <c:pt idx="86">
                  <c:v>0.1085854</c:v>
                </c:pt>
                <c:pt idx="87">
                  <c:v>0.1085854</c:v>
                </c:pt>
                <c:pt idx="88">
                  <c:v>0.1085854</c:v>
                </c:pt>
                <c:pt idx="89">
                  <c:v>0.1085854</c:v>
                </c:pt>
                <c:pt idx="90">
                  <c:v>0.1085854</c:v>
                </c:pt>
                <c:pt idx="91">
                  <c:v>0.1085854</c:v>
                </c:pt>
                <c:pt idx="92">
                  <c:v>0.1085854</c:v>
                </c:pt>
                <c:pt idx="93">
                  <c:v>0.1085854</c:v>
                </c:pt>
                <c:pt idx="94">
                  <c:v>0.1085889</c:v>
                </c:pt>
                <c:pt idx="95">
                  <c:v>0.1085889</c:v>
                </c:pt>
                <c:pt idx="96">
                  <c:v>0.1086642</c:v>
                </c:pt>
                <c:pt idx="97">
                  <c:v>0.1086642</c:v>
                </c:pt>
                <c:pt idx="98">
                  <c:v>0.1094126</c:v>
                </c:pt>
                <c:pt idx="99">
                  <c:v>0.1110312</c:v>
                </c:pt>
                <c:pt idx="100">
                  <c:v>0.1110312</c:v>
                </c:pt>
                <c:pt idx="101">
                  <c:v>0.1110312</c:v>
                </c:pt>
                <c:pt idx="102">
                  <c:v>0.1110312</c:v>
                </c:pt>
                <c:pt idx="103">
                  <c:v>0.1110312</c:v>
                </c:pt>
                <c:pt idx="104">
                  <c:v>0.111135</c:v>
                </c:pt>
                <c:pt idx="105">
                  <c:v>0.111135</c:v>
                </c:pt>
                <c:pt idx="106">
                  <c:v>0.1114501</c:v>
                </c:pt>
                <c:pt idx="107">
                  <c:v>0.1114787</c:v>
                </c:pt>
                <c:pt idx="108">
                  <c:v>0.1114787</c:v>
                </c:pt>
                <c:pt idx="109">
                  <c:v>0.1114787</c:v>
                </c:pt>
                <c:pt idx="110">
                  <c:v>0.1114787</c:v>
                </c:pt>
                <c:pt idx="111">
                  <c:v>0.1114787</c:v>
                </c:pt>
                <c:pt idx="112">
                  <c:v>0.1114787</c:v>
                </c:pt>
                <c:pt idx="113">
                  <c:v>0.1114787</c:v>
                </c:pt>
                <c:pt idx="114">
                  <c:v>0.1114787</c:v>
                </c:pt>
                <c:pt idx="115">
                  <c:v>0.1114787</c:v>
                </c:pt>
                <c:pt idx="116">
                  <c:v>0.1114787</c:v>
                </c:pt>
                <c:pt idx="117">
                  <c:v>0.1114787</c:v>
                </c:pt>
                <c:pt idx="118">
                  <c:v>0.1114787</c:v>
                </c:pt>
                <c:pt idx="119">
                  <c:v>0.1114787</c:v>
                </c:pt>
                <c:pt idx="120">
                  <c:v>0.1114787</c:v>
                </c:pt>
                <c:pt idx="121">
                  <c:v>0.1114787</c:v>
                </c:pt>
                <c:pt idx="122">
                  <c:v>0.1114787</c:v>
                </c:pt>
                <c:pt idx="123">
                  <c:v>0.1114787</c:v>
                </c:pt>
                <c:pt idx="124">
                  <c:v>0.1114787</c:v>
                </c:pt>
                <c:pt idx="125">
                  <c:v>0.1114787</c:v>
                </c:pt>
                <c:pt idx="126">
                  <c:v>0.1114787</c:v>
                </c:pt>
                <c:pt idx="127">
                  <c:v>0.1114787</c:v>
                </c:pt>
                <c:pt idx="128">
                  <c:v>0.1114787</c:v>
                </c:pt>
                <c:pt idx="129">
                  <c:v>0.1114787</c:v>
                </c:pt>
                <c:pt idx="130">
                  <c:v>0.1114787</c:v>
                </c:pt>
                <c:pt idx="131">
                  <c:v>0.1114787</c:v>
                </c:pt>
                <c:pt idx="132">
                  <c:v>0.1114787</c:v>
                </c:pt>
                <c:pt idx="133">
                  <c:v>0.1114787</c:v>
                </c:pt>
                <c:pt idx="134">
                  <c:v>0.1115718</c:v>
                </c:pt>
                <c:pt idx="135">
                  <c:v>0.1125279</c:v>
                </c:pt>
                <c:pt idx="136">
                  <c:v>0.1125279</c:v>
                </c:pt>
                <c:pt idx="137">
                  <c:v>0.1127464</c:v>
                </c:pt>
                <c:pt idx="138">
                  <c:v>0.1236138</c:v>
                </c:pt>
                <c:pt idx="139">
                  <c:v>0.12391820000000001</c:v>
                </c:pt>
                <c:pt idx="140">
                  <c:v>0.12391820000000001</c:v>
                </c:pt>
                <c:pt idx="141">
                  <c:v>0.124262</c:v>
                </c:pt>
                <c:pt idx="142">
                  <c:v>0.124262</c:v>
                </c:pt>
                <c:pt idx="143">
                  <c:v>0.1242799</c:v>
                </c:pt>
                <c:pt idx="144">
                  <c:v>0.1243659</c:v>
                </c:pt>
                <c:pt idx="145">
                  <c:v>0.1243659</c:v>
                </c:pt>
                <c:pt idx="146">
                  <c:v>0.1243659</c:v>
                </c:pt>
                <c:pt idx="147">
                  <c:v>0.1243659</c:v>
                </c:pt>
                <c:pt idx="148">
                  <c:v>0.1243659</c:v>
                </c:pt>
                <c:pt idx="149">
                  <c:v>0.124416</c:v>
                </c:pt>
                <c:pt idx="150">
                  <c:v>0.124416</c:v>
                </c:pt>
                <c:pt idx="151">
                  <c:v>0.1244769</c:v>
                </c:pt>
                <c:pt idx="152">
                  <c:v>0.1244769</c:v>
                </c:pt>
                <c:pt idx="153">
                  <c:v>0.1248422</c:v>
                </c:pt>
                <c:pt idx="154">
                  <c:v>0.1248422</c:v>
                </c:pt>
                <c:pt idx="155">
                  <c:v>0.1248422</c:v>
                </c:pt>
                <c:pt idx="156">
                  <c:v>0.1248422</c:v>
                </c:pt>
                <c:pt idx="157">
                  <c:v>0.1248422</c:v>
                </c:pt>
                <c:pt idx="158">
                  <c:v>0.1248422</c:v>
                </c:pt>
                <c:pt idx="159">
                  <c:v>0.1248422</c:v>
                </c:pt>
                <c:pt idx="160">
                  <c:v>0.1248422</c:v>
                </c:pt>
                <c:pt idx="161">
                  <c:v>0.1248422</c:v>
                </c:pt>
                <c:pt idx="162">
                  <c:v>0.1248422</c:v>
                </c:pt>
                <c:pt idx="163">
                  <c:v>0.1248422</c:v>
                </c:pt>
                <c:pt idx="164">
                  <c:v>0.1248422</c:v>
                </c:pt>
                <c:pt idx="165">
                  <c:v>0.1248422</c:v>
                </c:pt>
                <c:pt idx="166">
                  <c:v>0.1248422</c:v>
                </c:pt>
                <c:pt idx="167">
                  <c:v>0.1248422</c:v>
                </c:pt>
                <c:pt idx="168">
                  <c:v>0.1248422</c:v>
                </c:pt>
                <c:pt idx="169">
                  <c:v>0.1248422</c:v>
                </c:pt>
                <c:pt idx="170">
                  <c:v>0.1248422</c:v>
                </c:pt>
                <c:pt idx="171">
                  <c:v>0.1248422</c:v>
                </c:pt>
                <c:pt idx="172">
                  <c:v>0.1248422</c:v>
                </c:pt>
                <c:pt idx="173">
                  <c:v>0.1248422</c:v>
                </c:pt>
                <c:pt idx="174">
                  <c:v>0.1248422</c:v>
                </c:pt>
                <c:pt idx="175">
                  <c:v>0.1248422</c:v>
                </c:pt>
                <c:pt idx="176">
                  <c:v>0.1248422</c:v>
                </c:pt>
                <c:pt idx="177">
                  <c:v>0.1248422</c:v>
                </c:pt>
                <c:pt idx="178">
                  <c:v>0.1248422</c:v>
                </c:pt>
                <c:pt idx="179">
                  <c:v>0.1248422</c:v>
                </c:pt>
                <c:pt idx="180">
                  <c:v>0.1248422</c:v>
                </c:pt>
                <c:pt idx="181">
                  <c:v>0.1248422</c:v>
                </c:pt>
                <c:pt idx="182">
                  <c:v>0.12537909999999999</c:v>
                </c:pt>
                <c:pt idx="183">
                  <c:v>0.12564049999999999</c:v>
                </c:pt>
                <c:pt idx="184">
                  <c:v>0.12564049999999999</c:v>
                </c:pt>
                <c:pt idx="185">
                  <c:v>0.12564049999999999</c:v>
                </c:pt>
                <c:pt idx="186">
                  <c:v>0.1257479</c:v>
                </c:pt>
                <c:pt idx="187">
                  <c:v>0.1257479</c:v>
                </c:pt>
                <c:pt idx="188">
                  <c:v>0.1257479</c:v>
                </c:pt>
                <c:pt idx="189">
                  <c:v>0.1257479</c:v>
                </c:pt>
                <c:pt idx="190">
                  <c:v>0.1260307</c:v>
                </c:pt>
                <c:pt idx="191">
                  <c:v>0.1260307</c:v>
                </c:pt>
                <c:pt idx="192">
                  <c:v>0.1260307</c:v>
                </c:pt>
                <c:pt idx="193">
                  <c:v>0.1260307</c:v>
                </c:pt>
                <c:pt idx="194">
                  <c:v>0.1260307</c:v>
                </c:pt>
                <c:pt idx="195">
                  <c:v>0.12603429999999999</c:v>
                </c:pt>
                <c:pt idx="196">
                  <c:v>0.12629570000000001</c:v>
                </c:pt>
                <c:pt idx="197">
                  <c:v>0.12629570000000001</c:v>
                </c:pt>
                <c:pt idx="198">
                  <c:v>0.12641369999999999</c:v>
                </c:pt>
                <c:pt idx="199">
                  <c:v>0.12643879999999999</c:v>
                </c:pt>
                <c:pt idx="200">
                  <c:v>0.12643879999999999</c:v>
                </c:pt>
                <c:pt idx="201">
                  <c:v>0.12643879999999999</c:v>
                </c:pt>
                <c:pt idx="202">
                  <c:v>0.12663930000000001</c:v>
                </c:pt>
                <c:pt idx="203">
                  <c:v>0.12663930000000001</c:v>
                </c:pt>
                <c:pt idx="204">
                  <c:v>0.12672530000000001</c:v>
                </c:pt>
                <c:pt idx="205">
                  <c:v>0.12672530000000001</c:v>
                </c:pt>
                <c:pt idx="206">
                  <c:v>0.12677169999999999</c:v>
                </c:pt>
                <c:pt idx="207">
                  <c:v>0.12677169999999999</c:v>
                </c:pt>
                <c:pt idx="208">
                  <c:v>0.12701879999999999</c:v>
                </c:pt>
                <c:pt idx="209">
                  <c:v>0.12701879999999999</c:v>
                </c:pt>
                <c:pt idx="210">
                  <c:v>0.12701879999999999</c:v>
                </c:pt>
                <c:pt idx="211">
                  <c:v>0.12701879999999999</c:v>
                </c:pt>
                <c:pt idx="212">
                  <c:v>0.12701879999999999</c:v>
                </c:pt>
                <c:pt idx="213">
                  <c:v>0.12703310000000001</c:v>
                </c:pt>
                <c:pt idx="214">
                  <c:v>0.12727659999999999</c:v>
                </c:pt>
                <c:pt idx="215">
                  <c:v>0.12727659999999999</c:v>
                </c:pt>
                <c:pt idx="216">
                  <c:v>0.12727659999999999</c:v>
                </c:pt>
                <c:pt idx="217">
                  <c:v>0.12727659999999999</c:v>
                </c:pt>
                <c:pt idx="218">
                  <c:v>0.12733739999999999</c:v>
                </c:pt>
                <c:pt idx="219">
                  <c:v>0.12733739999999999</c:v>
                </c:pt>
                <c:pt idx="220">
                  <c:v>0.12733739999999999</c:v>
                </c:pt>
                <c:pt idx="221">
                  <c:v>0.12733739999999999</c:v>
                </c:pt>
                <c:pt idx="222">
                  <c:v>0.12733739999999999</c:v>
                </c:pt>
                <c:pt idx="223">
                  <c:v>0.12733739999999999</c:v>
                </c:pt>
                <c:pt idx="224">
                  <c:v>0.12733739999999999</c:v>
                </c:pt>
                <c:pt idx="225">
                  <c:v>0.12733739999999999</c:v>
                </c:pt>
                <c:pt idx="226">
                  <c:v>0.12733739999999999</c:v>
                </c:pt>
                <c:pt idx="227">
                  <c:v>0.12733739999999999</c:v>
                </c:pt>
                <c:pt idx="228">
                  <c:v>0.12733739999999999</c:v>
                </c:pt>
                <c:pt idx="229">
                  <c:v>0.12733739999999999</c:v>
                </c:pt>
                <c:pt idx="230">
                  <c:v>0.12733739999999999</c:v>
                </c:pt>
                <c:pt idx="231">
                  <c:v>0.12733739999999999</c:v>
                </c:pt>
                <c:pt idx="232">
                  <c:v>0.1273803</c:v>
                </c:pt>
                <c:pt idx="233">
                  <c:v>0.1275414</c:v>
                </c:pt>
                <c:pt idx="234">
                  <c:v>0.1275414</c:v>
                </c:pt>
                <c:pt idx="235">
                  <c:v>0.1275522</c:v>
                </c:pt>
                <c:pt idx="236">
                  <c:v>0.12808919999999999</c:v>
                </c:pt>
                <c:pt idx="237">
                  <c:v>0.12808919999999999</c:v>
                </c:pt>
                <c:pt idx="238">
                  <c:v>0.12823599999999999</c:v>
                </c:pt>
                <c:pt idx="239">
                  <c:v>0.12873370000000001</c:v>
                </c:pt>
                <c:pt idx="240">
                  <c:v>0.128859</c:v>
                </c:pt>
                <c:pt idx="241">
                  <c:v>0.128859</c:v>
                </c:pt>
                <c:pt idx="242">
                  <c:v>0.128859</c:v>
                </c:pt>
                <c:pt idx="243">
                  <c:v>0.12897719999999999</c:v>
                </c:pt>
                <c:pt idx="244">
                  <c:v>0.12938169999999999</c:v>
                </c:pt>
                <c:pt idx="245">
                  <c:v>0.12961449999999999</c:v>
                </c:pt>
                <c:pt idx="246">
                  <c:v>0.12961449999999999</c:v>
                </c:pt>
                <c:pt idx="247">
                  <c:v>0.13012290000000001</c:v>
                </c:pt>
                <c:pt idx="248">
                  <c:v>0.13012290000000001</c:v>
                </c:pt>
                <c:pt idx="249">
                  <c:v>0.13012290000000001</c:v>
                </c:pt>
                <c:pt idx="250">
                  <c:v>0.1303018</c:v>
                </c:pt>
                <c:pt idx="251">
                  <c:v>0.1303018</c:v>
                </c:pt>
                <c:pt idx="252">
                  <c:v>0.1303018</c:v>
                </c:pt>
                <c:pt idx="253">
                  <c:v>0.13064190000000001</c:v>
                </c:pt>
                <c:pt idx="254">
                  <c:v>0.13064190000000001</c:v>
                </c:pt>
                <c:pt idx="255">
                  <c:v>0.13064190000000001</c:v>
                </c:pt>
                <c:pt idx="256">
                  <c:v>0.13064190000000001</c:v>
                </c:pt>
                <c:pt idx="257">
                  <c:v>0.13064190000000001</c:v>
                </c:pt>
                <c:pt idx="258">
                  <c:v>0.13176599999999999</c:v>
                </c:pt>
                <c:pt idx="259">
                  <c:v>0.13217419999999999</c:v>
                </c:pt>
                <c:pt idx="260">
                  <c:v>0.13217419999999999</c:v>
                </c:pt>
                <c:pt idx="261">
                  <c:v>0.13272919999999999</c:v>
                </c:pt>
                <c:pt idx="262">
                  <c:v>0.13272919999999999</c:v>
                </c:pt>
                <c:pt idx="263">
                  <c:v>0.13272919999999999</c:v>
                </c:pt>
                <c:pt idx="264">
                  <c:v>0.13272919999999999</c:v>
                </c:pt>
                <c:pt idx="265">
                  <c:v>0.13272919999999999</c:v>
                </c:pt>
                <c:pt idx="266">
                  <c:v>0.13272919999999999</c:v>
                </c:pt>
                <c:pt idx="267">
                  <c:v>0.13329820000000001</c:v>
                </c:pt>
                <c:pt idx="268">
                  <c:v>0.13361319999999999</c:v>
                </c:pt>
                <c:pt idx="269">
                  <c:v>0.13366330000000001</c:v>
                </c:pt>
                <c:pt idx="270">
                  <c:v>0.13366330000000001</c:v>
                </c:pt>
                <c:pt idx="271">
                  <c:v>0.1336811</c:v>
                </c:pt>
                <c:pt idx="272">
                  <c:v>0.13374549999999999</c:v>
                </c:pt>
                <c:pt idx="273">
                  <c:v>0.13374549999999999</c:v>
                </c:pt>
                <c:pt idx="274">
                  <c:v>0.13374549999999999</c:v>
                </c:pt>
                <c:pt idx="275">
                  <c:v>0.13374549999999999</c:v>
                </c:pt>
                <c:pt idx="276">
                  <c:v>0.13420360000000001</c:v>
                </c:pt>
                <c:pt idx="277">
                  <c:v>0.13420360000000001</c:v>
                </c:pt>
                <c:pt idx="278">
                  <c:v>0.13420360000000001</c:v>
                </c:pt>
                <c:pt idx="279">
                  <c:v>0.1342246</c:v>
                </c:pt>
                <c:pt idx="280">
                  <c:v>0.13427839999999999</c:v>
                </c:pt>
                <c:pt idx="281">
                  <c:v>0.1349582</c:v>
                </c:pt>
                <c:pt idx="282">
                  <c:v>0.1353162</c:v>
                </c:pt>
                <c:pt idx="283">
                  <c:v>0.1359214</c:v>
                </c:pt>
                <c:pt idx="284">
                  <c:v>0.1363037</c:v>
                </c:pt>
                <c:pt idx="285">
                  <c:v>0.1363037</c:v>
                </c:pt>
                <c:pt idx="286">
                  <c:v>0.1368405</c:v>
                </c:pt>
                <c:pt idx="287">
                  <c:v>0.1368405</c:v>
                </c:pt>
                <c:pt idx="288">
                  <c:v>0.1374736</c:v>
                </c:pt>
                <c:pt idx="289">
                  <c:v>0.1374843</c:v>
                </c:pt>
                <c:pt idx="290">
                  <c:v>0.137792</c:v>
                </c:pt>
                <c:pt idx="291">
                  <c:v>0.13817840000000001</c:v>
                </c:pt>
                <c:pt idx="292">
                  <c:v>0.13849649999999999</c:v>
                </c:pt>
                <c:pt idx="293">
                  <c:v>0.13863990000000001</c:v>
                </c:pt>
                <c:pt idx="294">
                  <c:v>0.13863990000000001</c:v>
                </c:pt>
                <c:pt idx="295">
                  <c:v>0.13863990000000001</c:v>
                </c:pt>
                <c:pt idx="296">
                  <c:v>0.13863990000000001</c:v>
                </c:pt>
                <c:pt idx="297">
                  <c:v>0.13863990000000001</c:v>
                </c:pt>
                <c:pt idx="298">
                  <c:v>0.13876869999999999</c:v>
                </c:pt>
                <c:pt idx="299">
                  <c:v>0.13876869999999999</c:v>
                </c:pt>
                <c:pt idx="300">
                  <c:v>0.13876869999999999</c:v>
                </c:pt>
                <c:pt idx="301">
                  <c:v>0.13876869999999999</c:v>
                </c:pt>
                <c:pt idx="302">
                  <c:v>0.13876869999999999</c:v>
                </c:pt>
                <c:pt idx="303">
                  <c:v>0.13876869999999999</c:v>
                </c:pt>
                <c:pt idx="304">
                  <c:v>0.13902980000000001</c:v>
                </c:pt>
                <c:pt idx="305">
                  <c:v>0.13902980000000001</c:v>
                </c:pt>
                <c:pt idx="306">
                  <c:v>0.13902980000000001</c:v>
                </c:pt>
                <c:pt idx="307">
                  <c:v>0.13902980000000001</c:v>
                </c:pt>
                <c:pt idx="308">
                  <c:v>0.13902980000000001</c:v>
                </c:pt>
                <c:pt idx="309">
                  <c:v>0.13902980000000001</c:v>
                </c:pt>
                <c:pt idx="310">
                  <c:v>0.13902980000000001</c:v>
                </c:pt>
                <c:pt idx="311">
                  <c:v>0.13902980000000001</c:v>
                </c:pt>
                <c:pt idx="312">
                  <c:v>0.13902980000000001</c:v>
                </c:pt>
                <c:pt idx="313">
                  <c:v>0.13902980000000001</c:v>
                </c:pt>
                <c:pt idx="314">
                  <c:v>0.13902980000000001</c:v>
                </c:pt>
                <c:pt idx="315">
                  <c:v>0.13902980000000001</c:v>
                </c:pt>
                <c:pt idx="316">
                  <c:v>0.13902980000000001</c:v>
                </c:pt>
                <c:pt idx="317">
                  <c:v>0.13902980000000001</c:v>
                </c:pt>
                <c:pt idx="318">
                  <c:v>0.13902980000000001</c:v>
                </c:pt>
                <c:pt idx="319">
                  <c:v>0.13902980000000001</c:v>
                </c:pt>
                <c:pt idx="320">
                  <c:v>0.13902980000000001</c:v>
                </c:pt>
                <c:pt idx="321">
                  <c:v>0.13902980000000001</c:v>
                </c:pt>
                <c:pt idx="322">
                  <c:v>0.13902980000000001</c:v>
                </c:pt>
                <c:pt idx="323">
                  <c:v>0.13902980000000001</c:v>
                </c:pt>
                <c:pt idx="324">
                  <c:v>0.13902980000000001</c:v>
                </c:pt>
                <c:pt idx="325">
                  <c:v>0.13902980000000001</c:v>
                </c:pt>
                <c:pt idx="326">
                  <c:v>0.13902980000000001</c:v>
                </c:pt>
                <c:pt idx="327">
                  <c:v>0.13902980000000001</c:v>
                </c:pt>
                <c:pt idx="328">
                  <c:v>0.13902980000000001</c:v>
                </c:pt>
                <c:pt idx="329">
                  <c:v>0.13902980000000001</c:v>
                </c:pt>
                <c:pt idx="330">
                  <c:v>0.13906180000000001</c:v>
                </c:pt>
                <c:pt idx="331">
                  <c:v>0.13906180000000001</c:v>
                </c:pt>
                <c:pt idx="332">
                  <c:v>0.1391474</c:v>
                </c:pt>
                <c:pt idx="333">
                  <c:v>0.1391474</c:v>
                </c:pt>
                <c:pt idx="334">
                  <c:v>0.1391474</c:v>
                </c:pt>
                <c:pt idx="335">
                  <c:v>0.1391474</c:v>
                </c:pt>
                <c:pt idx="336">
                  <c:v>0.13929369999999999</c:v>
                </c:pt>
                <c:pt idx="337">
                  <c:v>0.13933300000000001</c:v>
                </c:pt>
                <c:pt idx="338">
                  <c:v>0.13933300000000001</c:v>
                </c:pt>
                <c:pt idx="339">
                  <c:v>0.1393761</c:v>
                </c:pt>
                <c:pt idx="340">
                  <c:v>0.1393761</c:v>
                </c:pt>
                <c:pt idx="341">
                  <c:v>0.1393761</c:v>
                </c:pt>
                <c:pt idx="342">
                  <c:v>0.1393761</c:v>
                </c:pt>
                <c:pt idx="343">
                  <c:v>0.1393761</c:v>
                </c:pt>
                <c:pt idx="344">
                  <c:v>0.1393761</c:v>
                </c:pt>
                <c:pt idx="345">
                  <c:v>0.1393761</c:v>
                </c:pt>
                <c:pt idx="346">
                  <c:v>0.1393761</c:v>
                </c:pt>
                <c:pt idx="347">
                  <c:v>0.13940849999999999</c:v>
                </c:pt>
                <c:pt idx="348">
                  <c:v>0.13940849999999999</c:v>
                </c:pt>
                <c:pt idx="349">
                  <c:v>0.13940849999999999</c:v>
                </c:pt>
                <c:pt idx="350">
                  <c:v>0.13940849999999999</c:v>
                </c:pt>
                <c:pt idx="351">
                  <c:v>0.13940849999999999</c:v>
                </c:pt>
                <c:pt idx="352">
                  <c:v>0.13940849999999999</c:v>
                </c:pt>
                <c:pt idx="353">
                  <c:v>0.13940849999999999</c:v>
                </c:pt>
                <c:pt idx="354">
                  <c:v>0.13940849999999999</c:v>
                </c:pt>
                <c:pt idx="355">
                  <c:v>0.13940849999999999</c:v>
                </c:pt>
                <c:pt idx="356">
                  <c:v>0.13940849999999999</c:v>
                </c:pt>
                <c:pt idx="357">
                  <c:v>0.13940849999999999</c:v>
                </c:pt>
                <c:pt idx="358">
                  <c:v>0.13940849999999999</c:v>
                </c:pt>
                <c:pt idx="359">
                  <c:v>0.13940849999999999</c:v>
                </c:pt>
                <c:pt idx="360">
                  <c:v>0.13940849999999999</c:v>
                </c:pt>
                <c:pt idx="361">
                  <c:v>0.13940849999999999</c:v>
                </c:pt>
                <c:pt idx="362">
                  <c:v>0.13940849999999999</c:v>
                </c:pt>
                <c:pt idx="363">
                  <c:v>0.13940849999999999</c:v>
                </c:pt>
                <c:pt idx="364">
                  <c:v>0.13940849999999999</c:v>
                </c:pt>
                <c:pt idx="365">
                  <c:v>0.13940849999999999</c:v>
                </c:pt>
                <c:pt idx="366">
                  <c:v>0.13945850000000001</c:v>
                </c:pt>
                <c:pt idx="367">
                  <c:v>0.13945850000000001</c:v>
                </c:pt>
                <c:pt idx="368">
                  <c:v>0.1395981</c:v>
                </c:pt>
                <c:pt idx="369">
                  <c:v>0.1395981</c:v>
                </c:pt>
                <c:pt idx="370">
                  <c:v>0.1395981</c:v>
                </c:pt>
                <c:pt idx="371">
                  <c:v>0.1395981</c:v>
                </c:pt>
                <c:pt idx="372">
                  <c:v>0.1395981</c:v>
                </c:pt>
                <c:pt idx="373">
                  <c:v>0.1395981</c:v>
                </c:pt>
                <c:pt idx="374">
                  <c:v>0.1395981</c:v>
                </c:pt>
                <c:pt idx="375">
                  <c:v>0.1395981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'Fitnesses &amp; Outputs'!$D$2</c:f>
              <c:strCache>
                <c:ptCount val="1"/>
                <c:pt idx="0">
                  <c:v>Sigmoïd Gem. Fitness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Outputs'!$D$3:$D$378</c:f>
              <c:numCache>
                <c:formatCode>General</c:formatCode>
                <c:ptCount val="376"/>
                <c:pt idx="0">
                  <c:v>0</c:v>
                </c:pt>
                <c:pt idx="1">
                  <c:v>5.8545380000000001E-2</c:v>
                </c:pt>
                <c:pt idx="2">
                  <c:v>5.9885849999999997E-2</c:v>
                </c:pt>
                <c:pt idx="3">
                  <c:v>6.2104600000000003E-2</c:v>
                </c:pt>
                <c:pt idx="4">
                  <c:v>6.6696699999999998E-2</c:v>
                </c:pt>
                <c:pt idx="5">
                  <c:v>7.7688930000000003E-2</c:v>
                </c:pt>
                <c:pt idx="6">
                  <c:v>7.5649900000000006E-2</c:v>
                </c:pt>
                <c:pt idx="7">
                  <c:v>7.8332509999999994E-2</c:v>
                </c:pt>
                <c:pt idx="8">
                  <c:v>7.9515730000000007E-2</c:v>
                </c:pt>
                <c:pt idx="9">
                  <c:v>7.766265E-2</c:v>
                </c:pt>
                <c:pt idx="10">
                  <c:v>7.8375669999999995E-2</c:v>
                </c:pt>
                <c:pt idx="11">
                  <c:v>7.8340900000000005E-2</c:v>
                </c:pt>
                <c:pt idx="12">
                  <c:v>8.2188289999999997E-2</c:v>
                </c:pt>
                <c:pt idx="13">
                  <c:v>8.3353300000000005E-2</c:v>
                </c:pt>
                <c:pt idx="14">
                  <c:v>8.0113939999999995E-2</c:v>
                </c:pt>
                <c:pt idx="15">
                  <c:v>8.1294489999999997E-2</c:v>
                </c:pt>
                <c:pt idx="16">
                  <c:v>7.8005270000000002E-2</c:v>
                </c:pt>
                <c:pt idx="17">
                  <c:v>8.4622569999999994E-2</c:v>
                </c:pt>
                <c:pt idx="18">
                  <c:v>8.1967189999999995E-2</c:v>
                </c:pt>
                <c:pt idx="19">
                  <c:v>8.5937040000000006E-2</c:v>
                </c:pt>
                <c:pt idx="20">
                  <c:v>8.2381369999999995E-2</c:v>
                </c:pt>
                <c:pt idx="21">
                  <c:v>8.6661760000000004E-2</c:v>
                </c:pt>
                <c:pt idx="22">
                  <c:v>8.2047209999999995E-2</c:v>
                </c:pt>
                <c:pt idx="23">
                  <c:v>8.185634E-2</c:v>
                </c:pt>
                <c:pt idx="24">
                  <c:v>8.4646700000000005E-2</c:v>
                </c:pt>
                <c:pt idx="25">
                  <c:v>8.3733360000000007E-2</c:v>
                </c:pt>
                <c:pt idx="26">
                  <c:v>8.6504929999999994E-2</c:v>
                </c:pt>
                <c:pt idx="27">
                  <c:v>8.5323599999999999E-2</c:v>
                </c:pt>
                <c:pt idx="28">
                  <c:v>8.7562609999999999E-2</c:v>
                </c:pt>
                <c:pt idx="29">
                  <c:v>8.4593329999999994E-2</c:v>
                </c:pt>
                <c:pt idx="30">
                  <c:v>9.0268189999999998E-2</c:v>
                </c:pt>
                <c:pt idx="31">
                  <c:v>9.4740199999999997E-2</c:v>
                </c:pt>
                <c:pt idx="32">
                  <c:v>9.1698080000000001E-2</c:v>
                </c:pt>
                <c:pt idx="33">
                  <c:v>9.5701229999999998E-2</c:v>
                </c:pt>
                <c:pt idx="34">
                  <c:v>9.1530319999999998E-2</c:v>
                </c:pt>
                <c:pt idx="35">
                  <c:v>0.10023650000000001</c:v>
                </c:pt>
                <c:pt idx="36">
                  <c:v>9.3768920000000006E-2</c:v>
                </c:pt>
                <c:pt idx="37">
                  <c:v>0.1005891</c:v>
                </c:pt>
                <c:pt idx="38">
                  <c:v>9.9344660000000001E-2</c:v>
                </c:pt>
                <c:pt idx="39">
                  <c:v>0.1005427</c:v>
                </c:pt>
                <c:pt idx="40">
                  <c:v>9.6804639999999997E-2</c:v>
                </c:pt>
                <c:pt idx="41">
                  <c:v>9.9789439999999993E-2</c:v>
                </c:pt>
                <c:pt idx="42">
                  <c:v>9.2562329999999998E-2</c:v>
                </c:pt>
                <c:pt idx="43">
                  <c:v>9.6969559999999996E-2</c:v>
                </c:pt>
                <c:pt idx="44">
                  <c:v>9.6005599999999996E-2</c:v>
                </c:pt>
                <c:pt idx="45">
                  <c:v>9.927888E-2</c:v>
                </c:pt>
                <c:pt idx="46">
                  <c:v>0.10059709999999999</c:v>
                </c:pt>
                <c:pt idx="47">
                  <c:v>0.1006759</c:v>
                </c:pt>
                <c:pt idx="48">
                  <c:v>9.6779870000000004E-2</c:v>
                </c:pt>
                <c:pt idx="49">
                  <c:v>0.10168389999999999</c:v>
                </c:pt>
                <c:pt idx="50">
                  <c:v>9.7828280000000004E-2</c:v>
                </c:pt>
                <c:pt idx="51">
                  <c:v>0.1034019</c:v>
                </c:pt>
                <c:pt idx="52">
                  <c:v>9.7398269999999995E-2</c:v>
                </c:pt>
                <c:pt idx="53">
                  <c:v>0.1030059</c:v>
                </c:pt>
                <c:pt idx="54">
                  <c:v>9.8690100000000003E-2</c:v>
                </c:pt>
                <c:pt idx="55">
                  <c:v>0.1027954</c:v>
                </c:pt>
                <c:pt idx="56">
                  <c:v>0.1018724</c:v>
                </c:pt>
                <c:pt idx="57">
                  <c:v>0.10237690000000001</c:v>
                </c:pt>
                <c:pt idx="58">
                  <c:v>0.1024075</c:v>
                </c:pt>
                <c:pt idx="59">
                  <c:v>0.10261729999999999</c:v>
                </c:pt>
                <c:pt idx="60">
                  <c:v>0.1017039</c:v>
                </c:pt>
                <c:pt idx="61">
                  <c:v>0.1008874</c:v>
                </c:pt>
                <c:pt idx="62">
                  <c:v>0.1014888</c:v>
                </c:pt>
                <c:pt idx="63">
                  <c:v>9.9881170000000005E-2</c:v>
                </c:pt>
                <c:pt idx="64">
                  <c:v>0.10004490000000001</c:v>
                </c:pt>
                <c:pt idx="65">
                  <c:v>9.7636139999999996E-2</c:v>
                </c:pt>
                <c:pt idx="66">
                  <c:v>9.1961459999999995E-2</c:v>
                </c:pt>
                <c:pt idx="67">
                  <c:v>9.4481190000000007E-2</c:v>
                </c:pt>
                <c:pt idx="68">
                  <c:v>9.7803319999999999E-2</c:v>
                </c:pt>
                <c:pt idx="69">
                  <c:v>9.8802509999999996E-2</c:v>
                </c:pt>
                <c:pt idx="70">
                  <c:v>9.9020730000000001E-2</c:v>
                </c:pt>
                <c:pt idx="71">
                  <c:v>9.5204300000000006E-2</c:v>
                </c:pt>
                <c:pt idx="72">
                  <c:v>9.8748240000000001E-2</c:v>
                </c:pt>
                <c:pt idx="73">
                  <c:v>9.8069539999999997E-2</c:v>
                </c:pt>
                <c:pt idx="74">
                  <c:v>9.6570840000000005E-2</c:v>
                </c:pt>
                <c:pt idx="75">
                  <c:v>9.33533E-2</c:v>
                </c:pt>
                <c:pt idx="76">
                  <c:v>9.3196390000000004E-2</c:v>
                </c:pt>
                <c:pt idx="77">
                  <c:v>9.5595899999999998E-2</c:v>
                </c:pt>
                <c:pt idx="78">
                  <c:v>9.8103800000000005E-2</c:v>
                </c:pt>
                <c:pt idx="79">
                  <c:v>9.7290730000000006E-2</c:v>
                </c:pt>
                <c:pt idx="80">
                  <c:v>9.3373419999999999E-2</c:v>
                </c:pt>
                <c:pt idx="81">
                  <c:v>8.8484409999999999E-2</c:v>
                </c:pt>
                <c:pt idx="82">
                  <c:v>9.2169329999999994E-2</c:v>
                </c:pt>
                <c:pt idx="83">
                  <c:v>9.7586800000000001E-2</c:v>
                </c:pt>
                <c:pt idx="84">
                  <c:v>9.3735860000000004E-2</c:v>
                </c:pt>
                <c:pt idx="85">
                  <c:v>9.9037739999999999E-2</c:v>
                </c:pt>
                <c:pt idx="86">
                  <c:v>9.9807469999999995E-2</c:v>
                </c:pt>
                <c:pt idx="87">
                  <c:v>9.8618639999999994E-2</c:v>
                </c:pt>
                <c:pt idx="88">
                  <c:v>0.1027803</c:v>
                </c:pt>
                <c:pt idx="89">
                  <c:v>9.7826780000000002E-2</c:v>
                </c:pt>
                <c:pt idx="90">
                  <c:v>0.1048887</c:v>
                </c:pt>
                <c:pt idx="91">
                  <c:v>0.10058</c:v>
                </c:pt>
                <c:pt idx="92">
                  <c:v>0.105029</c:v>
                </c:pt>
                <c:pt idx="93">
                  <c:v>0.10007000000000001</c:v>
                </c:pt>
                <c:pt idx="94">
                  <c:v>0.1039399</c:v>
                </c:pt>
                <c:pt idx="95">
                  <c:v>9.8149249999999993E-2</c:v>
                </c:pt>
                <c:pt idx="96">
                  <c:v>0.10361239999999999</c:v>
                </c:pt>
                <c:pt idx="97">
                  <c:v>0.1017496</c:v>
                </c:pt>
                <c:pt idx="98">
                  <c:v>0.10471370000000001</c:v>
                </c:pt>
                <c:pt idx="99">
                  <c:v>0.1050524</c:v>
                </c:pt>
                <c:pt idx="100">
                  <c:v>0.1027102</c:v>
                </c:pt>
                <c:pt idx="101">
                  <c:v>0.10213800000000001</c:v>
                </c:pt>
                <c:pt idx="102">
                  <c:v>0.1025846</c:v>
                </c:pt>
                <c:pt idx="103">
                  <c:v>0.10078860000000001</c:v>
                </c:pt>
                <c:pt idx="104">
                  <c:v>9.7731360000000003E-2</c:v>
                </c:pt>
                <c:pt idx="105">
                  <c:v>9.8228979999999994E-2</c:v>
                </c:pt>
                <c:pt idx="106">
                  <c:v>0.1010969</c:v>
                </c:pt>
                <c:pt idx="107">
                  <c:v>0.1022561</c:v>
                </c:pt>
                <c:pt idx="108">
                  <c:v>0.1019143</c:v>
                </c:pt>
                <c:pt idx="109">
                  <c:v>0.1019862</c:v>
                </c:pt>
                <c:pt idx="110">
                  <c:v>0.1022083</c:v>
                </c:pt>
                <c:pt idx="111">
                  <c:v>0.1039902</c:v>
                </c:pt>
                <c:pt idx="112">
                  <c:v>0.1048033</c:v>
                </c:pt>
                <c:pt idx="113">
                  <c:v>0.1067548</c:v>
                </c:pt>
                <c:pt idx="114">
                  <c:v>0.1049775</c:v>
                </c:pt>
                <c:pt idx="115">
                  <c:v>0.10265299999999999</c:v>
                </c:pt>
                <c:pt idx="116">
                  <c:v>0.10206519999999999</c:v>
                </c:pt>
                <c:pt idx="117">
                  <c:v>0.1008339</c:v>
                </c:pt>
                <c:pt idx="118">
                  <c:v>0.1022945</c:v>
                </c:pt>
                <c:pt idx="119">
                  <c:v>0.1060813</c:v>
                </c:pt>
                <c:pt idx="120">
                  <c:v>0.106029</c:v>
                </c:pt>
                <c:pt idx="121">
                  <c:v>0.10581260000000001</c:v>
                </c:pt>
                <c:pt idx="122">
                  <c:v>0.1059117</c:v>
                </c:pt>
                <c:pt idx="123">
                  <c:v>0.1046098</c:v>
                </c:pt>
                <c:pt idx="124">
                  <c:v>0.10485419999999999</c:v>
                </c:pt>
                <c:pt idx="125">
                  <c:v>0.1060856</c:v>
                </c:pt>
                <c:pt idx="126">
                  <c:v>0.1048395</c:v>
                </c:pt>
                <c:pt idx="127">
                  <c:v>0.10487150000000001</c:v>
                </c:pt>
                <c:pt idx="128">
                  <c:v>0.1058412</c:v>
                </c:pt>
                <c:pt idx="129">
                  <c:v>0.1022446</c:v>
                </c:pt>
                <c:pt idx="130">
                  <c:v>0.10532329999999999</c:v>
                </c:pt>
                <c:pt idx="131">
                  <c:v>0.1043565</c:v>
                </c:pt>
                <c:pt idx="132">
                  <c:v>0.1046218</c:v>
                </c:pt>
                <c:pt idx="133">
                  <c:v>0.1025097</c:v>
                </c:pt>
                <c:pt idx="134">
                  <c:v>0.1059586</c:v>
                </c:pt>
                <c:pt idx="135">
                  <c:v>0.10501489999999999</c:v>
                </c:pt>
                <c:pt idx="136">
                  <c:v>0.1069345</c:v>
                </c:pt>
                <c:pt idx="137">
                  <c:v>0.1096674</c:v>
                </c:pt>
                <c:pt idx="138">
                  <c:v>0.1099238</c:v>
                </c:pt>
                <c:pt idx="139">
                  <c:v>0.11168400000000001</c:v>
                </c:pt>
                <c:pt idx="140">
                  <c:v>0.111597</c:v>
                </c:pt>
                <c:pt idx="141">
                  <c:v>0.1128562</c:v>
                </c:pt>
                <c:pt idx="142">
                  <c:v>0.11251269999999999</c:v>
                </c:pt>
                <c:pt idx="143">
                  <c:v>0.1111997</c:v>
                </c:pt>
                <c:pt idx="144">
                  <c:v>0.1064097</c:v>
                </c:pt>
                <c:pt idx="145">
                  <c:v>0.1047824</c:v>
                </c:pt>
                <c:pt idx="146">
                  <c:v>0.1126394</c:v>
                </c:pt>
                <c:pt idx="147">
                  <c:v>0.1055186</c:v>
                </c:pt>
                <c:pt idx="148">
                  <c:v>0.113709</c:v>
                </c:pt>
                <c:pt idx="149">
                  <c:v>0.11693820000000001</c:v>
                </c:pt>
                <c:pt idx="150">
                  <c:v>0.1139025</c:v>
                </c:pt>
                <c:pt idx="151">
                  <c:v>0.1156783</c:v>
                </c:pt>
                <c:pt idx="152">
                  <c:v>0.112955</c:v>
                </c:pt>
                <c:pt idx="153">
                  <c:v>0.11739810000000001</c:v>
                </c:pt>
                <c:pt idx="154">
                  <c:v>0.11002049999999999</c:v>
                </c:pt>
                <c:pt idx="155">
                  <c:v>0.11899419999999999</c:v>
                </c:pt>
                <c:pt idx="156">
                  <c:v>0.1138448</c:v>
                </c:pt>
                <c:pt idx="157">
                  <c:v>0.1188934</c:v>
                </c:pt>
                <c:pt idx="158">
                  <c:v>0.1159992</c:v>
                </c:pt>
                <c:pt idx="159">
                  <c:v>0.1141769</c:v>
                </c:pt>
                <c:pt idx="160">
                  <c:v>0.1125085</c:v>
                </c:pt>
                <c:pt idx="161">
                  <c:v>0.11596919999999999</c:v>
                </c:pt>
                <c:pt idx="162">
                  <c:v>0.11797340000000001</c:v>
                </c:pt>
                <c:pt idx="163">
                  <c:v>0.120702</c:v>
                </c:pt>
                <c:pt idx="164">
                  <c:v>0.12023349999999999</c:v>
                </c:pt>
                <c:pt idx="165">
                  <c:v>0.1195799</c:v>
                </c:pt>
                <c:pt idx="166">
                  <c:v>0.11881949999999999</c:v>
                </c:pt>
                <c:pt idx="167">
                  <c:v>0.1144863</c:v>
                </c:pt>
                <c:pt idx="168">
                  <c:v>0.11241230000000001</c:v>
                </c:pt>
                <c:pt idx="169">
                  <c:v>0.1100463</c:v>
                </c:pt>
                <c:pt idx="170">
                  <c:v>0.10971019999999999</c:v>
                </c:pt>
                <c:pt idx="171">
                  <c:v>0.1097022</c:v>
                </c:pt>
                <c:pt idx="172">
                  <c:v>0.1142039</c:v>
                </c:pt>
                <c:pt idx="173">
                  <c:v>0.112221</c:v>
                </c:pt>
                <c:pt idx="174">
                  <c:v>0.1189726</c:v>
                </c:pt>
                <c:pt idx="175">
                  <c:v>0.1153246</c:v>
                </c:pt>
                <c:pt idx="176">
                  <c:v>0.1123546</c:v>
                </c:pt>
                <c:pt idx="177">
                  <c:v>0.118585</c:v>
                </c:pt>
                <c:pt idx="178">
                  <c:v>0.1182774</c:v>
                </c:pt>
                <c:pt idx="179">
                  <c:v>0.11718140000000001</c:v>
                </c:pt>
                <c:pt idx="180">
                  <c:v>0.1162305</c:v>
                </c:pt>
                <c:pt idx="181">
                  <c:v>0.1168574</c:v>
                </c:pt>
                <c:pt idx="182">
                  <c:v>0.1167011</c:v>
                </c:pt>
                <c:pt idx="183">
                  <c:v>0.1155632</c:v>
                </c:pt>
                <c:pt idx="184">
                  <c:v>0.11807189999999999</c:v>
                </c:pt>
                <c:pt idx="185">
                  <c:v>0.1185968</c:v>
                </c:pt>
                <c:pt idx="186">
                  <c:v>0.116587</c:v>
                </c:pt>
                <c:pt idx="187">
                  <c:v>0.1148462</c:v>
                </c:pt>
                <c:pt idx="188">
                  <c:v>0.11860420000000001</c:v>
                </c:pt>
                <c:pt idx="189">
                  <c:v>0.1164791</c:v>
                </c:pt>
                <c:pt idx="190">
                  <c:v>0.11574710000000001</c:v>
                </c:pt>
                <c:pt idx="191">
                  <c:v>0.117134</c:v>
                </c:pt>
                <c:pt idx="192">
                  <c:v>0.116565</c:v>
                </c:pt>
                <c:pt idx="193">
                  <c:v>0.1152946</c:v>
                </c:pt>
                <c:pt idx="194">
                  <c:v>0.1146683</c:v>
                </c:pt>
                <c:pt idx="195">
                  <c:v>0.11627419999999999</c:v>
                </c:pt>
                <c:pt idx="196">
                  <c:v>0.117186</c:v>
                </c:pt>
                <c:pt idx="197">
                  <c:v>0.1184283</c:v>
                </c:pt>
                <c:pt idx="198">
                  <c:v>0.1147302</c:v>
                </c:pt>
                <c:pt idx="199">
                  <c:v>0.1149347</c:v>
                </c:pt>
                <c:pt idx="200">
                  <c:v>0.1151722</c:v>
                </c:pt>
                <c:pt idx="201">
                  <c:v>0.11282399999999999</c:v>
                </c:pt>
                <c:pt idx="202">
                  <c:v>0.11207259999999999</c:v>
                </c:pt>
                <c:pt idx="203">
                  <c:v>0.1067211</c:v>
                </c:pt>
                <c:pt idx="204">
                  <c:v>0.1101158</c:v>
                </c:pt>
                <c:pt idx="205">
                  <c:v>0.11209180000000001</c:v>
                </c:pt>
                <c:pt idx="206">
                  <c:v>0.1111909</c:v>
                </c:pt>
                <c:pt idx="207">
                  <c:v>0.1130811</c:v>
                </c:pt>
                <c:pt idx="208">
                  <c:v>0.112012</c:v>
                </c:pt>
                <c:pt idx="209">
                  <c:v>0.1125444</c:v>
                </c:pt>
                <c:pt idx="210">
                  <c:v>0.1137368</c:v>
                </c:pt>
                <c:pt idx="211">
                  <c:v>0.11595519999999999</c:v>
                </c:pt>
                <c:pt idx="212">
                  <c:v>0.1127947</c:v>
                </c:pt>
                <c:pt idx="213">
                  <c:v>0.110009</c:v>
                </c:pt>
                <c:pt idx="214">
                  <c:v>0.10989790000000001</c:v>
                </c:pt>
                <c:pt idx="215">
                  <c:v>0.1139915</c:v>
                </c:pt>
                <c:pt idx="216">
                  <c:v>0.1095222</c:v>
                </c:pt>
                <c:pt idx="217">
                  <c:v>0.10217660000000001</c:v>
                </c:pt>
                <c:pt idx="218">
                  <c:v>0.10465530000000001</c:v>
                </c:pt>
                <c:pt idx="219">
                  <c:v>0.10489569999999999</c:v>
                </c:pt>
                <c:pt idx="220">
                  <c:v>0.1058032</c:v>
                </c:pt>
                <c:pt idx="221">
                  <c:v>0.1061245</c:v>
                </c:pt>
                <c:pt idx="222">
                  <c:v>0.1078852</c:v>
                </c:pt>
                <c:pt idx="223">
                  <c:v>0.1056607</c:v>
                </c:pt>
                <c:pt idx="224">
                  <c:v>0.10984579999999999</c:v>
                </c:pt>
                <c:pt idx="225">
                  <c:v>0.10836320000000001</c:v>
                </c:pt>
                <c:pt idx="226">
                  <c:v>0.1088575</c:v>
                </c:pt>
                <c:pt idx="227">
                  <c:v>0.1057847</c:v>
                </c:pt>
                <c:pt idx="228">
                  <c:v>0.1098393</c:v>
                </c:pt>
                <c:pt idx="229">
                  <c:v>0.10733959999999999</c:v>
                </c:pt>
                <c:pt idx="230">
                  <c:v>0.1083862</c:v>
                </c:pt>
                <c:pt idx="231">
                  <c:v>0.10890759999999999</c:v>
                </c:pt>
                <c:pt idx="232">
                  <c:v>0.1021268</c:v>
                </c:pt>
                <c:pt idx="233">
                  <c:v>0.1006624</c:v>
                </c:pt>
                <c:pt idx="234">
                  <c:v>0.10416930000000001</c:v>
                </c:pt>
                <c:pt idx="235">
                  <c:v>0.103432</c:v>
                </c:pt>
                <c:pt idx="236">
                  <c:v>0.1069659</c:v>
                </c:pt>
                <c:pt idx="237">
                  <c:v>0.10431070000000001</c:v>
                </c:pt>
                <c:pt idx="238">
                  <c:v>0.1056381</c:v>
                </c:pt>
                <c:pt idx="239">
                  <c:v>0.10614319999999999</c:v>
                </c:pt>
                <c:pt idx="240">
                  <c:v>0.103871</c:v>
                </c:pt>
                <c:pt idx="241">
                  <c:v>0.1061653</c:v>
                </c:pt>
                <c:pt idx="242">
                  <c:v>0.1065571</c:v>
                </c:pt>
                <c:pt idx="243">
                  <c:v>0.1105025</c:v>
                </c:pt>
                <c:pt idx="244">
                  <c:v>0.1060557</c:v>
                </c:pt>
                <c:pt idx="245">
                  <c:v>0.1087273</c:v>
                </c:pt>
                <c:pt idx="246">
                  <c:v>0.1076211</c:v>
                </c:pt>
                <c:pt idx="247">
                  <c:v>0.1044225</c:v>
                </c:pt>
                <c:pt idx="248">
                  <c:v>0.1013796</c:v>
                </c:pt>
                <c:pt idx="249">
                  <c:v>0.1013027</c:v>
                </c:pt>
                <c:pt idx="250">
                  <c:v>0.1050209</c:v>
                </c:pt>
                <c:pt idx="251">
                  <c:v>0.1016809</c:v>
                </c:pt>
                <c:pt idx="252">
                  <c:v>0.1050307</c:v>
                </c:pt>
                <c:pt idx="253">
                  <c:v>0.1032912</c:v>
                </c:pt>
                <c:pt idx="254">
                  <c:v>0.1018691</c:v>
                </c:pt>
                <c:pt idx="255">
                  <c:v>0.1038676</c:v>
                </c:pt>
                <c:pt idx="256">
                  <c:v>0.10082289999999999</c:v>
                </c:pt>
                <c:pt idx="257">
                  <c:v>9.7588419999999995E-2</c:v>
                </c:pt>
                <c:pt idx="258">
                  <c:v>9.4779139999999998E-2</c:v>
                </c:pt>
                <c:pt idx="259">
                  <c:v>0.1017858</c:v>
                </c:pt>
                <c:pt idx="260">
                  <c:v>9.9289870000000002E-2</c:v>
                </c:pt>
                <c:pt idx="261">
                  <c:v>9.6837019999999996E-2</c:v>
                </c:pt>
                <c:pt idx="262">
                  <c:v>0.1020297</c:v>
                </c:pt>
                <c:pt idx="263">
                  <c:v>0.1016809</c:v>
                </c:pt>
                <c:pt idx="264">
                  <c:v>0.1053911</c:v>
                </c:pt>
                <c:pt idx="265">
                  <c:v>0.1072139</c:v>
                </c:pt>
                <c:pt idx="266">
                  <c:v>0.10772950000000001</c:v>
                </c:pt>
                <c:pt idx="267">
                  <c:v>0.10455299999999999</c:v>
                </c:pt>
                <c:pt idx="268">
                  <c:v>0.1071242</c:v>
                </c:pt>
                <c:pt idx="269">
                  <c:v>0.10815379999999999</c:v>
                </c:pt>
                <c:pt idx="270">
                  <c:v>0.1039904</c:v>
                </c:pt>
                <c:pt idx="271">
                  <c:v>0.1097727</c:v>
                </c:pt>
                <c:pt idx="272">
                  <c:v>0.10936510000000001</c:v>
                </c:pt>
                <c:pt idx="273">
                  <c:v>0.1115625</c:v>
                </c:pt>
                <c:pt idx="274">
                  <c:v>0.10921839999999999</c:v>
                </c:pt>
                <c:pt idx="275">
                  <c:v>0.11084090000000001</c:v>
                </c:pt>
                <c:pt idx="276">
                  <c:v>0.110564</c:v>
                </c:pt>
                <c:pt idx="277">
                  <c:v>0.1095887</c:v>
                </c:pt>
                <c:pt idx="278">
                  <c:v>0.1030544</c:v>
                </c:pt>
                <c:pt idx="279">
                  <c:v>9.9688860000000004E-2</c:v>
                </c:pt>
                <c:pt idx="280">
                  <c:v>0.10346669999999999</c:v>
                </c:pt>
                <c:pt idx="281">
                  <c:v>0.10121579999999999</c:v>
                </c:pt>
                <c:pt idx="282">
                  <c:v>9.7261150000000005E-2</c:v>
                </c:pt>
                <c:pt idx="283">
                  <c:v>9.8318340000000004E-2</c:v>
                </c:pt>
                <c:pt idx="284">
                  <c:v>0.1015257</c:v>
                </c:pt>
                <c:pt idx="285">
                  <c:v>9.7732719999999995E-2</c:v>
                </c:pt>
                <c:pt idx="286">
                  <c:v>9.7565440000000003E-2</c:v>
                </c:pt>
                <c:pt idx="287">
                  <c:v>0.10100000000000001</c:v>
                </c:pt>
                <c:pt idx="288">
                  <c:v>0.1021074</c:v>
                </c:pt>
                <c:pt idx="289">
                  <c:v>0.1005093</c:v>
                </c:pt>
                <c:pt idx="290">
                  <c:v>0.1046079</c:v>
                </c:pt>
                <c:pt idx="291">
                  <c:v>0.1011074</c:v>
                </c:pt>
                <c:pt idx="292">
                  <c:v>0.1018815</c:v>
                </c:pt>
                <c:pt idx="293">
                  <c:v>0.1038999</c:v>
                </c:pt>
                <c:pt idx="294">
                  <c:v>0.1009222</c:v>
                </c:pt>
                <c:pt idx="295">
                  <c:v>0.102187</c:v>
                </c:pt>
                <c:pt idx="296">
                  <c:v>0.10727829999999999</c:v>
                </c:pt>
                <c:pt idx="297">
                  <c:v>0.1048391</c:v>
                </c:pt>
                <c:pt idx="298">
                  <c:v>0.104864</c:v>
                </c:pt>
                <c:pt idx="299">
                  <c:v>0.1023473</c:v>
                </c:pt>
                <c:pt idx="300">
                  <c:v>0.101744</c:v>
                </c:pt>
                <c:pt idx="301">
                  <c:v>0.1002533</c:v>
                </c:pt>
                <c:pt idx="302">
                  <c:v>0.1054913</c:v>
                </c:pt>
                <c:pt idx="303">
                  <c:v>0.1035227</c:v>
                </c:pt>
                <c:pt idx="304">
                  <c:v>0.104225</c:v>
                </c:pt>
                <c:pt idx="305">
                  <c:v>0.1060391</c:v>
                </c:pt>
                <c:pt idx="306">
                  <c:v>0.10475379999999999</c:v>
                </c:pt>
                <c:pt idx="307">
                  <c:v>0.10388989999999999</c:v>
                </c:pt>
                <c:pt idx="308">
                  <c:v>0.10277269999999999</c:v>
                </c:pt>
                <c:pt idx="309">
                  <c:v>0.10564080000000001</c:v>
                </c:pt>
                <c:pt idx="310">
                  <c:v>0.1015066</c:v>
                </c:pt>
                <c:pt idx="311">
                  <c:v>9.9863170000000001E-2</c:v>
                </c:pt>
                <c:pt idx="312">
                  <c:v>9.6366220000000002E-2</c:v>
                </c:pt>
                <c:pt idx="313">
                  <c:v>9.5781580000000005E-2</c:v>
                </c:pt>
                <c:pt idx="314">
                  <c:v>9.8998680000000006E-2</c:v>
                </c:pt>
                <c:pt idx="315">
                  <c:v>0.1011558</c:v>
                </c:pt>
                <c:pt idx="316">
                  <c:v>0.1019433</c:v>
                </c:pt>
                <c:pt idx="317">
                  <c:v>0.1014553</c:v>
                </c:pt>
                <c:pt idx="318">
                  <c:v>0.1012763</c:v>
                </c:pt>
                <c:pt idx="319">
                  <c:v>0.1023922</c:v>
                </c:pt>
                <c:pt idx="320">
                  <c:v>0.1005132</c:v>
                </c:pt>
                <c:pt idx="321">
                  <c:v>0.10223069999999999</c:v>
                </c:pt>
                <c:pt idx="322">
                  <c:v>9.9308889999999997E-2</c:v>
                </c:pt>
                <c:pt idx="323">
                  <c:v>0.1023279</c:v>
                </c:pt>
                <c:pt idx="324">
                  <c:v>9.8671750000000003E-2</c:v>
                </c:pt>
                <c:pt idx="325">
                  <c:v>0.1016146</c:v>
                </c:pt>
                <c:pt idx="326">
                  <c:v>0.1074697</c:v>
                </c:pt>
                <c:pt idx="327">
                  <c:v>0.10289180000000001</c:v>
                </c:pt>
                <c:pt idx="328">
                  <c:v>0.1049466</c:v>
                </c:pt>
                <c:pt idx="329">
                  <c:v>0.1027802</c:v>
                </c:pt>
                <c:pt idx="330">
                  <c:v>0.10563939999999999</c:v>
                </c:pt>
                <c:pt idx="331">
                  <c:v>0.1030305</c:v>
                </c:pt>
                <c:pt idx="332">
                  <c:v>0.1057414</c:v>
                </c:pt>
                <c:pt idx="333">
                  <c:v>0.1053741</c:v>
                </c:pt>
                <c:pt idx="334">
                  <c:v>0.1045389</c:v>
                </c:pt>
                <c:pt idx="335">
                  <c:v>0.10377500000000001</c:v>
                </c:pt>
                <c:pt idx="336">
                  <c:v>0.1062095</c:v>
                </c:pt>
                <c:pt idx="337">
                  <c:v>0.1047632</c:v>
                </c:pt>
                <c:pt idx="338">
                  <c:v>0.1061385</c:v>
                </c:pt>
                <c:pt idx="339">
                  <c:v>0.10677159999999999</c:v>
                </c:pt>
                <c:pt idx="340">
                  <c:v>0.1048356</c:v>
                </c:pt>
                <c:pt idx="341">
                  <c:v>0.1036543</c:v>
                </c:pt>
                <c:pt idx="342">
                  <c:v>0.1069712</c:v>
                </c:pt>
                <c:pt idx="343">
                  <c:v>0.1053862</c:v>
                </c:pt>
                <c:pt idx="344">
                  <c:v>0.10411620000000001</c:v>
                </c:pt>
                <c:pt idx="345">
                  <c:v>0.1030174</c:v>
                </c:pt>
                <c:pt idx="346">
                  <c:v>0.103509</c:v>
                </c:pt>
                <c:pt idx="347">
                  <c:v>0.10584010000000001</c:v>
                </c:pt>
                <c:pt idx="348">
                  <c:v>0.10612249999999999</c:v>
                </c:pt>
                <c:pt idx="349">
                  <c:v>0.10248400000000001</c:v>
                </c:pt>
                <c:pt idx="350">
                  <c:v>0.1058323</c:v>
                </c:pt>
                <c:pt idx="351">
                  <c:v>0.10312200000000001</c:v>
                </c:pt>
                <c:pt idx="352">
                  <c:v>0.1068432</c:v>
                </c:pt>
                <c:pt idx="353">
                  <c:v>0.1055417</c:v>
                </c:pt>
                <c:pt idx="354">
                  <c:v>0.1069087</c:v>
                </c:pt>
                <c:pt idx="355">
                  <c:v>0.1052578</c:v>
                </c:pt>
                <c:pt idx="356">
                  <c:v>0.1044746</c:v>
                </c:pt>
                <c:pt idx="357">
                  <c:v>0.10311629999999999</c:v>
                </c:pt>
                <c:pt idx="358">
                  <c:v>0.10639319999999999</c:v>
                </c:pt>
                <c:pt idx="359">
                  <c:v>0.1045645</c:v>
                </c:pt>
                <c:pt idx="360">
                  <c:v>0.1057795</c:v>
                </c:pt>
                <c:pt idx="361">
                  <c:v>0.10566739999999999</c:v>
                </c:pt>
                <c:pt idx="362">
                  <c:v>0.1036199</c:v>
                </c:pt>
                <c:pt idx="363">
                  <c:v>0.1065811</c:v>
                </c:pt>
                <c:pt idx="364">
                  <c:v>0.10486620000000001</c:v>
                </c:pt>
                <c:pt idx="365">
                  <c:v>0.1035498</c:v>
                </c:pt>
                <c:pt idx="366">
                  <c:v>0.1027532</c:v>
                </c:pt>
                <c:pt idx="367">
                  <c:v>0.1040388</c:v>
                </c:pt>
                <c:pt idx="368">
                  <c:v>0.1035589</c:v>
                </c:pt>
                <c:pt idx="369">
                  <c:v>0.102309</c:v>
                </c:pt>
                <c:pt idx="370">
                  <c:v>0.1061411</c:v>
                </c:pt>
                <c:pt idx="371">
                  <c:v>0.1039458</c:v>
                </c:pt>
                <c:pt idx="372">
                  <c:v>0.1042305</c:v>
                </c:pt>
                <c:pt idx="373">
                  <c:v>0.106548</c:v>
                </c:pt>
                <c:pt idx="374">
                  <c:v>0.10427019999999999</c:v>
                </c:pt>
                <c:pt idx="375">
                  <c:v>0.1047082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'Fitnesses &amp; Outputs'!$E$2</c:f>
              <c:strCache>
                <c:ptCount val="1"/>
                <c:pt idx="0">
                  <c:v>Sinus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0.1171365</c:v>
                </c:pt>
                <c:pt idx="2">
                  <c:v>0.1438934</c:v>
                </c:pt>
                <c:pt idx="3">
                  <c:v>0.14389650000000001</c:v>
                </c:pt>
                <c:pt idx="4">
                  <c:v>0.14389740000000001</c:v>
                </c:pt>
                <c:pt idx="5">
                  <c:v>0.1439095</c:v>
                </c:pt>
                <c:pt idx="6">
                  <c:v>0.1439095</c:v>
                </c:pt>
                <c:pt idx="7">
                  <c:v>0.1447186</c:v>
                </c:pt>
                <c:pt idx="8">
                  <c:v>0.1447186</c:v>
                </c:pt>
                <c:pt idx="9">
                  <c:v>0.15750900000000001</c:v>
                </c:pt>
                <c:pt idx="10">
                  <c:v>0.15750900000000001</c:v>
                </c:pt>
                <c:pt idx="11">
                  <c:v>0.16481470000000001</c:v>
                </c:pt>
                <c:pt idx="12">
                  <c:v>0.16481470000000001</c:v>
                </c:pt>
                <c:pt idx="13">
                  <c:v>0.16481470000000001</c:v>
                </c:pt>
                <c:pt idx="14">
                  <c:v>0.16481470000000001</c:v>
                </c:pt>
                <c:pt idx="15">
                  <c:v>0.16522129999999999</c:v>
                </c:pt>
                <c:pt idx="16">
                  <c:v>0.19229650000000001</c:v>
                </c:pt>
                <c:pt idx="17">
                  <c:v>0.19229650000000001</c:v>
                </c:pt>
                <c:pt idx="18">
                  <c:v>0.19229650000000001</c:v>
                </c:pt>
                <c:pt idx="19">
                  <c:v>0.192667</c:v>
                </c:pt>
                <c:pt idx="20">
                  <c:v>0.19278580000000001</c:v>
                </c:pt>
                <c:pt idx="21">
                  <c:v>0.19304679999999999</c:v>
                </c:pt>
                <c:pt idx="22">
                  <c:v>0.1948281</c:v>
                </c:pt>
                <c:pt idx="23">
                  <c:v>0.2301559</c:v>
                </c:pt>
                <c:pt idx="24">
                  <c:v>0.23250799999999999</c:v>
                </c:pt>
                <c:pt idx="25">
                  <c:v>0.2352572</c:v>
                </c:pt>
                <c:pt idx="26">
                  <c:v>0.2364386</c:v>
                </c:pt>
                <c:pt idx="27">
                  <c:v>0.23648959999999999</c:v>
                </c:pt>
                <c:pt idx="28">
                  <c:v>0.23676059999999999</c:v>
                </c:pt>
                <c:pt idx="29">
                  <c:v>0.240649</c:v>
                </c:pt>
                <c:pt idx="30">
                  <c:v>0.24084269999999999</c:v>
                </c:pt>
                <c:pt idx="31">
                  <c:v>0.2423247</c:v>
                </c:pt>
                <c:pt idx="32">
                  <c:v>0.24240010000000001</c:v>
                </c:pt>
                <c:pt idx="33">
                  <c:v>0.24358560000000001</c:v>
                </c:pt>
                <c:pt idx="34">
                  <c:v>0.24440899999999999</c:v>
                </c:pt>
                <c:pt idx="35">
                  <c:v>0.24454190000000001</c:v>
                </c:pt>
                <c:pt idx="36">
                  <c:v>0.2447638</c:v>
                </c:pt>
                <c:pt idx="37">
                  <c:v>0.2449123</c:v>
                </c:pt>
                <c:pt idx="38">
                  <c:v>0.24491979999999999</c:v>
                </c:pt>
                <c:pt idx="39">
                  <c:v>0.2449231</c:v>
                </c:pt>
                <c:pt idx="40">
                  <c:v>0.2449231</c:v>
                </c:pt>
                <c:pt idx="41">
                  <c:v>0.2449289</c:v>
                </c:pt>
                <c:pt idx="42">
                  <c:v>0.2450465</c:v>
                </c:pt>
                <c:pt idx="43">
                  <c:v>0.2450465</c:v>
                </c:pt>
                <c:pt idx="44">
                  <c:v>0.24505170000000001</c:v>
                </c:pt>
                <c:pt idx="45">
                  <c:v>0.2450523</c:v>
                </c:pt>
                <c:pt idx="46">
                  <c:v>0.2450523</c:v>
                </c:pt>
                <c:pt idx="47">
                  <c:v>0.2450524</c:v>
                </c:pt>
                <c:pt idx="48">
                  <c:v>0.24505279999999999</c:v>
                </c:pt>
                <c:pt idx="49">
                  <c:v>0.24505859999999999</c:v>
                </c:pt>
                <c:pt idx="50">
                  <c:v>0.24506030000000001</c:v>
                </c:pt>
                <c:pt idx="51">
                  <c:v>0.2450639</c:v>
                </c:pt>
                <c:pt idx="52">
                  <c:v>0.2450639</c:v>
                </c:pt>
                <c:pt idx="53">
                  <c:v>0.2491379</c:v>
                </c:pt>
                <c:pt idx="54">
                  <c:v>0.249144</c:v>
                </c:pt>
                <c:pt idx="55">
                  <c:v>0.25041989999999997</c:v>
                </c:pt>
                <c:pt idx="56">
                  <c:v>0.25042609999999998</c:v>
                </c:pt>
                <c:pt idx="57">
                  <c:v>0.2515213</c:v>
                </c:pt>
                <c:pt idx="58">
                  <c:v>0.25211909999999998</c:v>
                </c:pt>
                <c:pt idx="59">
                  <c:v>0.25973990000000002</c:v>
                </c:pt>
                <c:pt idx="60">
                  <c:v>0.26113789999999998</c:v>
                </c:pt>
                <c:pt idx="61">
                  <c:v>0.26113789999999998</c:v>
                </c:pt>
                <c:pt idx="62">
                  <c:v>0.26292710000000002</c:v>
                </c:pt>
                <c:pt idx="63">
                  <c:v>0.26777129999999999</c:v>
                </c:pt>
                <c:pt idx="64">
                  <c:v>0.26777129999999999</c:v>
                </c:pt>
                <c:pt idx="65">
                  <c:v>0.26932729999999999</c:v>
                </c:pt>
                <c:pt idx="66">
                  <c:v>0.27380330000000003</c:v>
                </c:pt>
                <c:pt idx="67">
                  <c:v>0.27815699999999999</c:v>
                </c:pt>
                <c:pt idx="68">
                  <c:v>0.2783735</c:v>
                </c:pt>
                <c:pt idx="69">
                  <c:v>0.27854040000000002</c:v>
                </c:pt>
                <c:pt idx="70">
                  <c:v>0.2824834</c:v>
                </c:pt>
                <c:pt idx="71">
                  <c:v>0.2824834</c:v>
                </c:pt>
                <c:pt idx="72">
                  <c:v>0.28285169999999998</c:v>
                </c:pt>
                <c:pt idx="73">
                  <c:v>0.28285169999999998</c:v>
                </c:pt>
                <c:pt idx="74">
                  <c:v>0.29209629999999998</c:v>
                </c:pt>
                <c:pt idx="75">
                  <c:v>0.292188</c:v>
                </c:pt>
                <c:pt idx="76">
                  <c:v>0.29263</c:v>
                </c:pt>
                <c:pt idx="77">
                  <c:v>0.29263</c:v>
                </c:pt>
                <c:pt idx="78">
                  <c:v>0.29608800000000002</c:v>
                </c:pt>
                <c:pt idx="79">
                  <c:v>0.29608800000000002</c:v>
                </c:pt>
                <c:pt idx="80">
                  <c:v>0.29861460000000001</c:v>
                </c:pt>
                <c:pt idx="81">
                  <c:v>0.29861460000000001</c:v>
                </c:pt>
                <c:pt idx="82">
                  <c:v>0.30184840000000002</c:v>
                </c:pt>
                <c:pt idx="83">
                  <c:v>0.30184840000000002</c:v>
                </c:pt>
                <c:pt idx="84">
                  <c:v>0.30192669999999999</c:v>
                </c:pt>
                <c:pt idx="85">
                  <c:v>0.30192669999999999</c:v>
                </c:pt>
                <c:pt idx="86">
                  <c:v>0.30290400000000001</c:v>
                </c:pt>
                <c:pt idx="87">
                  <c:v>0.30339319999999997</c:v>
                </c:pt>
                <c:pt idx="88">
                  <c:v>0.30339349999999998</c:v>
                </c:pt>
                <c:pt idx="89">
                  <c:v>0.30339349999999998</c:v>
                </c:pt>
                <c:pt idx="90">
                  <c:v>0.30370809999999998</c:v>
                </c:pt>
                <c:pt idx="91">
                  <c:v>0.30370809999999998</c:v>
                </c:pt>
                <c:pt idx="92">
                  <c:v>0.31358639999999999</c:v>
                </c:pt>
                <c:pt idx="93">
                  <c:v>0.31503219999999998</c:v>
                </c:pt>
                <c:pt idx="94">
                  <c:v>0.3151253</c:v>
                </c:pt>
                <c:pt idx="95">
                  <c:v>0.31512790000000002</c:v>
                </c:pt>
                <c:pt idx="96">
                  <c:v>0.3155405</c:v>
                </c:pt>
                <c:pt idx="97">
                  <c:v>0.3155405</c:v>
                </c:pt>
                <c:pt idx="98">
                  <c:v>0.3155405</c:v>
                </c:pt>
                <c:pt idx="99">
                  <c:v>0.31554450000000001</c:v>
                </c:pt>
                <c:pt idx="100">
                  <c:v>0.31554450000000001</c:v>
                </c:pt>
                <c:pt idx="101">
                  <c:v>0.31554450000000001</c:v>
                </c:pt>
                <c:pt idx="102">
                  <c:v>0.31554450000000001</c:v>
                </c:pt>
                <c:pt idx="103">
                  <c:v>0.31555080000000002</c:v>
                </c:pt>
                <c:pt idx="104">
                  <c:v>0.31555080000000002</c:v>
                </c:pt>
                <c:pt idx="105">
                  <c:v>0.31555080000000002</c:v>
                </c:pt>
                <c:pt idx="106">
                  <c:v>0.31555119999999998</c:v>
                </c:pt>
                <c:pt idx="107">
                  <c:v>0.31555119999999998</c:v>
                </c:pt>
                <c:pt idx="108">
                  <c:v>0.3155944</c:v>
                </c:pt>
                <c:pt idx="109">
                  <c:v>0.3155944</c:v>
                </c:pt>
                <c:pt idx="110">
                  <c:v>0.3155944</c:v>
                </c:pt>
                <c:pt idx="111">
                  <c:v>0.3155944</c:v>
                </c:pt>
                <c:pt idx="112">
                  <c:v>0.3155944</c:v>
                </c:pt>
                <c:pt idx="113">
                  <c:v>0.3155944</c:v>
                </c:pt>
                <c:pt idx="114">
                  <c:v>0.3155963</c:v>
                </c:pt>
                <c:pt idx="115">
                  <c:v>0.3155963</c:v>
                </c:pt>
                <c:pt idx="116">
                  <c:v>0.31559779999999998</c:v>
                </c:pt>
                <c:pt idx="117">
                  <c:v>0.31559779999999998</c:v>
                </c:pt>
                <c:pt idx="118">
                  <c:v>0.31560129999999997</c:v>
                </c:pt>
                <c:pt idx="119">
                  <c:v>0.31560129999999997</c:v>
                </c:pt>
                <c:pt idx="120">
                  <c:v>0.31560519999999997</c:v>
                </c:pt>
                <c:pt idx="121">
                  <c:v>0.31560519999999997</c:v>
                </c:pt>
                <c:pt idx="122">
                  <c:v>0.31560519999999997</c:v>
                </c:pt>
                <c:pt idx="123">
                  <c:v>0.31560519999999997</c:v>
                </c:pt>
                <c:pt idx="124">
                  <c:v>0.31560519999999997</c:v>
                </c:pt>
                <c:pt idx="125">
                  <c:v>0.31560919999999998</c:v>
                </c:pt>
                <c:pt idx="126">
                  <c:v>0.31560919999999998</c:v>
                </c:pt>
                <c:pt idx="127">
                  <c:v>0.31560919999999998</c:v>
                </c:pt>
                <c:pt idx="128">
                  <c:v>0.31560919999999998</c:v>
                </c:pt>
                <c:pt idx="129">
                  <c:v>0.31563330000000001</c:v>
                </c:pt>
                <c:pt idx="130">
                  <c:v>0.31563330000000001</c:v>
                </c:pt>
                <c:pt idx="131">
                  <c:v>0.31563330000000001</c:v>
                </c:pt>
                <c:pt idx="132">
                  <c:v>0.31563330000000001</c:v>
                </c:pt>
                <c:pt idx="133">
                  <c:v>0.31563330000000001</c:v>
                </c:pt>
                <c:pt idx="134">
                  <c:v>0.31563330000000001</c:v>
                </c:pt>
                <c:pt idx="135">
                  <c:v>0.31563330000000001</c:v>
                </c:pt>
                <c:pt idx="136">
                  <c:v>0.31563330000000001</c:v>
                </c:pt>
                <c:pt idx="137">
                  <c:v>0.31563330000000001</c:v>
                </c:pt>
                <c:pt idx="138">
                  <c:v>0.31563330000000001</c:v>
                </c:pt>
                <c:pt idx="139">
                  <c:v>0.31563330000000001</c:v>
                </c:pt>
                <c:pt idx="140">
                  <c:v>0.31563330000000001</c:v>
                </c:pt>
                <c:pt idx="141">
                  <c:v>0.31563330000000001</c:v>
                </c:pt>
                <c:pt idx="142">
                  <c:v>0.3156369</c:v>
                </c:pt>
                <c:pt idx="143">
                  <c:v>0.3156369</c:v>
                </c:pt>
                <c:pt idx="144">
                  <c:v>0.3156369</c:v>
                </c:pt>
                <c:pt idx="145">
                  <c:v>0.3156369</c:v>
                </c:pt>
                <c:pt idx="146">
                  <c:v>0.3156369</c:v>
                </c:pt>
                <c:pt idx="147">
                  <c:v>0.3156369</c:v>
                </c:pt>
                <c:pt idx="148">
                  <c:v>0.31563730000000001</c:v>
                </c:pt>
                <c:pt idx="149">
                  <c:v>0.31563730000000001</c:v>
                </c:pt>
                <c:pt idx="150">
                  <c:v>0.31574229999999998</c:v>
                </c:pt>
                <c:pt idx="151">
                  <c:v>0.31574229999999998</c:v>
                </c:pt>
                <c:pt idx="152">
                  <c:v>0.31574229999999998</c:v>
                </c:pt>
                <c:pt idx="153">
                  <c:v>0.31574229999999998</c:v>
                </c:pt>
                <c:pt idx="154">
                  <c:v>0.31574279999999999</c:v>
                </c:pt>
                <c:pt idx="155">
                  <c:v>0.3157432</c:v>
                </c:pt>
                <c:pt idx="156">
                  <c:v>0.3157449</c:v>
                </c:pt>
                <c:pt idx="157">
                  <c:v>0.3157449</c:v>
                </c:pt>
                <c:pt idx="158">
                  <c:v>0.3157449</c:v>
                </c:pt>
                <c:pt idx="159">
                  <c:v>0.31574980000000002</c:v>
                </c:pt>
                <c:pt idx="160">
                  <c:v>0.31574980000000002</c:v>
                </c:pt>
                <c:pt idx="161">
                  <c:v>0.31574980000000002</c:v>
                </c:pt>
                <c:pt idx="162">
                  <c:v>0.31574980000000002</c:v>
                </c:pt>
                <c:pt idx="163">
                  <c:v>0.31574980000000002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'Fitnesses &amp; Outputs'!$F$2</c:f>
              <c:strCache>
                <c:ptCount val="1"/>
                <c:pt idx="0">
                  <c:v>Sinus Gem. Fitness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Outputs'!$F$3:$F$378</c:f>
              <c:numCache>
                <c:formatCode>0.00000000</c:formatCode>
                <c:ptCount val="376"/>
                <c:pt idx="0" formatCode="General">
                  <c:v>0</c:v>
                </c:pt>
                <c:pt idx="1">
                  <c:v>7.5819670000000006E-2</c:v>
                </c:pt>
                <c:pt idx="2" formatCode="General">
                  <c:v>8.6644499999999999E-2</c:v>
                </c:pt>
                <c:pt idx="3" formatCode="General">
                  <c:v>8.0786029999999995E-2</c:v>
                </c:pt>
                <c:pt idx="4" formatCode="General">
                  <c:v>0.10518719999999999</c:v>
                </c:pt>
                <c:pt idx="5" formatCode="General">
                  <c:v>0.10349990000000001</c:v>
                </c:pt>
                <c:pt idx="6" formatCode="General">
                  <c:v>0.1089687</c:v>
                </c:pt>
                <c:pt idx="7" formatCode="General">
                  <c:v>0.1199277</c:v>
                </c:pt>
                <c:pt idx="8" formatCode="General">
                  <c:v>0.11666219999999999</c:v>
                </c:pt>
                <c:pt idx="9" formatCode="General">
                  <c:v>0.1281244</c:v>
                </c:pt>
                <c:pt idx="10" formatCode="General">
                  <c:v>0.1182878</c:v>
                </c:pt>
                <c:pt idx="11" formatCode="General">
                  <c:v>0.1388643</c:v>
                </c:pt>
                <c:pt idx="12" formatCode="General">
                  <c:v>0.13133130000000001</c:v>
                </c:pt>
                <c:pt idx="13" formatCode="General">
                  <c:v>0.1527905</c:v>
                </c:pt>
                <c:pt idx="14" formatCode="General">
                  <c:v>0.13151889999999999</c:v>
                </c:pt>
                <c:pt idx="15" formatCode="General">
                  <c:v>0.1574979</c:v>
                </c:pt>
                <c:pt idx="16" formatCode="General">
                  <c:v>0.14781359999999999</c:v>
                </c:pt>
                <c:pt idx="17" formatCode="General">
                  <c:v>0.1428615</c:v>
                </c:pt>
                <c:pt idx="18" formatCode="General">
                  <c:v>0.15136810000000001</c:v>
                </c:pt>
                <c:pt idx="19" formatCode="General">
                  <c:v>0.15104680000000001</c:v>
                </c:pt>
                <c:pt idx="20" formatCode="General">
                  <c:v>0.15308859999999999</c:v>
                </c:pt>
                <c:pt idx="21" formatCode="General">
                  <c:v>0.15146209999999999</c:v>
                </c:pt>
                <c:pt idx="22" formatCode="General">
                  <c:v>0.1598639</c:v>
                </c:pt>
                <c:pt idx="23" formatCode="General">
                  <c:v>0.1571939</c:v>
                </c:pt>
                <c:pt idx="24" formatCode="General">
                  <c:v>0.1713305</c:v>
                </c:pt>
                <c:pt idx="25" formatCode="General">
                  <c:v>0.1745872</c:v>
                </c:pt>
                <c:pt idx="26" formatCode="General">
                  <c:v>0.17510110000000001</c:v>
                </c:pt>
                <c:pt idx="27" formatCode="General">
                  <c:v>0.17534350000000001</c:v>
                </c:pt>
                <c:pt idx="28" formatCode="General">
                  <c:v>0.17647460000000001</c:v>
                </c:pt>
                <c:pt idx="29" formatCode="General">
                  <c:v>0.1742899</c:v>
                </c:pt>
                <c:pt idx="30" formatCode="General">
                  <c:v>0.17244670000000001</c:v>
                </c:pt>
                <c:pt idx="31" formatCode="General">
                  <c:v>0.17665629999999999</c:v>
                </c:pt>
                <c:pt idx="32" formatCode="General">
                  <c:v>0.1769191</c:v>
                </c:pt>
                <c:pt idx="33" formatCode="General">
                  <c:v>0.20073540000000001</c:v>
                </c:pt>
                <c:pt idx="34" formatCode="General">
                  <c:v>0.19412450000000001</c:v>
                </c:pt>
                <c:pt idx="35" formatCode="General">
                  <c:v>0.1848659</c:v>
                </c:pt>
                <c:pt idx="36" formatCode="General">
                  <c:v>0.1797723</c:v>
                </c:pt>
                <c:pt idx="37" formatCode="General">
                  <c:v>0.1851168</c:v>
                </c:pt>
                <c:pt idx="38" formatCode="General">
                  <c:v>0.1846141</c:v>
                </c:pt>
                <c:pt idx="39" formatCode="General">
                  <c:v>0.19161039999999999</c:v>
                </c:pt>
                <c:pt idx="40" formatCode="General">
                  <c:v>0.19215650000000001</c:v>
                </c:pt>
                <c:pt idx="41" formatCode="General">
                  <c:v>0.21497749999999999</c:v>
                </c:pt>
                <c:pt idx="42" formatCode="General">
                  <c:v>0.20188220000000001</c:v>
                </c:pt>
                <c:pt idx="43" formatCode="General">
                  <c:v>0.19539229999999999</c:v>
                </c:pt>
                <c:pt idx="44" formatCode="General">
                  <c:v>0.18389820000000001</c:v>
                </c:pt>
                <c:pt idx="45" formatCode="General">
                  <c:v>0.1717496</c:v>
                </c:pt>
                <c:pt idx="46" formatCode="General">
                  <c:v>0.18577150000000001</c:v>
                </c:pt>
                <c:pt idx="47" formatCode="General">
                  <c:v>0.17721229999999999</c:v>
                </c:pt>
                <c:pt idx="48" formatCode="General">
                  <c:v>0.18081179999999999</c:v>
                </c:pt>
                <c:pt idx="49" formatCode="General">
                  <c:v>0.16211239999999999</c:v>
                </c:pt>
                <c:pt idx="50" formatCode="General">
                  <c:v>0.17419689999999999</c:v>
                </c:pt>
                <c:pt idx="51" formatCode="General">
                  <c:v>0.19441449999999999</c:v>
                </c:pt>
                <c:pt idx="52" formatCode="General">
                  <c:v>0.18990750000000001</c:v>
                </c:pt>
                <c:pt idx="53" formatCode="General">
                  <c:v>0.19851659999999999</c:v>
                </c:pt>
                <c:pt idx="54" formatCode="General">
                  <c:v>0.19494919999999999</c:v>
                </c:pt>
                <c:pt idx="55" formatCode="General">
                  <c:v>0.20339479999999999</c:v>
                </c:pt>
                <c:pt idx="56" formatCode="General">
                  <c:v>0.1996048</c:v>
                </c:pt>
                <c:pt idx="57" formatCode="General">
                  <c:v>0.22747919999999999</c:v>
                </c:pt>
                <c:pt idx="58" formatCode="General">
                  <c:v>0.20236190000000001</c:v>
                </c:pt>
                <c:pt idx="59" formatCode="General">
                  <c:v>0.20615040000000001</c:v>
                </c:pt>
                <c:pt idx="60" formatCode="General">
                  <c:v>0.20679539999999999</c:v>
                </c:pt>
                <c:pt idx="61" formatCode="General">
                  <c:v>0.21870870000000001</c:v>
                </c:pt>
                <c:pt idx="62" formatCode="General">
                  <c:v>0.20204820000000001</c:v>
                </c:pt>
                <c:pt idx="63" formatCode="General">
                  <c:v>0.2337176</c:v>
                </c:pt>
                <c:pt idx="64" formatCode="General">
                  <c:v>0.2118573</c:v>
                </c:pt>
                <c:pt idx="65" formatCode="General">
                  <c:v>0.21882879999999999</c:v>
                </c:pt>
                <c:pt idx="66" formatCode="General">
                  <c:v>0.21985379999999999</c:v>
                </c:pt>
                <c:pt idx="67" formatCode="General">
                  <c:v>0.21296860000000001</c:v>
                </c:pt>
                <c:pt idx="68" formatCode="General">
                  <c:v>0.20845540000000001</c:v>
                </c:pt>
                <c:pt idx="69" formatCode="General">
                  <c:v>0.21103440000000001</c:v>
                </c:pt>
                <c:pt idx="70" formatCode="General">
                  <c:v>0.2459335</c:v>
                </c:pt>
                <c:pt idx="71" formatCode="General">
                  <c:v>0.22887469999999999</c:v>
                </c:pt>
                <c:pt idx="72" formatCode="General">
                  <c:v>0.25055480000000002</c:v>
                </c:pt>
                <c:pt idx="73" formatCode="General">
                  <c:v>0.23136609999999999</c:v>
                </c:pt>
                <c:pt idx="74" formatCode="General">
                  <c:v>0.26699689999999998</c:v>
                </c:pt>
                <c:pt idx="75" formatCode="General">
                  <c:v>0.23735100000000001</c:v>
                </c:pt>
                <c:pt idx="76" formatCode="General">
                  <c:v>0.2770571</c:v>
                </c:pt>
                <c:pt idx="77" formatCode="General">
                  <c:v>0.23966480000000001</c:v>
                </c:pt>
                <c:pt idx="78" formatCode="General">
                  <c:v>0.26677220000000001</c:v>
                </c:pt>
                <c:pt idx="79" formatCode="General">
                  <c:v>0.23090759999999999</c:v>
                </c:pt>
                <c:pt idx="80" formatCode="General">
                  <c:v>0.2613587</c:v>
                </c:pt>
                <c:pt idx="81" formatCode="General">
                  <c:v>0.2390101</c:v>
                </c:pt>
                <c:pt idx="82" formatCode="General">
                  <c:v>0.27022079999999998</c:v>
                </c:pt>
                <c:pt idx="83" formatCode="General">
                  <c:v>0.2463902</c:v>
                </c:pt>
                <c:pt idx="84" formatCode="General">
                  <c:v>0.28599659999999999</c:v>
                </c:pt>
                <c:pt idx="85" formatCode="General">
                  <c:v>0.25274780000000002</c:v>
                </c:pt>
                <c:pt idx="86" formatCode="General">
                  <c:v>0.28799380000000002</c:v>
                </c:pt>
                <c:pt idx="87" formatCode="General">
                  <c:v>0.26332840000000002</c:v>
                </c:pt>
                <c:pt idx="88" formatCode="General">
                  <c:v>0.28993809999999998</c:v>
                </c:pt>
                <c:pt idx="89" formatCode="General">
                  <c:v>0.27680189999999999</c:v>
                </c:pt>
                <c:pt idx="90" formatCode="General">
                  <c:v>0.27967520000000001</c:v>
                </c:pt>
                <c:pt idx="91" formatCode="General">
                  <c:v>0.27784500000000001</c:v>
                </c:pt>
                <c:pt idx="92" formatCode="General">
                  <c:v>0.28395769999999998</c:v>
                </c:pt>
                <c:pt idx="93" formatCode="General">
                  <c:v>0.28484720000000002</c:v>
                </c:pt>
                <c:pt idx="94" formatCode="General">
                  <c:v>0.28647640000000002</c:v>
                </c:pt>
                <c:pt idx="95" formatCode="General">
                  <c:v>0.28489419999999999</c:v>
                </c:pt>
                <c:pt idx="96" formatCode="General">
                  <c:v>0.28634409999999999</c:v>
                </c:pt>
                <c:pt idx="97" formatCode="General">
                  <c:v>0.28553859999999998</c:v>
                </c:pt>
                <c:pt idx="98" formatCode="General">
                  <c:v>0.28621560000000001</c:v>
                </c:pt>
                <c:pt idx="99" formatCode="General">
                  <c:v>0.28602810000000001</c:v>
                </c:pt>
                <c:pt idx="100" formatCode="General">
                  <c:v>0.28744940000000002</c:v>
                </c:pt>
                <c:pt idx="101" formatCode="General">
                  <c:v>0.28799249999999998</c:v>
                </c:pt>
                <c:pt idx="102" formatCode="General">
                  <c:v>0.2898695</c:v>
                </c:pt>
                <c:pt idx="103" formatCode="General">
                  <c:v>0.28882069999999999</c:v>
                </c:pt>
                <c:pt idx="104" formatCode="General">
                  <c:v>0.28977940000000002</c:v>
                </c:pt>
                <c:pt idx="105" formatCode="General">
                  <c:v>0.28925050000000002</c:v>
                </c:pt>
                <c:pt idx="106" formatCode="General">
                  <c:v>0.2888696</c:v>
                </c:pt>
                <c:pt idx="107" formatCode="General">
                  <c:v>0.28829320000000003</c:v>
                </c:pt>
                <c:pt idx="108" formatCode="General">
                  <c:v>0.2895546</c:v>
                </c:pt>
                <c:pt idx="109" formatCode="General">
                  <c:v>0.28904190000000002</c:v>
                </c:pt>
                <c:pt idx="110" formatCode="General">
                  <c:v>0.28930319999999998</c:v>
                </c:pt>
                <c:pt idx="111" formatCode="General">
                  <c:v>0.29107</c:v>
                </c:pt>
                <c:pt idx="112" formatCode="General">
                  <c:v>0.28915960000000002</c:v>
                </c:pt>
                <c:pt idx="113" formatCode="General">
                  <c:v>0.29008289999999998</c:v>
                </c:pt>
                <c:pt idx="114" formatCode="General">
                  <c:v>0.28971279999999999</c:v>
                </c:pt>
                <c:pt idx="115" formatCode="General">
                  <c:v>0.29031950000000001</c:v>
                </c:pt>
                <c:pt idx="116" formatCode="General">
                  <c:v>0.29003820000000002</c:v>
                </c:pt>
                <c:pt idx="117" formatCode="General">
                  <c:v>0.28936430000000002</c:v>
                </c:pt>
                <c:pt idx="118" formatCode="General">
                  <c:v>0.28955789999999998</c:v>
                </c:pt>
                <c:pt idx="119" formatCode="General">
                  <c:v>0.28929739999999998</c:v>
                </c:pt>
                <c:pt idx="120" formatCode="General">
                  <c:v>0.29056739999999998</c:v>
                </c:pt>
                <c:pt idx="121" formatCode="General">
                  <c:v>0.28984890000000002</c:v>
                </c:pt>
                <c:pt idx="122" formatCode="General">
                  <c:v>0.29060019999999998</c:v>
                </c:pt>
                <c:pt idx="123" formatCode="General">
                  <c:v>0.28917189999999998</c:v>
                </c:pt>
                <c:pt idx="124" formatCode="General">
                  <c:v>0.289962</c:v>
                </c:pt>
                <c:pt idx="125" formatCode="General">
                  <c:v>0.29064430000000002</c:v>
                </c:pt>
                <c:pt idx="126" formatCode="General">
                  <c:v>0.29067019999999999</c:v>
                </c:pt>
                <c:pt idx="127" formatCode="General">
                  <c:v>0.29109990000000002</c:v>
                </c:pt>
                <c:pt idx="128" formatCode="General">
                  <c:v>0.29095870000000001</c:v>
                </c:pt>
                <c:pt idx="129" formatCode="General">
                  <c:v>0.2911513</c:v>
                </c:pt>
                <c:pt idx="130" formatCode="General">
                  <c:v>0.29018129999999998</c:v>
                </c:pt>
                <c:pt idx="131" formatCode="General">
                  <c:v>0.2918867</c:v>
                </c:pt>
                <c:pt idx="132" formatCode="General">
                  <c:v>0.29148360000000001</c:v>
                </c:pt>
                <c:pt idx="133" formatCode="General">
                  <c:v>0.29121570000000002</c:v>
                </c:pt>
                <c:pt idx="134" formatCode="General">
                  <c:v>0.29005439999999999</c:v>
                </c:pt>
                <c:pt idx="135" formatCode="General">
                  <c:v>0.29136339999999999</c:v>
                </c:pt>
                <c:pt idx="136" formatCode="General">
                  <c:v>0.29039949999999998</c:v>
                </c:pt>
                <c:pt idx="137" formatCode="General">
                  <c:v>0.29144500000000001</c:v>
                </c:pt>
                <c:pt idx="138" formatCode="General">
                  <c:v>0.29152800000000001</c:v>
                </c:pt>
                <c:pt idx="139" formatCode="General">
                  <c:v>0.2926262</c:v>
                </c:pt>
                <c:pt idx="140" formatCode="General">
                  <c:v>0.29317290000000001</c:v>
                </c:pt>
                <c:pt idx="141" formatCode="General">
                  <c:v>0.29325639999999997</c:v>
                </c:pt>
                <c:pt idx="142" formatCode="General">
                  <c:v>0.29169929999999999</c:v>
                </c:pt>
                <c:pt idx="143" formatCode="General">
                  <c:v>0.29260979999999998</c:v>
                </c:pt>
                <c:pt idx="144" formatCode="General">
                  <c:v>0.29301579999999999</c:v>
                </c:pt>
                <c:pt idx="145" formatCode="General">
                  <c:v>0.29178870000000001</c:v>
                </c:pt>
                <c:pt idx="146" formatCode="General">
                  <c:v>0.29376439999999998</c:v>
                </c:pt>
                <c:pt idx="147" formatCode="General">
                  <c:v>0.29394680000000001</c:v>
                </c:pt>
                <c:pt idx="148" formatCode="General">
                  <c:v>0.2926993</c:v>
                </c:pt>
                <c:pt idx="149" formatCode="General">
                  <c:v>0.29358600000000001</c:v>
                </c:pt>
                <c:pt idx="150" formatCode="General">
                  <c:v>0.29320279999999999</c:v>
                </c:pt>
                <c:pt idx="151" formatCode="General">
                  <c:v>0.2924271</c:v>
                </c:pt>
                <c:pt idx="152" formatCode="General">
                  <c:v>0.29282469999999999</c:v>
                </c:pt>
                <c:pt idx="153" formatCode="General">
                  <c:v>0.2939619</c:v>
                </c:pt>
                <c:pt idx="154" formatCode="General">
                  <c:v>0.29403829999999997</c:v>
                </c:pt>
                <c:pt idx="155" formatCode="General">
                  <c:v>0.29378789999999999</c:v>
                </c:pt>
                <c:pt idx="156" formatCode="General">
                  <c:v>0.2933634</c:v>
                </c:pt>
                <c:pt idx="157" formatCode="General">
                  <c:v>0.29164980000000001</c:v>
                </c:pt>
                <c:pt idx="158" formatCode="General">
                  <c:v>0.29407699999999998</c:v>
                </c:pt>
                <c:pt idx="159" formatCode="General">
                  <c:v>0.29468549999999999</c:v>
                </c:pt>
                <c:pt idx="160" formatCode="General">
                  <c:v>0.29431669999999999</c:v>
                </c:pt>
                <c:pt idx="161" formatCode="General">
                  <c:v>0.29360629999999999</c:v>
                </c:pt>
                <c:pt idx="162" formatCode="General">
                  <c:v>0.29316350000000002</c:v>
                </c:pt>
                <c:pt idx="163" formatCode="General">
                  <c:v>0.29449189999999997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64416"/>
        <c:axId val="68766336"/>
      </c:lineChart>
      <c:lineChart>
        <c:grouping val="standard"/>
        <c:varyColors val="0"/>
        <c:ser>
          <c:idx val="5"/>
          <c:order val="4"/>
          <c:tx>
            <c:strRef>
              <c:f>'Fitnesses &amp; Outputs'!$G$2</c:f>
              <c:strCache>
                <c:ptCount val="1"/>
                <c:pt idx="0">
                  <c:v>Sinus Output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Outputs'!$G$3:$G$378</c:f>
              <c:numCache>
                <c:formatCode>General</c:formatCode>
                <c:ptCount val="376"/>
                <c:pt idx="0">
                  <c:v>0</c:v>
                </c:pt>
                <c:pt idx="1">
                  <c:v>32712000</c:v>
                </c:pt>
                <c:pt idx="2">
                  <c:v>40189000</c:v>
                </c:pt>
                <c:pt idx="3">
                  <c:v>40189000</c:v>
                </c:pt>
                <c:pt idx="4">
                  <c:v>40189000</c:v>
                </c:pt>
                <c:pt idx="5">
                  <c:v>40189000</c:v>
                </c:pt>
                <c:pt idx="6">
                  <c:v>40189000</c:v>
                </c:pt>
                <c:pt idx="7">
                  <c:v>40422000</c:v>
                </c:pt>
                <c:pt idx="8">
                  <c:v>40422000</c:v>
                </c:pt>
                <c:pt idx="9">
                  <c:v>43987000</c:v>
                </c:pt>
                <c:pt idx="10">
                  <c:v>43987000</c:v>
                </c:pt>
                <c:pt idx="11">
                  <c:v>46029000</c:v>
                </c:pt>
                <c:pt idx="12">
                  <c:v>46029000</c:v>
                </c:pt>
                <c:pt idx="13">
                  <c:v>46029000</c:v>
                </c:pt>
                <c:pt idx="14">
                  <c:v>46029000</c:v>
                </c:pt>
                <c:pt idx="15">
                  <c:v>46144000</c:v>
                </c:pt>
                <c:pt idx="16">
                  <c:v>53705000</c:v>
                </c:pt>
                <c:pt idx="17">
                  <c:v>53705000</c:v>
                </c:pt>
                <c:pt idx="18">
                  <c:v>53705000</c:v>
                </c:pt>
                <c:pt idx="19">
                  <c:v>53809000</c:v>
                </c:pt>
                <c:pt idx="20">
                  <c:v>53843000</c:v>
                </c:pt>
                <c:pt idx="21">
                  <c:v>53915000</c:v>
                </c:pt>
                <c:pt idx="22">
                  <c:v>54414000</c:v>
                </c:pt>
                <c:pt idx="23">
                  <c:v>64288000</c:v>
                </c:pt>
                <c:pt idx="24">
                  <c:v>64945000</c:v>
                </c:pt>
                <c:pt idx="25">
                  <c:v>65713000</c:v>
                </c:pt>
                <c:pt idx="26">
                  <c:v>66043000</c:v>
                </c:pt>
                <c:pt idx="27">
                  <c:v>66058000</c:v>
                </c:pt>
                <c:pt idx="28">
                  <c:v>66133000</c:v>
                </c:pt>
                <c:pt idx="29">
                  <c:v>67220000</c:v>
                </c:pt>
                <c:pt idx="30">
                  <c:v>67274000</c:v>
                </c:pt>
                <c:pt idx="31">
                  <c:v>67689000</c:v>
                </c:pt>
                <c:pt idx="32">
                  <c:v>67710000</c:v>
                </c:pt>
                <c:pt idx="33">
                  <c:v>68041000</c:v>
                </c:pt>
                <c:pt idx="34">
                  <c:v>68270000</c:v>
                </c:pt>
                <c:pt idx="35">
                  <c:v>68308000</c:v>
                </c:pt>
                <c:pt idx="36">
                  <c:v>68370000</c:v>
                </c:pt>
                <c:pt idx="37">
                  <c:v>68415000</c:v>
                </c:pt>
                <c:pt idx="38">
                  <c:v>68415000</c:v>
                </c:pt>
                <c:pt idx="39">
                  <c:v>68415000</c:v>
                </c:pt>
                <c:pt idx="40">
                  <c:v>68415000</c:v>
                </c:pt>
                <c:pt idx="41">
                  <c:v>68415000</c:v>
                </c:pt>
                <c:pt idx="42">
                  <c:v>68459000</c:v>
                </c:pt>
                <c:pt idx="43">
                  <c:v>68459000</c:v>
                </c:pt>
                <c:pt idx="44">
                  <c:v>68459000</c:v>
                </c:pt>
                <c:pt idx="45">
                  <c:v>68459000</c:v>
                </c:pt>
                <c:pt idx="46">
                  <c:v>68459000</c:v>
                </c:pt>
                <c:pt idx="47">
                  <c:v>68459000</c:v>
                </c:pt>
                <c:pt idx="48">
                  <c:v>68459000</c:v>
                </c:pt>
                <c:pt idx="49">
                  <c:v>68459000</c:v>
                </c:pt>
                <c:pt idx="50">
                  <c:v>68459000</c:v>
                </c:pt>
                <c:pt idx="51">
                  <c:v>68459000</c:v>
                </c:pt>
                <c:pt idx="52">
                  <c:v>68459000</c:v>
                </c:pt>
                <c:pt idx="53">
                  <c:v>69598000</c:v>
                </c:pt>
                <c:pt idx="54">
                  <c:v>69598000</c:v>
                </c:pt>
                <c:pt idx="55">
                  <c:v>69956000</c:v>
                </c:pt>
                <c:pt idx="56">
                  <c:v>69956000</c:v>
                </c:pt>
                <c:pt idx="57">
                  <c:v>70262000</c:v>
                </c:pt>
                <c:pt idx="58">
                  <c:v>70429000</c:v>
                </c:pt>
                <c:pt idx="59">
                  <c:v>72550000</c:v>
                </c:pt>
                <c:pt idx="60">
                  <c:v>72941000</c:v>
                </c:pt>
                <c:pt idx="61">
                  <c:v>72941000</c:v>
                </c:pt>
                <c:pt idx="62">
                  <c:v>73441000</c:v>
                </c:pt>
                <c:pt idx="63">
                  <c:v>74799000</c:v>
                </c:pt>
                <c:pt idx="64">
                  <c:v>74799000</c:v>
                </c:pt>
                <c:pt idx="65">
                  <c:v>75234000</c:v>
                </c:pt>
                <c:pt idx="66">
                  <c:v>76487000</c:v>
                </c:pt>
                <c:pt idx="67">
                  <c:v>77704000</c:v>
                </c:pt>
                <c:pt idx="68">
                  <c:v>77770000</c:v>
                </c:pt>
                <c:pt idx="69">
                  <c:v>77810000</c:v>
                </c:pt>
                <c:pt idx="70">
                  <c:v>78914000</c:v>
                </c:pt>
                <c:pt idx="71">
                  <c:v>78914000</c:v>
                </c:pt>
                <c:pt idx="72">
                  <c:v>79018000</c:v>
                </c:pt>
                <c:pt idx="73">
                  <c:v>79018000</c:v>
                </c:pt>
                <c:pt idx="74">
                  <c:v>81600000</c:v>
                </c:pt>
                <c:pt idx="75">
                  <c:v>81626000</c:v>
                </c:pt>
                <c:pt idx="76">
                  <c:v>81750000</c:v>
                </c:pt>
                <c:pt idx="77">
                  <c:v>81750000</c:v>
                </c:pt>
                <c:pt idx="78">
                  <c:v>82718000</c:v>
                </c:pt>
                <c:pt idx="79">
                  <c:v>82718000</c:v>
                </c:pt>
                <c:pt idx="80">
                  <c:v>83428000</c:v>
                </c:pt>
                <c:pt idx="81">
                  <c:v>83428000</c:v>
                </c:pt>
                <c:pt idx="82">
                  <c:v>84334000</c:v>
                </c:pt>
                <c:pt idx="83">
                  <c:v>84334000</c:v>
                </c:pt>
                <c:pt idx="84">
                  <c:v>84359000</c:v>
                </c:pt>
                <c:pt idx="85">
                  <c:v>84359000</c:v>
                </c:pt>
                <c:pt idx="86">
                  <c:v>84632000</c:v>
                </c:pt>
                <c:pt idx="87">
                  <c:v>84767000</c:v>
                </c:pt>
                <c:pt idx="88">
                  <c:v>84767000</c:v>
                </c:pt>
                <c:pt idx="89">
                  <c:v>84767000</c:v>
                </c:pt>
                <c:pt idx="90">
                  <c:v>84855000</c:v>
                </c:pt>
                <c:pt idx="91">
                  <c:v>84855000</c:v>
                </c:pt>
                <c:pt idx="92">
                  <c:v>87618000</c:v>
                </c:pt>
                <c:pt idx="93">
                  <c:v>88022000</c:v>
                </c:pt>
                <c:pt idx="94">
                  <c:v>88048000</c:v>
                </c:pt>
                <c:pt idx="95">
                  <c:v>88048000</c:v>
                </c:pt>
                <c:pt idx="96">
                  <c:v>88164000</c:v>
                </c:pt>
                <c:pt idx="97">
                  <c:v>88164000</c:v>
                </c:pt>
                <c:pt idx="98">
                  <c:v>88164000</c:v>
                </c:pt>
                <c:pt idx="99">
                  <c:v>88164000</c:v>
                </c:pt>
                <c:pt idx="100">
                  <c:v>88164000</c:v>
                </c:pt>
                <c:pt idx="101">
                  <c:v>88164000</c:v>
                </c:pt>
                <c:pt idx="102">
                  <c:v>88164000</c:v>
                </c:pt>
                <c:pt idx="103">
                  <c:v>88164000</c:v>
                </c:pt>
                <c:pt idx="104">
                  <c:v>88164000</c:v>
                </c:pt>
                <c:pt idx="105">
                  <c:v>88164000</c:v>
                </c:pt>
                <c:pt idx="106">
                  <c:v>88164000</c:v>
                </c:pt>
                <c:pt idx="107">
                  <c:v>88164000</c:v>
                </c:pt>
                <c:pt idx="108">
                  <c:v>88176000</c:v>
                </c:pt>
                <c:pt idx="109">
                  <c:v>88176000</c:v>
                </c:pt>
                <c:pt idx="110">
                  <c:v>88176000</c:v>
                </c:pt>
                <c:pt idx="111">
                  <c:v>88176000</c:v>
                </c:pt>
                <c:pt idx="112">
                  <c:v>88176000</c:v>
                </c:pt>
                <c:pt idx="113">
                  <c:v>88176000</c:v>
                </c:pt>
                <c:pt idx="114">
                  <c:v>88176000</c:v>
                </c:pt>
                <c:pt idx="115">
                  <c:v>88176000</c:v>
                </c:pt>
                <c:pt idx="116">
                  <c:v>88176000</c:v>
                </c:pt>
                <c:pt idx="117">
                  <c:v>88176000</c:v>
                </c:pt>
                <c:pt idx="118">
                  <c:v>88176000</c:v>
                </c:pt>
                <c:pt idx="119">
                  <c:v>88176000</c:v>
                </c:pt>
                <c:pt idx="120">
                  <c:v>88176000</c:v>
                </c:pt>
                <c:pt idx="121">
                  <c:v>88176000</c:v>
                </c:pt>
                <c:pt idx="122">
                  <c:v>88176000</c:v>
                </c:pt>
                <c:pt idx="123">
                  <c:v>88176000</c:v>
                </c:pt>
                <c:pt idx="124">
                  <c:v>88176000</c:v>
                </c:pt>
                <c:pt idx="125">
                  <c:v>88176000</c:v>
                </c:pt>
                <c:pt idx="126">
                  <c:v>88176000</c:v>
                </c:pt>
                <c:pt idx="127">
                  <c:v>88176000</c:v>
                </c:pt>
                <c:pt idx="128">
                  <c:v>88176000</c:v>
                </c:pt>
                <c:pt idx="129">
                  <c:v>88181000</c:v>
                </c:pt>
                <c:pt idx="130">
                  <c:v>88181000</c:v>
                </c:pt>
                <c:pt idx="131">
                  <c:v>88181000</c:v>
                </c:pt>
                <c:pt idx="132">
                  <c:v>88181000</c:v>
                </c:pt>
                <c:pt idx="133">
                  <c:v>88181000</c:v>
                </c:pt>
                <c:pt idx="134">
                  <c:v>88181000</c:v>
                </c:pt>
                <c:pt idx="135">
                  <c:v>88181000</c:v>
                </c:pt>
                <c:pt idx="136">
                  <c:v>88181000</c:v>
                </c:pt>
                <c:pt idx="137">
                  <c:v>88181000</c:v>
                </c:pt>
                <c:pt idx="138">
                  <c:v>88181000</c:v>
                </c:pt>
                <c:pt idx="139">
                  <c:v>88181000</c:v>
                </c:pt>
                <c:pt idx="140">
                  <c:v>88181000</c:v>
                </c:pt>
                <c:pt idx="141">
                  <c:v>88181000</c:v>
                </c:pt>
                <c:pt idx="142">
                  <c:v>88181000</c:v>
                </c:pt>
                <c:pt idx="143">
                  <c:v>88181000</c:v>
                </c:pt>
                <c:pt idx="144">
                  <c:v>88181000</c:v>
                </c:pt>
                <c:pt idx="145">
                  <c:v>88181000</c:v>
                </c:pt>
                <c:pt idx="146">
                  <c:v>88181000</c:v>
                </c:pt>
                <c:pt idx="147">
                  <c:v>88181000</c:v>
                </c:pt>
                <c:pt idx="148">
                  <c:v>88181000</c:v>
                </c:pt>
                <c:pt idx="149">
                  <c:v>88181000</c:v>
                </c:pt>
                <c:pt idx="150">
                  <c:v>88214000</c:v>
                </c:pt>
                <c:pt idx="151">
                  <c:v>88214000</c:v>
                </c:pt>
                <c:pt idx="152">
                  <c:v>88214000</c:v>
                </c:pt>
                <c:pt idx="153">
                  <c:v>88214000</c:v>
                </c:pt>
                <c:pt idx="154">
                  <c:v>88214000</c:v>
                </c:pt>
                <c:pt idx="155">
                  <c:v>88214000</c:v>
                </c:pt>
                <c:pt idx="156">
                  <c:v>88214000</c:v>
                </c:pt>
                <c:pt idx="157">
                  <c:v>88214000</c:v>
                </c:pt>
                <c:pt idx="158">
                  <c:v>88214000</c:v>
                </c:pt>
                <c:pt idx="159">
                  <c:v>88214000</c:v>
                </c:pt>
                <c:pt idx="160">
                  <c:v>88214000</c:v>
                </c:pt>
                <c:pt idx="161">
                  <c:v>88214000</c:v>
                </c:pt>
                <c:pt idx="162">
                  <c:v>88214000</c:v>
                </c:pt>
                <c:pt idx="163">
                  <c:v>88214000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70816"/>
        <c:axId val="68768512"/>
      </c:lineChart>
      <c:catAx>
        <c:axId val="6876441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68766336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687663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764416"/>
        <c:crosses val="autoZero"/>
        <c:crossBetween val="between"/>
      </c:valAx>
      <c:valAx>
        <c:axId val="687685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68770816"/>
        <c:crosses val="max"/>
        <c:crossBetween val="between"/>
        <c:dispUnits>
          <c:builtInUnit val="millions"/>
          <c:dispUnitsLbl>
            <c:layout/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en-US"/>
                    <a:t>x 1 miljoen</a:t>
                  </a:r>
                </a:p>
              </c:rich>
            </c:tx>
          </c:dispUnitsLbl>
        </c:dispUnits>
      </c:valAx>
      <c:catAx>
        <c:axId val="6877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76851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Ploegen'!$C$3:$C$378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20411</c:v>
                </c:pt>
                <c:pt idx="5">
                  <c:v>20294</c:v>
                </c:pt>
                <c:pt idx="6">
                  <c:v>25470</c:v>
                </c:pt>
                <c:pt idx="7">
                  <c:v>25470</c:v>
                </c:pt>
                <c:pt idx="8">
                  <c:v>25470</c:v>
                </c:pt>
                <c:pt idx="9">
                  <c:v>25529</c:v>
                </c:pt>
                <c:pt idx="10">
                  <c:v>24647</c:v>
                </c:pt>
                <c:pt idx="11">
                  <c:v>27941</c:v>
                </c:pt>
                <c:pt idx="12">
                  <c:v>3588</c:v>
                </c:pt>
                <c:pt idx="13">
                  <c:v>3588</c:v>
                </c:pt>
                <c:pt idx="14">
                  <c:v>3588</c:v>
                </c:pt>
                <c:pt idx="15">
                  <c:v>3588</c:v>
                </c:pt>
                <c:pt idx="16">
                  <c:v>3588</c:v>
                </c:pt>
                <c:pt idx="17">
                  <c:v>4058</c:v>
                </c:pt>
                <c:pt idx="18">
                  <c:v>3823</c:v>
                </c:pt>
                <c:pt idx="19">
                  <c:v>3823</c:v>
                </c:pt>
                <c:pt idx="20">
                  <c:v>4058</c:v>
                </c:pt>
                <c:pt idx="21">
                  <c:v>4058</c:v>
                </c:pt>
                <c:pt idx="22">
                  <c:v>4058</c:v>
                </c:pt>
                <c:pt idx="23">
                  <c:v>4058</c:v>
                </c:pt>
                <c:pt idx="24">
                  <c:v>4000</c:v>
                </c:pt>
                <c:pt idx="25">
                  <c:v>3823</c:v>
                </c:pt>
                <c:pt idx="26">
                  <c:v>3823</c:v>
                </c:pt>
                <c:pt idx="27">
                  <c:v>3823</c:v>
                </c:pt>
                <c:pt idx="28">
                  <c:v>3823</c:v>
                </c:pt>
                <c:pt idx="29">
                  <c:v>3823</c:v>
                </c:pt>
                <c:pt idx="30">
                  <c:v>3823</c:v>
                </c:pt>
                <c:pt idx="31">
                  <c:v>3823</c:v>
                </c:pt>
                <c:pt idx="32">
                  <c:v>3823</c:v>
                </c:pt>
                <c:pt idx="33">
                  <c:v>3823</c:v>
                </c:pt>
                <c:pt idx="34">
                  <c:v>3823</c:v>
                </c:pt>
                <c:pt idx="35">
                  <c:v>3823</c:v>
                </c:pt>
                <c:pt idx="36">
                  <c:v>3823</c:v>
                </c:pt>
                <c:pt idx="37">
                  <c:v>3823</c:v>
                </c:pt>
                <c:pt idx="38">
                  <c:v>3823</c:v>
                </c:pt>
                <c:pt idx="39">
                  <c:v>3823</c:v>
                </c:pt>
                <c:pt idx="40">
                  <c:v>3823</c:v>
                </c:pt>
                <c:pt idx="41">
                  <c:v>3823</c:v>
                </c:pt>
                <c:pt idx="42">
                  <c:v>3823</c:v>
                </c:pt>
                <c:pt idx="43">
                  <c:v>3823</c:v>
                </c:pt>
                <c:pt idx="44">
                  <c:v>3823</c:v>
                </c:pt>
                <c:pt idx="45">
                  <c:v>3823</c:v>
                </c:pt>
                <c:pt idx="46">
                  <c:v>3823</c:v>
                </c:pt>
                <c:pt idx="47">
                  <c:v>3823</c:v>
                </c:pt>
                <c:pt idx="48">
                  <c:v>3823</c:v>
                </c:pt>
                <c:pt idx="49">
                  <c:v>3823</c:v>
                </c:pt>
                <c:pt idx="50">
                  <c:v>3823</c:v>
                </c:pt>
                <c:pt idx="51">
                  <c:v>3823</c:v>
                </c:pt>
                <c:pt idx="52">
                  <c:v>3823</c:v>
                </c:pt>
                <c:pt idx="53">
                  <c:v>3823</c:v>
                </c:pt>
                <c:pt idx="54">
                  <c:v>3823</c:v>
                </c:pt>
                <c:pt idx="55">
                  <c:v>8764</c:v>
                </c:pt>
                <c:pt idx="56">
                  <c:v>8764</c:v>
                </c:pt>
                <c:pt idx="57">
                  <c:v>8764</c:v>
                </c:pt>
                <c:pt idx="58">
                  <c:v>8764</c:v>
                </c:pt>
                <c:pt idx="59">
                  <c:v>8823</c:v>
                </c:pt>
                <c:pt idx="60">
                  <c:v>8823</c:v>
                </c:pt>
                <c:pt idx="61">
                  <c:v>8823</c:v>
                </c:pt>
                <c:pt idx="62">
                  <c:v>8823</c:v>
                </c:pt>
                <c:pt idx="63">
                  <c:v>8823</c:v>
                </c:pt>
                <c:pt idx="64">
                  <c:v>8823</c:v>
                </c:pt>
                <c:pt idx="65">
                  <c:v>8823</c:v>
                </c:pt>
                <c:pt idx="66">
                  <c:v>8823</c:v>
                </c:pt>
                <c:pt idx="67">
                  <c:v>8823</c:v>
                </c:pt>
                <c:pt idx="68">
                  <c:v>8823</c:v>
                </c:pt>
                <c:pt idx="69">
                  <c:v>8823</c:v>
                </c:pt>
                <c:pt idx="70">
                  <c:v>8823</c:v>
                </c:pt>
                <c:pt idx="71">
                  <c:v>8823</c:v>
                </c:pt>
                <c:pt idx="72">
                  <c:v>7176</c:v>
                </c:pt>
                <c:pt idx="73">
                  <c:v>7352</c:v>
                </c:pt>
                <c:pt idx="74">
                  <c:v>7294</c:v>
                </c:pt>
                <c:pt idx="75">
                  <c:v>7294</c:v>
                </c:pt>
                <c:pt idx="76">
                  <c:v>7294</c:v>
                </c:pt>
                <c:pt idx="77">
                  <c:v>7294</c:v>
                </c:pt>
                <c:pt idx="78">
                  <c:v>7294</c:v>
                </c:pt>
                <c:pt idx="79">
                  <c:v>7294</c:v>
                </c:pt>
                <c:pt idx="80">
                  <c:v>7294</c:v>
                </c:pt>
                <c:pt idx="81">
                  <c:v>7294</c:v>
                </c:pt>
                <c:pt idx="82">
                  <c:v>7294</c:v>
                </c:pt>
                <c:pt idx="83">
                  <c:v>7294</c:v>
                </c:pt>
                <c:pt idx="84">
                  <c:v>7294</c:v>
                </c:pt>
                <c:pt idx="85">
                  <c:v>7294</c:v>
                </c:pt>
                <c:pt idx="86">
                  <c:v>7294</c:v>
                </c:pt>
                <c:pt idx="87">
                  <c:v>7294</c:v>
                </c:pt>
                <c:pt idx="88">
                  <c:v>7294</c:v>
                </c:pt>
                <c:pt idx="89">
                  <c:v>7294</c:v>
                </c:pt>
                <c:pt idx="90">
                  <c:v>7294</c:v>
                </c:pt>
                <c:pt idx="91">
                  <c:v>7294</c:v>
                </c:pt>
                <c:pt idx="92">
                  <c:v>7294</c:v>
                </c:pt>
                <c:pt idx="93">
                  <c:v>7294</c:v>
                </c:pt>
                <c:pt idx="94">
                  <c:v>8529</c:v>
                </c:pt>
                <c:pt idx="95">
                  <c:v>8529</c:v>
                </c:pt>
                <c:pt idx="96">
                  <c:v>6411</c:v>
                </c:pt>
                <c:pt idx="97">
                  <c:v>6411</c:v>
                </c:pt>
                <c:pt idx="98">
                  <c:v>8588</c:v>
                </c:pt>
                <c:pt idx="99">
                  <c:v>8647</c:v>
                </c:pt>
                <c:pt idx="100">
                  <c:v>8647</c:v>
                </c:pt>
                <c:pt idx="101">
                  <c:v>8647</c:v>
                </c:pt>
                <c:pt idx="102">
                  <c:v>8647</c:v>
                </c:pt>
                <c:pt idx="103">
                  <c:v>8647</c:v>
                </c:pt>
                <c:pt idx="104">
                  <c:v>9529</c:v>
                </c:pt>
                <c:pt idx="105">
                  <c:v>8941</c:v>
                </c:pt>
                <c:pt idx="106">
                  <c:v>9764</c:v>
                </c:pt>
                <c:pt idx="107">
                  <c:v>9705</c:v>
                </c:pt>
                <c:pt idx="108">
                  <c:v>9705</c:v>
                </c:pt>
                <c:pt idx="109">
                  <c:v>9705</c:v>
                </c:pt>
                <c:pt idx="110">
                  <c:v>9705</c:v>
                </c:pt>
                <c:pt idx="111">
                  <c:v>9705</c:v>
                </c:pt>
                <c:pt idx="112">
                  <c:v>9705</c:v>
                </c:pt>
                <c:pt idx="113">
                  <c:v>9705</c:v>
                </c:pt>
                <c:pt idx="114">
                  <c:v>9705</c:v>
                </c:pt>
                <c:pt idx="115">
                  <c:v>9705</c:v>
                </c:pt>
                <c:pt idx="116">
                  <c:v>9705</c:v>
                </c:pt>
                <c:pt idx="117">
                  <c:v>9705</c:v>
                </c:pt>
                <c:pt idx="118">
                  <c:v>9705</c:v>
                </c:pt>
                <c:pt idx="119">
                  <c:v>9705</c:v>
                </c:pt>
                <c:pt idx="120">
                  <c:v>9705</c:v>
                </c:pt>
                <c:pt idx="121">
                  <c:v>9705</c:v>
                </c:pt>
                <c:pt idx="122">
                  <c:v>9705</c:v>
                </c:pt>
                <c:pt idx="123">
                  <c:v>9705</c:v>
                </c:pt>
                <c:pt idx="124">
                  <c:v>9705</c:v>
                </c:pt>
                <c:pt idx="125">
                  <c:v>9705</c:v>
                </c:pt>
                <c:pt idx="126">
                  <c:v>9705</c:v>
                </c:pt>
                <c:pt idx="127">
                  <c:v>9705</c:v>
                </c:pt>
                <c:pt idx="128">
                  <c:v>9705</c:v>
                </c:pt>
                <c:pt idx="129">
                  <c:v>9705</c:v>
                </c:pt>
                <c:pt idx="130">
                  <c:v>9705</c:v>
                </c:pt>
                <c:pt idx="131">
                  <c:v>9705</c:v>
                </c:pt>
                <c:pt idx="132">
                  <c:v>9705</c:v>
                </c:pt>
                <c:pt idx="133">
                  <c:v>9705</c:v>
                </c:pt>
                <c:pt idx="134">
                  <c:v>10235</c:v>
                </c:pt>
                <c:pt idx="135">
                  <c:v>11647</c:v>
                </c:pt>
                <c:pt idx="136">
                  <c:v>11647</c:v>
                </c:pt>
                <c:pt idx="137">
                  <c:v>11058</c:v>
                </c:pt>
                <c:pt idx="138">
                  <c:v>11647</c:v>
                </c:pt>
                <c:pt idx="139">
                  <c:v>11529</c:v>
                </c:pt>
                <c:pt idx="140">
                  <c:v>11529</c:v>
                </c:pt>
                <c:pt idx="141">
                  <c:v>11647</c:v>
                </c:pt>
                <c:pt idx="142">
                  <c:v>11647</c:v>
                </c:pt>
                <c:pt idx="143">
                  <c:v>11235</c:v>
                </c:pt>
                <c:pt idx="144">
                  <c:v>12000</c:v>
                </c:pt>
                <c:pt idx="145">
                  <c:v>12000</c:v>
                </c:pt>
                <c:pt idx="146">
                  <c:v>12000</c:v>
                </c:pt>
                <c:pt idx="147">
                  <c:v>12000</c:v>
                </c:pt>
                <c:pt idx="148">
                  <c:v>12000</c:v>
                </c:pt>
                <c:pt idx="149">
                  <c:v>11882</c:v>
                </c:pt>
                <c:pt idx="150">
                  <c:v>11882</c:v>
                </c:pt>
                <c:pt idx="151">
                  <c:v>11882</c:v>
                </c:pt>
                <c:pt idx="152">
                  <c:v>11882</c:v>
                </c:pt>
                <c:pt idx="153">
                  <c:v>11117</c:v>
                </c:pt>
                <c:pt idx="154">
                  <c:v>11117</c:v>
                </c:pt>
                <c:pt idx="155">
                  <c:v>11117</c:v>
                </c:pt>
                <c:pt idx="156">
                  <c:v>11117</c:v>
                </c:pt>
                <c:pt idx="157">
                  <c:v>11117</c:v>
                </c:pt>
                <c:pt idx="158">
                  <c:v>11117</c:v>
                </c:pt>
                <c:pt idx="159">
                  <c:v>11117</c:v>
                </c:pt>
                <c:pt idx="160">
                  <c:v>11117</c:v>
                </c:pt>
                <c:pt idx="161">
                  <c:v>11117</c:v>
                </c:pt>
                <c:pt idx="162">
                  <c:v>11117</c:v>
                </c:pt>
                <c:pt idx="163">
                  <c:v>11117</c:v>
                </c:pt>
                <c:pt idx="164">
                  <c:v>11117</c:v>
                </c:pt>
                <c:pt idx="165">
                  <c:v>11117</c:v>
                </c:pt>
                <c:pt idx="166">
                  <c:v>11117</c:v>
                </c:pt>
                <c:pt idx="167">
                  <c:v>11117</c:v>
                </c:pt>
                <c:pt idx="168">
                  <c:v>11117</c:v>
                </c:pt>
                <c:pt idx="169">
                  <c:v>11117</c:v>
                </c:pt>
                <c:pt idx="170">
                  <c:v>11117</c:v>
                </c:pt>
                <c:pt idx="171">
                  <c:v>11117</c:v>
                </c:pt>
                <c:pt idx="172">
                  <c:v>11117</c:v>
                </c:pt>
                <c:pt idx="173">
                  <c:v>11117</c:v>
                </c:pt>
                <c:pt idx="174">
                  <c:v>11117</c:v>
                </c:pt>
                <c:pt idx="175">
                  <c:v>11117</c:v>
                </c:pt>
                <c:pt idx="176">
                  <c:v>11117</c:v>
                </c:pt>
                <c:pt idx="177">
                  <c:v>11117</c:v>
                </c:pt>
                <c:pt idx="178">
                  <c:v>11117</c:v>
                </c:pt>
                <c:pt idx="179">
                  <c:v>11117</c:v>
                </c:pt>
                <c:pt idx="180">
                  <c:v>11117</c:v>
                </c:pt>
                <c:pt idx="181">
                  <c:v>11117</c:v>
                </c:pt>
                <c:pt idx="182">
                  <c:v>16470</c:v>
                </c:pt>
                <c:pt idx="183">
                  <c:v>16235</c:v>
                </c:pt>
                <c:pt idx="184">
                  <c:v>16235</c:v>
                </c:pt>
                <c:pt idx="185">
                  <c:v>16235</c:v>
                </c:pt>
                <c:pt idx="186">
                  <c:v>17411</c:v>
                </c:pt>
                <c:pt idx="187">
                  <c:v>17411</c:v>
                </c:pt>
                <c:pt idx="188">
                  <c:v>17411</c:v>
                </c:pt>
                <c:pt idx="189">
                  <c:v>17411</c:v>
                </c:pt>
                <c:pt idx="190">
                  <c:v>18411</c:v>
                </c:pt>
                <c:pt idx="191">
                  <c:v>18411</c:v>
                </c:pt>
                <c:pt idx="192">
                  <c:v>18411</c:v>
                </c:pt>
                <c:pt idx="193">
                  <c:v>18411</c:v>
                </c:pt>
                <c:pt idx="194">
                  <c:v>18411</c:v>
                </c:pt>
                <c:pt idx="195">
                  <c:v>19470</c:v>
                </c:pt>
                <c:pt idx="196">
                  <c:v>19764</c:v>
                </c:pt>
                <c:pt idx="197">
                  <c:v>19764</c:v>
                </c:pt>
                <c:pt idx="198">
                  <c:v>22647</c:v>
                </c:pt>
                <c:pt idx="199">
                  <c:v>23176</c:v>
                </c:pt>
                <c:pt idx="200">
                  <c:v>23176</c:v>
                </c:pt>
                <c:pt idx="201">
                  <c:v>23176</c:v>
                </c:pt>
                <c:pt idx="202">
                  <c:v>22705</c:v>
                </c:pt>
                <c:pt idx="203">
                  <c:v>22705</c:v>
                </c:pt>
                <c:pt idx="204">
                  <c:v>23529</c:v>
                </c:pt>
                <c:pt idx="205">
                  <c:v>23529</c:v>
                </c:pt>
                <c:pt idx="206">
                  <c:v>24705</c:v>
                </c:pt>
                <c:pt idx="207">
                  <c:v>24705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27588</c:v>
                </c:pt>
                <c:pt idx="214">
                  <c:v>25176</c:v>
                </c:pt>
                <c:pt idx="215">
                  <c:v>25176</c:v>
                </c:pt>
                <c:pt idx="216">
                  <c:v>25176</c:v>
                </c:pt>
                <c:pt idx="217">
                  <c:v>25176</c:v>
                </c:pt>
                <c:pt idx="218">
                  <c:v>27058</c:v>
                </c:pt>
                <c:pt idx="219">
                  <c:v>27058</c:v>
                </c:pt>
                <c:pt idx="220">
                  <c:v>27058</c:v>
                </c:pt>
                <c:pt idx="221">
                  <c:v>27058</c:v>
                </c:pt>
                <c:pt idx="222">
                  <c:v>27058</c:v>
                </c:pt>
                <c:pt idx="223">
                  <c:v>27058</c:v>
                </c:pt>
                <c:pt idx="224">
                  <c:v>27058</c:v>
                </c:pt>
                <c:pt idx="225">
                  <c:v>27058</c:v>
                </c:pt>
                <c:pt idx="226">
                  <c:v>27058</c:v>
                </c:pt>
                <c:pt idx="227">
                  <c:v>27058</c:v>
                </c:pt>
                <c:pt idx="228">
                  <c:v>27058</c:v>
                </c:pt>
                <c:pt idx="229">
                  <c:v>27058</c:v>
                </c:pt>
                <c:pt idx="230">
                  <c:v>27058</c:v>
                </c:pt>
                <c:pt idx="231">
                  <c:v>27058</c:v>
                </c:pt>
                <c:pt idx="232">
                  <c:v>29588</c:v>
                </c:pt>
                <c:pt idx="233">
                  <c:v>30117</c:v>
                </c:pt>
                <c:pt idx="234">
                  <c:v>30117</c:v>
                </c:pt>
                <c:pt idx="235">
                  <c:v>29000</c:v>
                </c:pt>
                <c:pt idx="236">
                  <c:v>32647</c:v>
                </c:pt>
                <c:pt idx="237">
                  <c:v>32647</c:v>
                </c:pt>
                <c:pt idx="238">
                  <c:v>32823</c:v>
                </c:pt>
                <c:pt idx="239">
                  <c:v>35176</c:v>
                </c:pt>
                <c:pt idx="240">
                  <c:v>36235</c:v>
                </c:pt>
                <c:pt idx="241">
                  <c:v>36235</c:v>
                </c:pt>
                <c:pt idx="242">
                  <c:v>36235</c:v>
                </c:pt>
                <c:pt idx="243">
                  <c:v>35176</c:v>
                </c:pt>
                <c:pt idx="244">
                  <c:v>38588</c:v>
                </c:pt>
                <c:pt idx="245">
                  <c:v>38647</c:v>
                </c:pt>
                <c:pt idx="246">
                  <c:v>38647</c:v>
                </c:pt>
                <c:pt idx="247">
                  <c:v>40705</c:v>
                </c:pt>
                <c:pt idx="248">
                  <c:v>40705</c:v>
                </c:pt>
                <c:pt idx="249">
                  <c:v>40705</c:v>
                </c:pt>
                <c:pt idx="250">
                  <c:v>42588</c:v>
                </c:pt>
                <c:pt idx="251">
                  <c:v>42588</c:v>
                </c:pt>
                <c:pt idx="252">
                  <c:v>42588</c:v>
                </c:pt>
                <c:pt idx="253">
                  <c:v>46000</c:v>
                </c:pt>
                <c:pt idx="254">
                  <c:v>46000</c:v>
                </c:pt>
                <c:pt idx="255">
                  <c:v>46000</c:v>
                </c:pt>
                <c:pt idx="256">
                  <c:v>46000</c:v>
                </c:pt>
                <c:pt idx="257">
                  <c:v>46000</c:v>
                </c:pt>
                <c:pt idx="258">
                  <c:v>52352</c:v>
                </c:pt>
                <c:pt idx="259">
                  <c:v>53000</c:v>
                </c:pt>
                <c:pt idx="260">
                  <c:v>53000</c:v>
                </c:pt>
                <c:pt idx="261">
                  <c:v>54647</c:v>
                </c:pt>
                <c:pt idx="262">
                  <c:v>54647</c:v>
                </c:pt>
                <c:pt idx="263">
                  <c:v>54647</c:v>
                </c:pt>
                <c:pt idx="264">
                  <c:v>54647</c:v>
                </c:pt>
                <c:pt idx="265">
                  <c:v>54647</c:v>
                </c:pt>
                <c:pt idx="266">
                  <c:v>54647</c:v>
                </c:pt>
                <c:pt idx="267">
                  <c:v>64294</c:v>
                </c:pt>
                <c:pt idx="268">
                  <c:v>66000</c:v>
                </c:pt>
                <c:pt idx="269">
                  <c:v>68235</c:v>
                </c:pt>
                <c:pt idx="270">
                  <c:v>68235</c:v>
                </c:pt>
                <c:pt idx="271">
                  <c:v>70235</c:v>
                </c:pt>
                <c:pt idx="272">
                  <c:v>70235</c:v>
                </c:pt>
                <c:pt idx="273">
                  <c:v>70235</c:v>
                </c:pt>
                <c:pt idx="274">
                  <c:v>70235</c:v>
                </c:pt>
                <c:pt idx="275">
                  <c:v>70235</c:v>
                </c:pt>
                <c:pt idx="276">
                  <c:v>73882</c:v>
                </c:pt>
                <c:pt idx="277">
                  <c:v>73882</c:v>
                </c:pt>
                <c:pt idx="278">
                  <c:v>73882</c:v>
                </c:pt>
                <c:pt idx="279">
                  <c:v>84882</c:v>
                </c:pt>
                <c:pt idx="280">
                  <c:v>79000</c:v>
                </c:pt>
                <c:pt idx="281">
                  <c:v>94588</c:v>
                </c:pt>
                <c:pt idx="282">
                  <c:v>99647</c:v>
                </c:pt>
                <c:pt idx="283">
                  <c:v>99647</c:v>
                </c:pt>
                <c:pt idx="284">
                  <c:v>116705</c:v>
                </c:pt>
                <c:pt idx="285">
                  <c:v>116705</c:v>
                </c:pt>
                <c:pt idx="286">
                  <c:v>124235</c:v>
                </c:pt>
                <c:pt idx="287">
                  <c:v>124235</c:v>
                </c:pt>
                <c:pt idx="288">
                  <c:v>140764</c:v>
                </c:pt>
                <c:pt idx="289">
                  <c:v>142588</c:v>
                </c:pt>
                <c:pt idx="290">
                  <c:v>149000</c:v>
                </c:pt>
                <c:pt idx="291">
                  <c:v>155588</c:v>
                </c:pt>
                <c:pt idx="292">
                  <c:v>170411</c:v>
                </c:pt>
                <c:pt idx="293">
                  <c:v>165058</c:v>
                </c:pt>
                <c:pt idx="294">
                  <c:v>165058</c:v>
                </c:pt>
                <c:pt idx="295">
                  <c:v>165058</c:v>
                </c:pt>
                <c:pt idx="296">
                  <c:v>165058</c:v>
                </c:pt>
                <c:pt idx="297">
                  <c:v>165058</c:v>
                </c:pt>
                <c:pt idx="298">
                  <c:v>168941</c:v>
                </c:pt>
                <c:pt idx="299">
                  <c:v>168941</c:v>
                </c:pt>
                <c:pt idx="300">
                  <c:v>168941</c:v>
                </c:pt>
                <c:pt idx="301">
                  <c:v>168941</c:v>
                </c:pt>
                <c:pt idx="302">
                  <c:v>168941</c:v>
                </c:pt>
                <c:pt idx="303">
                  <c:v>168941</c:v>
                </c:pt>
                <c:pt idx="304">
                  <c:v>175705</c:v>
                </c:pt>
                <c:pt idx="305">
                  <c:v>175705</c:v>
                </c:pt>
                <c:pt idx="306">
                  <c:v>175705</c:v>
                </c:pt>
                <c:pt idx="307">
                  <c:v>175705</c:v>
                </c:pt>
                <c:pt idx="308">
                  <c:v>175705</c:v>
                </c:pt>
                <c:pt idx="309">
                  <c:v>175705</c:v>
                </c:pt>
                <c:pt idx="310">
                  <c:v>175705</c:v>
                </c:pt>
                <c:pt idx="311">
                  <c:v>175705</c:v>
                </c:pt>
                <c:pt idx="312">
                  <c:v>175705</c:v>
                </c:pt>
                <c:pt idx="313">
                  <c:v>175705</c:v>
                </c:pt>
                <c:pt idx="314">
                  <c:v>175705</c:v>
                </c:pt>
                <c:pt idx="315">
                  <c:v>175705</c:v>
                </c:pt>
                <c:pt idx="316">
                  <c:v>175705</c:v>
                </c:pt>
                <c:pt idx="317">
                  <c:v>175705</c:v>
                </c:pt>
                <c:pt idx="318">
                  <c:v>175705</c:v>
                </c:pt>
                <c:pt idx="319">
                  <c:v>175705</c:v>
                </c:pt>
                <c:pt idx="320">
                  <c:v>175705</c:v>
                </c:pt>
                <c:pt idx="321">
                  <c:v>175705</c:v>
                </c:pt>
                <c:pt idx="322">
                  <c:v>175705</c:v>
                </c:pt>
                <c:pt idx="323">
                  <c:v>175705</c:v>
                </c:pt>
                <c:pt idx="324">
                  <c:v>175705</c:v>
                </c:pt>
                <c:pt idx="325">
                  <c:v>175705</c:v>
                </c:pt>
                <c:pt idx="326">
                  <c:v>175705</c:v>
                </c:pt>
                <c:pt idx="327">
                  <c:v>175705</c:v>
                </c:pt>
                <c:pt idx="328">
                  <c:v>175705</c:v>
                </c:pt>
                <c:pt idx="329">
                  <c:v>175705</c:v>
                </c:pt>
                <c:pt idx="330">
                  <c:v>180823</c:v>
                </c:pt>
                <c:pt idx="331">
                  <c:v>180823</c:v>
                </c:pt>
                <c:pt idx="332">
                  <c:v>187058</c:v>
                </c:pt>
                <c:pt idx="333">
                  <c:v>187058</c:v>
                </c:pt>
                <c:pt idx="334">
                  <c:v>187058</c:v>
                </c:pt>
                <c:pt idx="335">
                  <c:v>187058</c:v>
                </c:pt>
                <c:pt idx="336">
                  <c:v>198529</c:v>
                </c:pt>
                <c:pt idx="337">
                  <c:v>200764</c:v>
                </c:pt>
                <c:pt idx="338">
                  <c:v>200764</c:v>
                </c:pt>
                <c:pt idx="339">
                  <c:v>197941</c:v>
                </c:pt>
                <c:pt idx="340">
                  <c:v>197941</c:v>
                </c:pt>
                <c:pt idx="341">
                  <c:v>197941</c:v>
                </c:pt>
                <c:pt idx="342">
                  <c:v>197941</c:v>
                </c:pt>
                <c:pt idx="343">
                  <c:v>197941</c:v>
                </c:pt>
                <c:pt idx="344">
                  <c:v>197941</c:v>
                </c:pt>
                <c:pt idx="345">
                  <c:v>197941</c:v>
                </c:pt>
                <c:pt idx="346">
                  <c:v>197941</c:v>
                </c:pt>
                <c:pt idx="347">
                  <c:v>192588</c:v>
                </c:pt>
                <c:pt idx="348">
                  <c:v>192588</c:v>
                </c:pt>
                <c:pt idx="349">
                  <c:v>192588</c:v>
                </c:pt>
                <c:pt idx="350">
                  <c:v>192588</c:v>
                </c:pt>
                <c:pt idx="351">
                  <c:v>192588</c:v>
                </c:pt>
                <c:pt idx="352">
                  <c:v>192588</c:v>
                </c:pt>
                <c:pt idx="353">
                  <c:v>192588</c:v>
                </c:pt>
                <c:pt idx="354">
                  <c:v>192588</c:v>
                </c:pt>
                <c:pt idx="355">
                  <c:v>192588</c:v>
                </c:pt>
                <c:pt idx="356">
                  <c:v>192588</c:v>
                </c:pt>
                <c:pt idx="357">
                  <c:v>192588</c:v>
                </c:pt>
                <c:pt idx="358">
                  <c:v>192588</c:v>
                </c:pt>
                <c:pt idx="359">
                  <c:v>192588</c:v>
                </c:pt>
                <c:pt idx="360">
                  <c:v>192588</c:v>
                </c:pt>
                <c:pt idx="361">
                  <c:v>192588</c:v>
                </c:pt>
                <c:pt idx="362">
                  <c:v>192588</c:v>
                </c:pt>
                <c:pt idx="363">
                  <c:v>192588</c:v>
                </c:pt>
                <c:pt idx="364">
                  <c:v>192588</c:v>
                </c:pt>
                <c:pt idx="365">
                  <c:v>192588</c:v>
                </c:pt>
                <c:pt idx="366">
                  <c:v>197058</c:v>
                </c:pt>
                <c:pt idx="367">
                  <c:v>197058</c:v>
                </c:pt>
                <c:pt idx="368">
                  <c:v>196882</c:v>
                </c:pt>
                <c:pt idx="369">
                  <c:v>196882</c:v>
                </c:pt>
                <c:pt idx="370">
                  <c:v>196882</c:v>
                </c:pt>
                <c:pt idx="371">
                  <c:v>196882</c:v>
                </c:pt>
                <c:pt idx="372">
                  <c:v>196882</c:v>
                </c:pt>
                <c:pt idx="373">
                  <c:v>196882</c:v>
                </c:pt>
                <c:pt idx="374">
                  <c:v>196882</c:v>
                </c:pt>
                <c:pt idx="375">
                  <c:v>196882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Ploegen'!$D$3:$D$378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Ploegen'!$E$3:$E$378</c:f>
              <c:numCache>
                <c:formatCode>General</c:formatCode>
                <c:ptCount val="376"/>
                <c:pt idx="0">
                  <c:v>5333</c:v>
                </c:pt>
                <c:pt idx="1">
                  <c:v>5333</c:v>
                </c:pt>
                <c:pt idx="2">
                  <c:v>5333</c:v>
                </c:pt>
                <c:pt idx="3">
                  <c:v>5333</c:v>
                </c:pt>
                <c:pt idx="4">
                  <c:v>3333</c:v>
                </c:pt>
                <c:pt idx="5">
                  <c:v>3333</c:v>
                </c:pt>
                <c:pt idx="6">
                  <c:v>3333</c:v>
                </c:pt>
                <c:pt idx="7">
                  <c:v>3333</c:v>
                </c:pt>
                <c:pt idx="8">
                  <c:v>3333</c:v>
                </c:pt>
                <c:pt idx="9">
                  <c:v>3333</c:v>
                </c:pt>
                <c:pt idx="10">
                  <c:v>3333</c:v>
                </c:pt>
                <c:pt idx="11">
                  <c:v>3333</c:v>
                </c:pt>
                <c:pt idx="12">
                  <c:v>359000</c:v>
                </c:pt>
                <c:pt idx="13">
                  <c:v>348000</c:v>
                </c:pt>
                <c:pt idx="14">
                  <c:v>348000</c:v>
                </c:pt>
                <c:pt idx="15">
                  <c:v>415000</c:v>
                </c:pt>
                <c:pt idx="16">
                  <c:v>415000</c:v>
                </c:pt>
                <c:pt idx="17">
                  <c:v>415000</c:v>
                </c:pt>
                <c:pt idx="18">
                  <c:v>415000</c:v>
                </c:pt>
                <c:pt idx="19">
                  <c:v>486666</c:v>
                </c:pt>
                <c:pt idx="20">
                  <c:v>540666</c:v>
                </c:pt>
                <c:pt idx="21">
                  <c:v>540666</c:v>
                </c:pt>
                <c:pt idx="22">
                  <c:v>548666</c:v>
                </c:pt>
                <c:pt idx="23">
                  <c:v>548666</c:v>
                </c:pt>
                <c:pt idx="24">
                  <c:v>567000</c:v>
                </c:pt>
                <c:pt idx="25">
                  <c:v>567000</c:v>
                </c:pt>
                <c:pt idx="26">
                  <c:v>567000</c:v>
                </c:pt>
                <c:pt idx="27">
                  <c:v>567000</c:v>
                </c:pt>
                <c:pt idx="28">
                  <c:v>567000</c:v>
                </c:pt>
                <c:pt idx="29">
                  <c:v>567000</c:v>
                </c:pt>
                <c:pt idx="30">
                  <c:v>567000</c:v>
                </c:pt>
                <c:pt idx="31">
                  <c:v>567000</c:v>
                </c:pt>
                <c:pt idx="32">
                  <c:v>567000</c:v>
                </c:pt>
                <c:pt idx="33">
                  <c:v>567000</c:v>
                </c:pt>
                <c:pt idx="34">
                  <c:v>567000</c:v>
                </c:pt>
                <c:pt idx="35">
                  <c:v>567000</c:v>
                </c:pt>
                <c:pt idx="36">
                  <c:v>567000</c:v>
                </c:pt>
                <c:pt idx="37">
                  <c:v>567000</c:v>
                </c:pt>
                <c:pt idx="38">
                  <c:v>567000</c:v>
                </c:pt>
                <c:pt idx="39">
                  <c:v>567000</c:v>
                </c:pt>
                <c:pt idx="40">
                  <c:v>567000</c:v>
                </c:pt>
                <c:pt idx="41">
                  <c:v>567000</c:v>
                </c:pt>
                <c:pt idx="42">
                  <c:v>567000</c:v>
                </c:pt>
                <c:pt idx="43">
                  <c:v>567000</c:v>
                </c:pt>
                <c:pt idx="44">
                  <c:v>567000</c:v>
                </c:pt>
                <c:pt idx="45">
                  <c:v>567000</c:v>
                </c:pt>
                <c:pt idx="46">
                  <c:v>567000</c:v>
                </c:pt>
                <c:pt idx="47">
                  <c:v>567000</c:v>
                </c:pt>
                <c:pt idx="48">
                  <c:v>567000</c:v>
                </c:pt>
                <c:pt idx="49">
                  <c:v>567000</c:v>
                </c:pt>
                <c:pt idx="50">
                  <c:v>567000</c:v>
                </c:pt>
                <c:pt idx="51">
                  <c:v>567000</c:v>
                </c:pt>
                <c:pt idx="52">
                  <c:v>567000</c:v>
                </c:pt>
                <c:pt idx="53">
                  <c:v>567000</c:v>
                </c:pt>
                <c:pt idx="54">
                  <c:v>567000</c:v>
                </c:pt>
                <c:pt idx="55">
                  <c:v>567000</c:v>
                </c:pt>
                <c:pt idx="56">
                  <c:v>567000</c:v>
                </c:pt>
                <c:pt idx="57">
                  <c:v>567000</c:v>
                </c:pt>
                <c:pt idx="58">
                  <c:v>567000</c:v>
                </c:pt>
                <c:pt idx="59">
                  <c:v>567000</c:v>
                </c:pt>
                <c:pt idx="60">
                  <c:v>567000</c:v>
                </c:pt>
                <c:pt idx="61">
                  <c:v>567000</c:v>
                </c:pt>
                <c:pt idx="62">
                  <c:v>567000</c:v>
                </c:pt>
                <c:pt idx="63">
                  <c:v>567000</c:v>
                </c:pt>
                <c:pt idx="64">
                  <c:v>567000</c:v>
                </c:pt>
                <c:pt idx="65">
                  <c:v>567000</c:v>
                </c:pt>
                <c:pt idx="66">
                  <c:v>567000</c:v>
                </c:pt>
                <c:pt idx="67">
                  <c:v>567000</c:v>
                </c:pt>
                <c:pt idx="68">
                  <c:v>567000</c:v>
                </c:pt>
                <c:pt idx="69">
                  <c:v>567000</c:v>
                </c:pt>
                <c:pt idx="70">
                  <c:v>567000</c:v>
                </c:pt>
                <c:pt idx="71">
                  <c:v>567000</c:v>
                </c:pt>
                <c:pt idx="72">
                  <c:v>567000</c:v>
                </c:pt>
                <c:pt idx="73">
                  <c:v>567000</c:v>
                </c:pt>
                <c:pt idx="74">
                  <c:v>567000</c:v>
                </c:pt>
                <c:pt idx="75">
                  <c:v>567000</c:v>
                </c:pt>
                <c:pt idx="76">
                  <c:v>567000</c:v>
                </c:pt>
                <c:pt idx="77">
                  <c:v>567000</c:v>
                </c:pt>
                <c:pt idx="78">
                  <c:v>567000</c:v>
                </c:pt>
                <c:pt idx="79">
                  <c:v>567000</c:v>
                </c:pt>
                <c:pt idx="80">
                  <c:v>567000</c:v>
                </c:pt>
                <c:pt idx="81">
                  <c:v>567000</c:v>
                </c:pt>
                <c:pt idx="82">
                  <c:v>567000</c:v>
                </c:pt>
                <c:pt idx="83">
                  <c:v>567000</c:v>
                </c:pt>
                <c:pt idx="84">
                  <c:v>567000</c:v>
                </c:pt>
                <c:pt idx="85">
                  <c:v>567000</c:v>
                </c:pt>
                <c:pt idx="86">
                  <c:v>567000</c:v>
                </c:pt>
                <c:pt idx="87">
                  <c:v>567000</c:v>
                </c:pt>
                <c:pt idx="88">
                  <c:v>567000</c:v>
                </c:pt>
                <c:pt idx="89">
                  <c:v>567000</c:v>
                </c:pt>
                <c:pt idx="90">
                  <c:v>567000</c:v>
                </c:pt>
                <c:pt idx="91">
                  <c:v>567000</c:v>
                </c:pt>
                <c:pt idx="92">
                  <c:v>567000</c:v>
                </c:pt>
                <c:pt idx="93">
                  <c:v>567000</c:v>
                </c:pt>
                <c:pt idx="94">
                  <c:v>567000</c:v>
                </c:pt>
                <c:pt idx="95">
                  <c:v>567000</c:v>
                </c:pt>
                <c:pt idx="96">
                  <c:v>567000</c:v>
                </c:pt>
                <c:pt idx="97">
                  <c:v>567000</c:v>
                </c:pt>
                <c:pt idx="98">
                  <c:v>567000</c:v>
                </c:pt>
                <c:pt idx="99">
                  <c:v>567000</c:v>
                </c:pt>
                <c:pt idx="100">
                  <c:v>567000</c:v>
                </c:pt>
                <c:pt idx="101">
                  <c:v>567000</c:v>
                </c:pt>
                <c:pt idx="102">
                  <c:v>567000</c:v>
                </c:pt>
                <c:pt idx="103">
                  <c:v>567000</c:v>
                </c:pt>
                <c:pt idx="104">
                  <c:v>567000</c:v>
                </c:pt>
                <c:pt idx="105">
                  <c:v>567000</c:v>
                </c:pt>
                <c:pt idx="106">
                  <c:v>567000</c:v>
                </c:pt>
                <c:pt idx="107">
                  <c:v>567000</c:v>
                </c:pt>
                <c:pt idx="108">
                  <c:v>567000</c:v>
                </c:pt>
                <c:pt idx="109">
                  <c:v>567000</c:v>
                </c:pt>
                <c:pt idx="110">
                  <c:v>567000</c:v>
                </c:pt>
                <c:pt idx="111">
                  <c:v>567000</c:v>
                </c:pt>
                <c:pt idx="112">
                  <c:v>567000</c:v>
                </c:pt>
                <c:pt idx="113">
                  <c:v>567000</c:v>
                </c:pt>
                <c:pt idx="114">
                  <c:v>567000</c:v>
                </c:pt>
                <c:pt idx="115">
                  <c:v>567000</c:v>
                </c:pt>
                <c:pt idx="116">
                  <c:v>567000</c:v>
                </c:pt>
                <c:pt idx="117">
                  <c:v>567000</c:v>
                </c:pt>
                <c:pt idx="118">
                  <c:v>567000</c:v>
                </c:pt>
                <c:pt idx="119">
                  <c:v>567000</c:v>
                </c:pt>
                <c:pt idx="120">
                  <c:v>567000</c:v>
                </c:pt>
                <c:pt idx="121">
                  <c:v>567000</c:v>
                </c:pt>
                <c:pt idx="122">
                  <c:v>567000</c:v>
                </c:pt>
                <c:pt idx="123">
                  <c:v>567000</c:v>
                </c:pt>
                <c:pt idx="124">
                  <c:v>567000</c:v>
                </c:pt>
                <c:pt idx="125">
                  <c:v>567000</c:v>
                </c:pt>
                <c:pt idx="126">
                  <c:v>567000</c:v>
                </c:pt>
                <c:pt idx="127">
                  <c:v>567000</c:v>
                </c:pt>
                <c:pt idx="128">
                  <c:v>567000</c:v>
                </c:pt>
                <c:pt idx="129">
                  <c:v>567000</c:v>
                </c:pt>
                <c:pt idx="130">
                  <c:v>567000</c:v>
                </c:pt>
                <c:pt idx="131">
                  <c:v>567000</c:v>
                </c:pt>
                <c:pt idx="132">
                  <c:v>567000</c:v>
                </c:pt>
                <c:pt idx="133">
                  <c:v>567000</c:v>
                </c:pt>
                <c:pt idx="134">
                  <c:v>567000</c:v>
                </c:pt>
                <c:pt idx="135">
                  <c:v>567000</c:v>
                </c:pt>
                <c:pt idx="136">
                  <c:v>567000</c:v>
                </c:pt>
                <c:pt idx="137">
                  <c:v>567000</c:v>
                </c:pt>
                <c:pt idx="138">
                  <c:v>669666</c:v>
                </c:pt>
                <c:pt idx="139">
                  <c:v>669666</c:v>
                </c:pt>
                <c:pt idx="140">
                  <c:v>669666</c:v>
                </c:pt>
                <c:pt idx="141">
                  <c:v>664333</c:v>
                </c:pt>
                <c:pt idx="142">
                  <c:v>664333</c:v>
                </c:pt>
                <c:pt idx="143">
                  <c:v>664333</c:v>
                </c:pt>
                <c:pt idx="144">
                  <c:v>664333</c:v>
                </c:pt>
                <c:pt idx="145">
                  <c:v>664333</c:v>
                </c:pt>
                <c:pt idx="146">
                  <c:v>664333</c:v>
                </c:pt>
                <c:pt idx="147">
                  <c:v>664333</c:v>
                </c:pt>
                <c:pt idx="148">
                  <c:v>664333</c:v>
                </c:pt>
                <c:pt idx="149">
                  <c:v>659333</c:v>
                </c:pt>
                <c:pt idx="150">
                  <c:v>659333</c:v>
                </c:pt>
                <c:pt idx="151">
                  <c:v>664333</c:v>
                </c:pt>
                <c:pt idx="152">
                  <c:v>664333</c:v>
                </c:pt>
                <c:pt idx="153">
                  <c:v>664333</c:v>
                </c:pt>
                <c:pt idx="154">
                  <c:v>664333</c:v>
                </c:pt>
                <c:pt idx="155">
                  <c:v>664333</c:v>
                </c:pt>
                <c:pt idx="156">
                  <c:v>664333</c:v>
                </c:pt>
                <c:pt idx="157">
                  <c:v>664333</c:v>
                </c:pt>
                <c:pt idx="158">
                  <c:v>664333</c:v>
                </c:pt>
                <c:pt idx="159">
                  <c:v>664333</c:v>
                </c:pt>
                <c:pt idx="160">
                  <c:v>664333</c:v>
                </c:pt>
                <c:pt idx="161">
                  <c:v>664333</c:v>
                </c:pt>
                <c:pt idx="162">
                  <c:v>664333</c:v>
                </c:pt>
                <c:pt idx="163">
                  <c:v>664333</c:v>
                </c:pt>
                <c:pt idx="164">
                  <c:v>664333</c:v>
                </c:pt>
                <c:pt idx="165">
                  <c:v>664333</c:v>
                </c:pt>
                <c:pt idx="166">
                  <c:v>664333</c:v>
                </c:pt>
                <c:pt idx="167">
                  <c:v>664333</c:v>
                </c:pt>
                <c:pt idx="168">
                  <c:v>664333</c:v>
                </c:pt>
                <c:pt idx="169">
                  <c:v>664333</c:v>
                </c:pt>
                <c:pt idx="170">
                  <c:v>664333</c:v>
                </c:pt>
                <c:pt idx="171">
                  <c:v>664333</c:v>
                </c:pt>
                <c:pt idx="172">
                  <c:v>664333</c:v>
                </c:pt>
                <c:pt idx="173">
                  <c:v>664333</c:v>
                </c:pt>
                <c:pt idx="174">
                  <c:v>664333</c:v>
                </c:pt>
                <c:pt idx="175">
                  <c:v>664333</c:v>
                </c:pt>
                <c:pt idx="176">
                  <c:v>664333</c:v>
                </c:pt>
                <c:pt idx="177">
                  <c:v>664333</c:v>
                </c:pt>
                <c:pt idx="178">
                  <c:v>664333</c:v>
                </c:pt>
                <c:pt idx="179">
                  <c:v>664333</c:v>
                </c:pt>
                <c:pt idx="180">
                  <c:v>664333</c:v>
                </c:pt>
                <c:pt idx="181">
                  <c:v>664333</c:v>
                </c:pt>
                <c:pt idx="182">
                  <c:v>664333</c:v>
                </c:pt>
                <c:pt idx="183">
                  <c:v>664333</c:v>
                </c:pt>
                <c:pt idx="184">
                  <c:v>664333</c:v>
                </c:pt>
                <c:pt idx="185">
                  <c:v>664333</c:v>
                </c:pt>
                <c:pt idx="186">
                  <c:v>664333</c:v>
                </c:pt>
                <c:pt idx="187">
                  <c:v>664333</c:v>
                </c:pt>
                <c:pt idx="188">
                  <c:v>664333</c:v>
                </c:pt>
                <c:pt idx="189">
                  <c:v>664333</c:v>
                </c:pt>
                <c:pt idx="190">
                  <c:v>664333</c:v>
                </c:pt>
                <c:pt idx="191">
                  <c:v>664333</c:v>
                </c:pt>
                <c:pt idx="192">
                  <c:v>664333</c:v>
                </c:pt>
                <c:pt idx="193">
                  <c:v>664333</c:v>
                </c:pt>
                <c:pt idx="194">
                  <c:v>664333</c:v>
                </c:pt>
                <c:pt idx="195">
                  <c:v>664333</c:v>
                </c:pt>
                <c:pt idx="196">
                  <c:v>664333</c:v>
                </c:pt>
                <c:pt idx="197">
                  <c:v>664333</c:v>
                </c:pt>
                <c:pt idx="198">
                  <c:v>664333</c:v>
                </c:pt>
                <c:pt idx="199">
                  <c:v>664333</c:v>
                </c:pt>
                <c:pt idx="200">
                  <c:v>664333</c:v>
                </c:pt>
                <c:pt idx="201">
                  <c:v>664333</c:v>
                </c:pt>
                <c:pt idx="202">
                  <c:v>664333</c:v>
                </c:pt>
                <c:pt idx="203">
                  <c:v>664333</c:v>
                </c:pt>
                <c:pt idx="204">
                  <c:v>664333</c:v>
                </c:pt>
                <c:pt idx="205">
                  <c:v>664333</c:v>
                </c:pt>
                <c:pt idx="206">
                  <c:v>664333</c:v>
                </c:pt>
                <c:pt idx="207">
                  <c:v>664333</c:v>
                </c:pt>
                <c:pt idx="208">
                  <c:v>664333</c:v>
                </c:pt>
                <c:pt idx="209">
                  <c:v>664333</c:v>
                </c:pt>
                <c:pt idx="210">
                  <c:v>664333</c:v>
                </c:pt>
                <c:pt idx="211">
                  <c:v>664333</c:v>
                </c:pt>
                <c:pt idx="212">
                  <c:v>664333</c:v>
                </c:pt>
                <c:pt idx="213">
                  <c:v>664333</c:v>
                </c:pt>
                <c:pt idx="214">
                  <c:v>664333</c:v>
                </c:pt>
                <c:pt idx="215">
                  <c:v>664333</c:v>
                </c:pt>
                <c:pt idx="216">
                  <c:v>664333</c:v>
                </c:pt>
                <c:pt idx="217">
                  <c:v>664333</c:v>
                </c:pt>
                <c:pt idx="218">
                  <c:v>664333</c:v>
                </c:pt>
                <c:pt idx="219">
                  <c:v>664333</c:v>
                </c:pt>
                <c:pt idx="220">
                  <c:v>664333</c:v>
                </c:pt>
                <c:pt idx="221">
                  <c:v>664333</c:v>
                </c:pt>
                <c:pt idx="222">
                  <c:v>664333</c:v>
                </c:pt>
                <c:pt idx="223">
                  <c:v>664333</c:v>
                </c:pt>
                <c:pt idx="224">
                  <c:v>664333</c:v>
                </c:pt>
                <c:pt idx="225">
                  <c:v>664333</c:v>
                </c:pt>
                <c:pt idx="226">
                  <c:v>664333</c:v>
                </c:pt>
                <c:pt idx="227">
                  <c:v>664333</c:v>
                </c:pt>
                <c:pt idx="228">
                  <c:v>664333</c:v>
                </c:pt>
                <c:pt idx="229">
                  <c:v>664333</c:v>
                </c:pt>
                <c:pt idx="230">
                  <c:v>664333</c:v>
                </c:pt>
                <c:pt idx="231">
                  <c:v>664333</c:v>
                </c:pt>
                <c:pt idx="232">
                  <c:v>664333</c:v>
                </c:pt>
                <c:pt idx="233">
                  <c:v>664333</c:v>
                </c:pt>
                <c:pt idx="234">
                  <c:v>664333</c:v>
                </c:pt>
                <c:pt idx="235">
                  <c:v>664333</c:v>
                </c:pt>
                <c:pt idx="236">
                  <c:v>664333</c:v>
                </c:pt>
                <c:pt idx="237">
                  <c:v>664333</c:v>
                </c:pt>
                <c:pt idx="238">
                  <c:v>664333</c:v>
                </c:pt>
                <c:pt idx="239">
                  <c:v>664333</c:v>
                </c:pt>
                <c:pt idx="240">
                  <c:v>664333</c:v>
                </c:pt>
                <c:pt idx="241">
                  <c:v>664333</c:v>
                </c:pt>
                <c:pt idx="242">
                  <c:v>664333</c:v>
                </c:pt>
                <c:pt idx="243">
                  <c:v>664333</c:v>
                </c:pt>
                <c:pt idx="244">
                  <c:v>664333</c:v>
                </c:pt>
                <c:pt idx="245">
                  <c:v>664333</c:v>
                </c:pt>
                <c:pt idx="246">
                  <c:v>664333</c:v>
                </c:pt>
                <c:pt idx="247">
                  <c:v>664333</c:v>
                </c:pt>
                <c:pt idx="248">
                  <c:v>664333</c:v>
                </c:pt>
                <c:pt idx="249">
                  <c:v>664333</c:v>
                </c:pt>
                <c:pt idx="250">
                  <c:v>664333</c:v>
                </c:pt>
                <c:pt idx="251">
                  <c:v>664333</c:v>
                </c:pt>
                <c:pt idx="252">
                  <c:v>664333</c:v>
                </c:pt>
                <c:pt idx="253">
                  <c:v>664333</c:v>
                </c:pt>
                <c:pt idx="254">
                  <c:v>664333</c:v>
                </c:pt>
                <c:pt idx="255">
                  <c:v>664333</c:v>
                </c:pt>
                <c:pt idx="256">
                  <c:v>664333</c:v>
                </c:pt>
                <c:pt idx="257">
                  <c:v>664333</c:v>
                </c:pt>
                <c:pt idx="258">
                  <c:v>664333</c:v>
                </c:pt>
                <c:pt idx="259">
                  <c:v>664333</c:v>
                </c:pt>
                <c:pt idx="260">
                  <c:v>664333</c:v>
                </c:pt>
                <c:pt idx="261">
                  <c:v>664333</c:v>
                </c:pt>
                <c:pt idx="262">
                  <c:v>664333</c:v>
                </c:pt>
                <c:pt idx="263">
                  <c:v>664333</c:v>
                </c:pt>
                <c:pt idx="264">
                  <c:v>664333</c:v>
                </c:pt>
                <c:pt idx="265">
                  <c:v>664333</c:v>
                </c:pt>
                <c:pt idx="266">
                  <c:v>664333</c:v>
                </c:pt>
                <c:pt idx="267">
                  <c:v>664333</c:v>
                </c:pt>
                <c:pt idx="268">
                  <c:v>664333</c:v>
                </c:pt>
                <c:pt idx="269">
                  <c:v>664333</c:v>
                </c:pt>
                <c:pt idx="270">
                  <c:v>664333</c:v>
                </c:pt>
                <c:pt idx="271">
                  <c:v>664333</c:v>
                </c:pt>
                <c:pt idx="272">
                  <c:v>673333</c:v>
                </c:pt>
                <c:pt idx="273">
                  <c:v>673333</c:v>
                </c:pt>
                <c:pt idx="274">
                  <c:v>673333</c:v>
                </c:pt>
                <c:pt idx="275">
                  <c:v>673333</c:v>
                </c:pt>
                <c:pt idx="276">
                  <c:v>688666</c:v>
                </c:pt>
                <c:pt idx="277">
                  <c:v>688666</c:v>
                </c:pt>
                <c:pt idx="278">
                  <c:v>688666</c:v>
                </c:pt>
                <c:pt idx="279">
                  <c:v>688666</c:v>
                </c:pt>
                <c:pt idx="280">
                  <c:v>702333</c:v>
                </c:pt>
                <c:pt idx="281">
                  <c:v>698666</c:v>
                </c:pt>
                <c:pt idx="282">
                  <c:v>687000</c:v>
                </c:pt>
                <c:pt idx="283">
                  <c:v>675000</c:v>
                </c:pt>
                <c:pt idx="284">
                  <c:v>694000</c:v>
                </c:pt>
                <c:pt idx="285">
                  <c:v>694000</c:v>
                </c:pt>
                <c:pt idx="286">
                  <c:v>694000</c:v>
                </c:pt>
                <c:pt idx="287">
                  <c:v>694000</c:v>
                </c:pt>
                <c:pt idx="288">
                  <c:v>694000</c:v>
                </c:pt>
                <c:pt idx="289">
                  <c:v>694000</c:v>
                </c:pt>
                <c:pt idx="290">
                  <c:v>694000</c:v>
                </c:pt>
                <c:pt idx="291">
                  <c:v>694000</c:v>
                </c:pt>
                <c:pt idx="292">
                  <c:v>694000</c:v>
                </c:pt>
                <c:pt idx="293">
                  <c:v>698333</c:v>
                </c:pt>
                <c:pt idx="294">
                  <c:v>698333</c:v>
                </c:pt>
                <c:pt idx="295">
                  <c:v>698333</c:v>
                </c:pt>
                <c:pt idx="296">
                  <c:v>698333</c:v>
                </c:pt>
                <c:pt idx="297">
                  <c:v>698333</c:v>
                </c:pt>
                <c:pt idx="298">
                  <c:v>698333</c:v>
                </c:pt>
                <c:pt idx="299">
                  <c:v>698333</c:v>
                </c:pt>
                <c:pt idx="300">
                  <c:v>698333</c:v>
                </c:pt>
                <c:pt idx="301">
                  <c:v>698333</c:v>
                </c:pt>
                <c:pt idx="302">
                  <c:v>698333</c:v>
                </c:pt>
                <c:pt idx="303">
                  <c:v>698333</c:v>
                </c:pt>
                <c:pt idx="304">
                  <c:v>698333</c:v>
                </c:pt>
                <c:pt idx="305">
                  <c:v>698333</c:v>
                </c:pt>
                <c:pt idx="306">
                  <c:v>698333</c:v>
                </c:pt>
                <c:pt idx="307">
                  <c:v>698333</c:v>
                </c:pt>
                <c:pt idx="308">
                  <c:v>698333</c:v>
                </c:pt>
                <c:pt idx="309">
                  <c:v>698333</c:v>
                </c:pt>
                <c:pt idx="310">
                  <c:v>698333</c:v>
                </c:pt>
                <c:pt idx="311">
                  <c:v>698333</c:v>
                </c:pt>
                <c:pt idx="312">
                  <c:v>698333</c:v>
                </c:pt>
                <c:pt idx="313">
                  <c:v>698333</c:v>
                </c:pt>
                <c:pt idx="314">
                  <c:v>698333</c:v>
                </c:pt>
                <c:pt idx="315">
                  <c:v>698333</c:v>
                </c:pt>
                <c:pt idx="316">
                  <c:v>698333</c:v>
                </c:pt>
                <c:pt idx="317">
                  <c:v>698333</c:v>
                </c:pt>
                <c:pt idx="318">
                  <c:v>698333</c:v>
                </c:pt>
                <c:pt idx="319">
                  <c:v>698333</c:v>
                </c:pt>
                <c:pt idx="320">
                  <c:v>698333</c:v>
                </c:pt>
                <c:pt idx="321">
                  <c:v>698333</c:v>
                </c:pt>
                <c:pt idx="322">
                  <c:v>698333</c:v>
                </c:pt>
                <c:pt idx="323">
                  <c:v>698333</c:v>
                </c:pt>
                <c:pt idx="324">
                  <c:v>698333</c:v>
                </c:pt>
                <c:pt idx="325">
                  <c:v>698333</c:v>
                </c:pt>
                <c:pt idx="326">
                  <c:v>698333</c:v>
                </c:pt>
                <c:pt idx="327">
                  <c:v>698333</c:v>
                </c:pt>
                <c:pt idx="328">
                  <c:v>698333</c:v>
                </c:pt>
                <c:pt idx="329">
                  <c:v>698333</c:v>
                </c:pt>
                <c:pt idx="330">
                  <c:v>698333</c:v>
                </c:pt>
                <c:pt idx="331">
                  <c:v>698333</c:v>
                </c:pt>
                <c:pt idx="332">
                  <c:v>706333</c:v>
                </c:pt>
                <c:pt idx="333">
                  <c:v>706333</c:v>
                </c:pt>
                <c:pt idx="334">
                  <c:v>706333</c:v>
                </c:pt>
                <c:pt idx="335">
                  <c:v>706333</c:v>
                </c:pt>
                <c:pt idx="336">
                  <c:v>706333</c:v>
                </c:pt>
                <c:pt idx="337">
                  <c:v>706333</c:v>
                </c:pt>
                <c:pt idx="338">
                  <c:v>706333</c:v>
                </c:pt>
                <c:pt idx="339">
                  <c:v>706333</c:v>
                </c:pt>
                <c:pt idx="340">
                  <c:v>706333</c:v>
                </c:pt>
                <c:pt idx="341">
                  <c:v>706333</c:v>
                </c:pt>
                <c:pt idx="342">
                  <c:v>706333</c:v>
                </c:pt>
                <c:pt idx="343">
                  <c:v>706333</c:v>
                </c:pt>
                <c:pt idx="344">
                  <c:v>706333</c:v>
                </c:pt>
                <c:pt idx="345">
                  <c:v>706333</c:v>
                </c:pt>
                <c:pt idx="346">
                  <c:v>706333</c:v>
                </c:pt>
                <c:pt idx="347">
                  <c:v>706333</c:v>
                </c:pt>
                <c:pt idx="348">
                  <c:v>706333</c:v>
                </c:pt>
                <c:pt idx="349">
                  <c:v>706333</c:v>
                </c:pt>
                <c:pt idx="350">
                  <c:v>706333</c:v>
                </c:pt>
                <c:pt idx="351">
                  <c:v>706333</c:v>
                </c:pt>
                <c:pt idx="352">
                  <c:v>706333</c:v>
                </c:pt>
                <c:pt idx="353">
                  <c:v>706333</c:v>
                </c:pt>
                <c:pt idx="354">
                  <c:v>706333</c:v>
                </c:pt>
                <c:pt idx="355">
                  <c:v>706333</c:v>
                </c:pt>
                <c:pt idx="356">
                  <c:v>706333</c:v>
                </c:pt>
                <c:pt idx="357">
                  <c:v>706333</c:v>
                </c:pt>
                <c:pt idx="358">
                  <c:v>706333</c:v>
                </c:pt>
                <c:pt idx="359">
                  <c:v>706333</c:v>
                </c:pt>
                <c:pt idx="360">
                  <c:v>706333</c:v>
                </c:pt>
                <c:pt idx="361">
                  <c:v>706333</c:v>
                </c:pt>
                <c:pt idx="362">
                  <c:v>706333</c:v>
                </c:pt>
                <c:pt idx="363">
                  <c:v>706333</c:v>
                </c:pt>
                <c:pt idx="364">
                  <c:v>706333</c:v>
                </c:pt>
                <c:pt idx="365">
                  <c:v>706333</c:v>
                </c:pt>
                <c:pt idx="366">
                  <c:v>706333</c:v>
                </c:pt>
                <c:pt idx="367">
                  <c:v>706333</c:v>
                </c:pt>
                <c:pt idx="368">
                  <c:v>706333</c:v>
                </c:pt>
                <c:pt idx="369">
                  <c:v>706333</c:v>
                </c:pt>
                <c:pt idx="370">
                  <c:v>706333</c:v>
                </c:pt>
                <c:pt idx="371">
                  <c:v>706333</c:v>
                </c:pt>
                <c:pt idx="372">
                  <c:v>706333</c:v>
                </c:pt>
                <c:pt idx="373">
                  <c:v>706333</c:v>
                </c:pt>
                <c:pt idx="374">
                  <c:v>706333</c:v>
                </c:pt>
                <c:pt idx="375">
                  <c:v>706333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Ploegen'!$F$3:$F$378</c:f>
              <c:numCache>
                <c:formatCode>General</c:formatCode>
                <c:ptCount val="376"/>
                <c:pt idx="0">
                  <c:v>15294</c:v>
                </c:pt>
                <c:pt idx="1">
                  <c:v>15294</c:v>
                </c:pt>
                <c:pt idx="2">
                  <c:v>334058</c:v>
                </c:pt>
                <c:pt idx="3">
                  <c:v>334058</c:v>
                </c:pt>
                <c:pt idx="4">
                  <c:v>314294</c:v>
                </c:pt>
                <c:pt idx="5">
                  <c:v>38176</c:v>
                </c:pt>
                <c:pt idx="6">
                  <c:v>38176</c:v>
                </c:pt>
                <c:pt idx="7">
                  <c:v>303117</c:v>
                </c:pt>
                <c:pt idx="8">
                  <c:v>303117</c:v>
                </c:pt>
                <c:pt idx="9">
                  <c:v>48176</c:v>
                </c:pt>
                <c:pt idx="10">
                  <c:v>48176</c:v>
                </c:pt>
                <c:pt idx="11">
                  <c:v>50058</c:v>
                </c:pt>
                <c:pt idx="12">
                  <c:v>50058</c:v>
                </c:pt>
                <c:pt idx="13">
                  <c:v>50058</c:v>
                </c:pt>
                <c:pt idx="14">
                  <c:v>50058</c:v>
                </c:pt>
                <c:pt idx="15">
                  <c:v>71647</c:v>
                </c:pt>
                <c:pt idx="16">
                  <c:v>76941</c:v>
                </c:pt>
                <c:pt idx="17">
                  <c:v>76941</c:v>
                </c:pt>
                <c:pt idx="18">
                  <c:v>76941</c:v>
                </c:pt>
                <c:pt idx="19">
                  <c:v>109411</c:v>
                </c:pt>
                <c:pt idx="20">
                  <c:v>159941</c:v>
                </c:pt>
                <c:pt idx="21">
                  <c:v>101705</c:v>
                </c:pt>
                <c:pt idx="22">
                  <c:v>192411</c:v>
                </c:pt>
                <c:pt idx="23">
                  <c:v>196470</c:v>
                </c:pt>
                <c:pt idx="24">
                  <c:v>196588</c:v>
                </c:pt>
                <c:pt idx="25">
                  <c:v>200764</c:v>
                </c:pt>
                <c:pt idx="26">
                  <c:v>201352</c:v>
                </c:pt>
                <c:pt idx="27">
                  <c:v>238352</c:v>
                </c:pt>
                <c:pt idx="28">
                  <c:v>204000</c:v>
                </c:pt>
                <c:pt idx="29">
                  <c:v>197000</c:v>
                </c:pt>
                <c:pt idx="30">
                  <c:v>241529</c:v>
                </c:pt>
                <c:pt idx="31">
                  <c:v>241529</c:v>
                </c:pt>
                <c:pt idx="32">
                  <c:v>238529</c:v>
                </c:pt>
                <c:pt idx="33">
                  <c:v>231764</c:v>
                </c:pt>
                <c:pt idx="34">
                  <c:v>184352</c:v>
                </c:pt>
                <c:pt idx="35">
                  <c:v>225529</c:v>
                </c:pt>
                <c:pt idx="36">
                  <c:v>226764</c:v>
                </c:pt>
                <c:pt idx="37">
                  <c:v>395588</c:v>
                </c:pt>
                <c:pt idx="38">
                  <c:v>295352</c:v>
                </c:pt>
                <c:pt idx="39">
                  <c:v>251176</c:v>
                </c:pt>
                <c:pt idx="40">
                  <c:v>251176</c:v>
                </c:pt>
                <c:pt idx="41">
                  <c:v>172764</c:v>
                </c:pt>
                <c:pt idx="42">
                  <c:v>634764</c:v>
                </c:pt>
                <c:pt idx="43">
                  <c:v>634764</c:v>
                </c:pt>
                <c:pt idx="44">
                  <c:v>565529</c:v>
                </c:pt>
                <c:pt idx="45">
                  <c:v>557117</c:v>
                </c:pt>
                <c:pt idx="46">
                  <c:v>557117</c:v>
                </c:pt>
                <c:pt idx="47">
                  <c:v>555352</c:v>
                </c:pt>
                <c:pt idx="48">
                  <c:v>549941</c:v>
                </c:pt>
                <c:pt idx="49">
                  <c:v>472588</c:v>
                </c:pt>
                <c:pt idx="50">
                  <c:v>450176</c:v>
                </c:pt>
                <c:pt idx="51">
                  <c:v>400941</c:v>
                </c:pt>
                <c:pt idx="52">
                  <c:v>400941</c:v>
                </c:pt>
                <c:pt idx="53">
                  <c:v>444647</c:v>
                </c:pt>
                <c:pt idx="54">
                  <c:v>363941</c:v>
                </c:pt>
                <c:pt idx="55">
                  <c:v>437882</c:v>
                </c:pt>
                <c:pt idx="56">
                  <c:v>357176</c:v>
                </c:pt>
                <c:pt idx="57">
                  <c:v>360176</c:v>
                </c:pt>
                <c:pt idx="58">
                  <c:v>360647</c:v>
                </c:pt>
                <c:pt idx="59">
                  <c:v>425941</c:v>
                </c:pt>
                <c:pt idx="60">
                  <c:v>449058</c:v>
                </c:pt>
                <c:pt idx="61">
                  <c:v>449058</c:v>
                </c:pt>
                <c:pt idx="62">
                  <c:v>447823</c:v>
                </c:pt>
                <c:pt idx="63">
                  <c:v>674941</c:v>
                </c:pt>
                <c:pt idx="64">
                  <c:v>674941</c:v>
                </c:pt>
                <c:pt idx="65">
                  <c:v>679000</c:v>
                </c:pt>
                <c:pt idx="66">
                  <c:v>793941</c:v>
                </c:pt>
                <c:pt idx="67">
                  <c:v>948588</c:v>
                </c:pt>
                <c:pt idx="68">
                  <c:v>1181823</c:v>
                </c:pt>
                <c:pt idx="69">
                  <c:v>901294</c:v>
                </c:pt>
                <c:pt idx="70">
                  <c:v>901705</c:v>
                </c:pt>
                <c:pt idx="71">
                  <c:v>901705</c:v>
                </c:pt>
                <c:pt idx="72">
                  <c:v>956294</c:v>
                </c:pt>
                <c:pt idx="73">
                  <c:v>956294</c:v>
                </c:pt>
                <c:pt idx="74">
                  <c:v>924294</c:v>
                </c:pt>
                <c:pt idx="75">
                  <c:v>939176</c:v>
                </c:pt>
                <c:pt idx="76">
                  <c:v>959882</c:v>
                </c:pt>
                <c:pt idx="77">
                  <c:v>959882</c:v>
                </c:pt>
                <c:pt idx="78">
                  <c:v>959882</c:v>
                </c:pt>
                <c:pt idx="79">
                  <c:v>959882</c:v>
                </c:pt>
                <c:pt idx="80">
                  <c:v>959882</c:v>
                </c:pt>
                <c:pt idx="81">
                  <c:v>959882</c:v>
                </c:pt>
                <c:pt idx="82">
                  <c:v>959882</c:v>
                </c:pt>
                <c:pt idx="83">
                  <c:v>959882</c:v>
                </c:pt>
                <c:pt idx="84">
                  <c:v>950647</c:v>
                </c:pt>
                <c:pt idx="85">
                  <c:v>950647</c:v>
                </c:pt>
                <c:pt idx="86">
                  <c:v>949117</c:v>
                </c:pt>
                <c:pt idx="87">
                  <c:v>882823</c:v>
                </c:pt>
                <c:pt idx="88">
                  <c:v>879823</c:v>
                </c:pt>
                <c:pt idx="89">
                  <c:v>879823</c:v>
                </c:pt>
                <c:pt idx="90">
                  <c:v>883647</c:v>
                </c:pt>
                <c:pt idx="91">
                  <c:v>883647</c:v>
                </c:pt>
                <c:pt idx="92">
                  <c:v>997705</c:v>
                </c:pt>
                <c:pt idx="93">
                  <c:v>1000000</c:v>
                </c:pt>
                <c:pt idx="94">
                  <c:v>999647</c:v>
                </c:pt>
                <c:pt idx="95">
                  <c:v>972529</c:v>
                </c:pt>
                <c:pt idx="96">
                  <c:v>999764</c:v>
                </c:pt>
                <c:pt idx="97">
                  <c:v>999764</c:v>
                </c:pt>
                <c:pt idx="98">
                  <c:v>999764</c:v>
                </c:pt>
                <c:pt idx="99">
                  <c:v>958058</c:v>
                </c:pt>
                <c:pt idx="100">
                  <c:v>958058</c:v>
                </c:pt>
                <c:pt idx="101">
                  <c:v>958058</c:v>
                </c:pt>
                <c:pt idx="102">
                  <c:v>958058</c:v>
                </c:pt>
                <c:pt idx="103">
                  <c:v>892294</c:v>
                </c:pt>
                <c:pt idx="104">
                  <c:v>892294</c:v>
                </c:pt>
                <c:pt idx="105">
                  <c:v>892294</c:v>
                </c:pt>
                <c:pt idx="106">
                  <c:v>888176</c:v>
                </c:pt>
                <c:pt idx="107">
                  <c:v>888176</c:v>
                </c:pt>
                <c:pt idx="108">
                  <c:v>885176</c:v>
                </c:pt>
                <c:pt idx="109">
                  <c:v>885176</c:v>
                </c:pt>
                <c:pt idx="110">
                  <c:v>885176</c:v>
                </c:pt>
                <c:pt idx="111">
                  <c:v>884882</c:v>
                </c:pt>
                <c:pt idx="112">
                  <c:v>884882</c:v>
                </c:pt>
                <c:pt idx="113">
                  <c:v>884882</c:v>
                </c:pt>
                <c:pt idx="114">
                  <c:v>884882</c:v>
                </c:pt>
                <c:pt idx="115">
                  <c:v>884882</c:v>
                </c:pt>
                <c:pt idx="116">
                  <c:v>884882</c:v>
                </c:pt>
                <c:pt idx="117">
                  <c:v>884882</c:v>
                </c:pt>
                <c:pt idx="118">
                  <c:v>848705</c:v>
                </c:pt>
                <c:pt idx="119">
                  <c:v>848705</c:v>
                </c:pt>
                <c:pt idx="120">
                  <c:v>807647</c:v>
                </c:pt>
                <c:pt idx="121">
                  <c:v>807647</c:v>
                </c:pt>
                <c:pt idx="122">
                  <c:v>807647</c:v>
                </c:pt>
                <c:pt idx="123">
                  <c:v>807647</c:v>
                </c:pt>
                <c:pt idx="124">
                  <c:v>807647</c:v>
                </c:pt>
                <c:pt idx="125">
                  <c:v>766058</c:v>
                </c:pt>
                <c:pt idx="126">
                  <c:v>766058</c:v>
                </c:pt>
                <c:pt idx="127">
                  <c:v>766058</c:v>
                </c:pt>
                <c:pt idx="128">
                  <c:v>766058</c:v>
                </c:pt>
                <c:pt idx="129">
                  <c:v>766058</c:v>
                </c:pt>
                <c:pt idx="130">
                  <c:v>766058</c:v>
                </c:pt>
                <c:pt idx="131">
                  <c:v>766058</c:v>
                </c:pt>
                <c:pt idx="132">
                  <c:v>766058</c:v>
                </c:pt>
                <c:pt idx="133">
                  <c:v>766058</c:v>
                </c:pt>
                <c:pt idx="134">
                  <c:v>766058</c:v>
                </c:pt>
                <c:pt idx="135">
                  <c:v>766058</c:v>
                </c:pt>
                <c:pt idx="136">
                  <c:v>766058</c:v>
                </c:pt>
                <c:pt idx="137">
                  <c:v>766058</c:v>
                </c:pt>
                <c:pt idx="138">
                  <c:v>766058</c:v>
                </c:pt>
                <c:pt idx="139">
                  <c:v>766058</c:v>
                </c:pt>
                <c:pt idx="140">
                  <c:v>766058</c:v>
                </c:pt>
                <c:pt idx="141">
                  <c:v>766058</c:v>
                </c:pt>
                <c:pt idx="142">
                  <c:v>728352</c:v>
                </c:pt>
                <c:pt idx="143">
                  <c:v>728352</c:v>
                </c:pt>
                <c:pt idx="144">
                  <c:v>728352</c:v>
                </c:pt>
                <c:pt idx="145">
                  <c:v>728352</c:v>
                </c:pt>
                <c:pt idx="146">
                  <c:v>728352</c:v>
                </c:pt>
                <c:pt idx="147">
                  <c:v>728352</c:v>
                </c:pt>
                <c:pt idx="148">
                  <c:v>728352</c:v>
                </c:pt>
                <c:pt idx="149">
                  <c:v>728352</c:v>
                </c:pt>
                <c:pt idx="150">
                  <c:v>857352</c:v>
                </c:pt>
                <c:pt idx="151">
                  <c:v>857352</c:v>
                </c:pt>
                <c:pt idx="152">
                  <c:v>857352</c:v>
                </c:pt>
                <c:pt idx="153">
                  <c:v>857352</c:v>
                </c:pt>
                <c:pt idx="154">
                  <c:v>853117</c:v>
                </c:pt>
                <c:pt idx="155">
                  <c:v>848823</c:v>
                </c:pt>
                <c:pt idx="156">
                  <c:v>830411</c:v>
                </c:pt>
                <c:pt idx="157">
                  <c:v>830411</c:v>
                </c:pt>
                <c:pt idx="158">
                  <c:v>830411</c:v>
                </c:pt>
                <c:pt idx="159">
                  <c:v>779823</c:v>
                </c:pt>
                <c:pt idx="160">
                  <c:v>779823</c:v>
                </c:pt>
                <c:pt idx="161">
                  <c:v>779823</c:v>
                </c:pt>
                <c:pt idx="162">
                  <c:v>779823</c:v>
                </c:pt>
                <c:pt idx="163">
                  <c:v>779823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Ploegen'!$G$3:$G$378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309705</c:v>
                </c:pt>
                <c:pt idx="8">
                  <c:v>309705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81176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1235</c:v>
                </c:pt>
                <c:pt idx="93">
                  <c:v>1235</c:v>
                </c:pt>
                <c:pt idx="94">
                  <c:v>1176</c:v>
                </c:pt>
                <c:pt idx="95">
                  <c:v>1176</c:v>
                </c:pt>
                <c:pt idx="96">
                  <c:v>1176</c:v>
                </c:pt>
                <c:pt idx="97">
                  <c:v>1176</c:v>
                </c:pt>
                <c:pt idx="98">
                  <c:v>1176</c:v>
                </c:pt>
                <c:pt idx="99">
                  <c:v>1176</c:v>
                </c:pt>
                <c:pt idx="100">
                  <c:v>1176</c:v>
                </c:pt>
                <c:pt idx="101">
                  <c:v>1176</c:v>
                </c:pt>
                <c:pt idx="102">
                  <c:v>1176</c:v>
                </c:pt>
                <c:pt idx="103">
                  <c:v>1176</c:v>
                </c:pt>
                <c:pt idx="104">
                  <c:v>1176</c:v>
                </c:pt>
                <c:pt idx="105">
                  <c:v>1176</c:v>
                </c:pt>
                <c:pt idx="106">
                  <c:v>1176</c:v>
                </c:pt>
                <c:pt idx="107">
                  <c:v>1176</c:v>
                </c:pt>
                <c:pt idx="108">
                  <c:v>1176</c:v>
                </c:pt>
                <c:pt idx="109">
                  <c:v>1176</c:v>
                </c:pt>
                <c:pt idx="110">
                  <c:v>1176</c:v>
                </c:pt>
                <c:pt idx="111">
                  <c:v>1176</c:v>
                </c:pt>
                <c:pt idx="112">
                  <c:v>1176</c:v>
                </c:pt>
                <c:pt idx="113">
                  <c:v>1176</c:v>
                </c:pt>
                <c:pt idx="114">
                  <c:v>1176</c:v>
                </c:pt>
                <c:pt idx="115">
                  <c:v>1176</c:v>
                </c:pt>
                <c:pt idx="116">
                  <c:v>1176</c:v>
                </c:pt>
                <c:pt idx="117">
                  <c:v>1176</c:v>
                </c:pt>
                <c:pt idx="118">
                  <c:v>1176</c:v>
                </c:pt>
                <c:pt idx="119">
                  <c:v>1176</c:v>
                </c:pt>
                <c:pt idx="120">
                  <c:v>1176</c:v>
                </c:pt>
                <c:pt idx="121">
                  <c:v>1176</c:v>
                </c:pt>
                <c:pt idx="122">
                  <c:v>1176</c:v>
                </c:pt>
                <c:pt idx="123">
                  <c:v>1176</c:v>
                </c:pt>
                <c:pt idx="124">
                  <c:v>1176</c:v>
                </c:pt>
                <c:pt idx="125">
                  <c:v>1176</c:v>
                </c:pt>
                <c:pt idx="126">
                  <c:v>1176</c:v>
                </c:pt>
                <c:pt idx="127">
                  <c:v>1176</c:v>
                </c:pt>
                <c:pt idx="128">
                  <c:v>1176</c:v>
                </c:pt>
                <c:pt idx="129">
                  <c:v>1176</c:v>
                </c:pt>
                <c:pt idx="130">
                  <c:v>1176</c:v>
                </c:pt>
                <c:pt idx="131">
                  <c:v>1176</c:v>
                </c:pt>
                <c:pt idx="132">
                  <c:v>1176</c:v>
                </c:pt>
                <c:pt idx="133">
                  <c:v>1176</c:v>
                </c:pt>
                <c:pt idx="134">
                  <c:v>1176</c:v>
                </c:pt>
                <c:pt idx="135">
                  <c:v>1176</c:v>
                </c:pt>
                <c:pt idx="136">
                  <c:v>1176</c:v>
                </c:pt>
                <c:pt idx="137">
                  <c:v>1176</c:v>
                </c:pt>
                <c:pt idx="138">
                  <c:v>1176</c:v>
                </c:pt>
                <c:pt idx="139">
                  <c:v>1176</c:v>
                </c:pt>
                <c:pt idx="140">
                  <c:v>1176</c:v>
                </c:pt>
                <c:pt idx="141">
                  <c:v>1176</c:v>
                </c:pt>
                <c:pt idx="142">
                  <c:v>1176</c:v>
                </c:pt>
                <c:pt idx="143">
                  <c:v>1176</c:v>
                </c:pt>
                <c:pt idx="144">
                  <c:v>1176</c:v>
                </c:pt>
                <c:pt idx="145">
                  <c:v>1176</c:v>
                </c:pt>
                <c:pt idx="146">
                  <c:v>1176</c:v>
                </c:pt>
                <c:pt idx="147">
                  <c:v>1176</c:v>
                </c:pt>
                <c:pt idx="148">
                  <c:v>1176</c:v>
                </c:pt>
                <c:pt idx="149">
                  <c:v>1176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Ploegen'!$H$3:$H$378</c:f>
              <c:numCache>
                <c:formatCode>General</c:formatCode>
                <c:ptCount val="376"/>
                <c:pt idx="0">
                  <c:v>2302000</c:v>
                </c:pt>
                <c:pt idx="1">
                  <c:v>1120666</c:v>
                </c:pt>
                <c:pt idx="2">
                  <c:v>1530000</c:v>
                </c:pt>
                <c:pt idx="3">
                  <c:v>1120666</c:v>
                </c:pt>
                <c:pt idx="4">
                  <c:v>1120666</c:v>
                </c:pt>
                <c:pt idx="5">
                  <c:v>1120666</c:v>
                </c:pt>
                <c:pt idx="6">
                  <c:v>1120666</c:v>
                </c:pt>
                <c:pt idx="7">
                  <c:v>1120666</c:v>
                </c:pt>
                <c:pt idx="8">
                  <c:v>1120666</c:v>
                </c:pt>
                <c:pt idx="9">
                  <c:v>1120666</c:v>
                </c:pt>
                <c:pt idx="10">
                  <c:v>1120666</c:v>
                </c:pt>
                <c:pt idx="11">
                  <c:v>1819666</c:v>
                </c:pt>
                <c:pt idx="12">
                  <c:v>1819666</c:v>
                </c:pt>
                <c:pt idx="13">
                  <c:v>1819666</c:v>
                </c:pt>
                <c:pt idx="14">
                  <c:v>1819666</c:v>
                </c:pt>
                <c:pt idx="15">
                  <c:v>1819666</c:v>
                </c:pt>
                <c:pt idx="16">
                  <c:v>1995666</c:v>
                </c:pt>
                <c:pt idx="17">
                  <c:v>1995666</c:v>
                </c:pt>
                <c:pt idx="18">
                  <c:v>1995666</c:v>
                </c:pt>
                <c:pt idx="19">
                  <c:v>1995666</c:v>
                </c:pt>
                <c:pt idx="20">
                  <c:v>1995666</c:v>
                </c:pt>
                <c:pt idx="21">
                  <c:v>2017333</c:v>
                </c:pt>
                <c:pt idx="22">
                  <c:v>2017333</c:v>
                </c:pt>
                <c:pt idx="23">
                  <c:v>4085666</c:v>
                </c:pt>
                <c:pt idx="24">
                  <c:v>4085666</c:v>
                </c:pt>
                <c:pt idx="25">
                  <c:v>4085666</c:v>
                </c:pt>
                <c:pt idx="26">
                  <c:v>4085666</c:v>
                </c:pt>
                <c:pt idx="27">
                  <c:v>4085666</c:v>
                </c:pt>
                <c:pt idx="28">
                  <c:v>4085666</c:v>
                </c:pt>
                <c:pt idx="29">
                  <c:v>4365666</c:v>
                </c:pt>
                <c:pt idx="30">
                  <c:v>4085666</c:v>
                </c:pt>
                <c:pt idx="31">
                  <c:v>4365666</c:v>
                </c:pt>
                <c:pt idx="32">
                  <c:v>4365666</c:v>
                </c:pt>
                <c:pt idx="33">
                  <c:v>4365666</c:v>
                </c:pt>
                <c:pt idx="34">
                  <c:v>4365666</c:v>
                </c:pt>
                <c:pt idx="35">
                  <c:v>4365666</c:v>
                </c:pt>
                <c:pt idx="36">
                  <c:v>4365666</c:v>
                </c:pt>
                <c:pt idx="37">
                  <c:v>4365666</c:v>
                </c:pt>
                <c:pt idx="38">
                  <c:v>4365666</c:v>
                </c:pt>
                <c:pt idx="39">
                  <c:v>4365666</c:v>
                </c:pt>
                <c:pt idx="40">
                  <c:v>4365666</c:v>
                </c:pt>
                <c:pt idx="41">
                  <c:v>4365666</c:v>
                </c:pt>
                <c:pt idx="42">
                  <c:v>4783000</c:v>
                </c:pt>
                <c:pt idx="43">
                  <c:v>4783000</c:v>
                </c:pt>
                <c:pt idx="44">
                  <c:v>4783000</c:v>
                </c:pt>
                <c:pt idx="45">
                  <c:v>4783000</c:v>
                </c:pt>
                <c:pt idx="46">
                  <c:v>4783000</c:v>
                </c:pt>
                <c:pt idx="47">
                  <c:v>4783000</c:v>
                </c:pt>
                <c:pt idx="48">
                  <c:v>4783000</c:v>
                </c:pt>
                <c:pt idx="49">
                  <c:v>4783000</c:v>
                </c:pt>
                <c:pt idx="50">
                  <c:v>4783000</c:v>
                </c:pt>
                <c:pt idx="51">
                  <c:v>4783000</c:v>
                </c:pt>
                <c:pt idx="52">
                  <c:v>4783000</c:v>
                </c:pt>
                <c:pt idx="53">
                  <c:v>4783000</c:v>
                </c:pt>
                <c:pt idx="54">
                  <c:v>4783000</c:v>
                </c:pt>
                <c:pt idx="55">
                  <c:v>4783000</c:v>
                </c:pt>
                <c:pt idx="56">
                  <c:v>4783000</c:v>
                </c:pt>
                <c:pt idx="57">
                  <c:v>4783000</c:v>
                </c:pt>
                <c:pt idx="58">
                  <c:v>4783000</c:v>
                </c:pt>
                <c:pt idx="59">
                  <c:v>2396666</c:v>
                </c:pt>
                <c:pt idx="60">
                  <c:v>2396666</c:v>
                </c:pt>
                <c:pt idx="61">
                  <c:v>2396666</c:v>
                </c:pt>
                <c:pt idx="62">
                  <c:v>2463000</c:v>
                </c:pt>
                <c:pt idx="63">
                  <c:v>2396666</c:v>
                </c:pt>
                <c:pt idx="64">
                  <c:v>2396666</c:v>
                </c:pt>
                <c:pt idx="65">
                  <c:v>2463000</c:v>
                </c:pt>
                <c:pt idx="66">
                  <c:v>2463000</c:v>
                </c:pt>
                <c:pt idx="67">
                  <c:v>1777333</c:v>
                </c:pt>
                <c:pt idx="68">
                  <c:v>1777333</c:v>
                </c:pt>
                <c:pt idx="69">
                  <c:v>1777333</c:v>
                </c:pt>
                <c:pt idx="70">
                  <c:v>2374000</c:v>
                </c:pt>
                <c:pt idx="71">
                  <c:v>2374000</c:v>
                </c:pt>
                <c:pt idx="72">
                  <c:v>2327333</c:v>
                </c:pt>
                <c:pt idx="73">
                  <c:v>2327333</c:v>
                </c:pt>
                <c:pt idx="74">
                  <c:v>2374000</c:v>
                </c:pt>
                <c:pt idx="75">
                  <c:v>2374000</c:v>
                </c:pt>
                <c:pt idx="76">
                  <c:v>2374000</c:v>
                </c:pt>
                <c:pt idx="77">
                  <c:v>2374000</c:v>
                </c:pt>
                <c:pt idx="78">
                  <c:v>2822333</c:v>
                </c:pt>
                <c:pt idx="79">
                  <c:v>2822333</c:v>
                </c:pt>
                <c:pt idx="80">
                  <c:v>3740666</c:v>
                </c:pt>
                <c:pt idx="81">
                  <c:v>3740666</c:v>
                </c:pt>
                <c:pt idx="82">
                  <c:v>4301666</c:v>
                </c:pt>
                <c:pt idx="83">
                  <c:v>4301666</c:v>
                </c:pt>
                <c:pt idx="84">
                  <c:v>5040666</c:v>
                </c:pt>
                <c:pt idx="85">
                  <c:v>5040666</c:v>
                </c:pt>
                <c:pt idx="86">
                  <c:v>5040666</c:v>
                </c:pt>
                <c:pt idx="87">
                  <c:v>5040666</c:v>
                </c:pt>
                <c:pt idx="88">
                  <c:v>5040666</c:v>
                </c:pt>
                <c:pt idx="89">
                  <c:v>5040666</c:v>
                </c:pt>
                <c:pt idx="90">
                  <c:v>5040666</c:v>
                </c:pt>
                <c:pt idx="91">
                  <c:v>5040666</c:v>
                </c:pt>
                <c:pt idx="92">
                  <c:v>5040666</c:v>
                </c:pt>
                <c:pt idx="93">
                  <c:v>5037333</c:v>
                </c:pt>
                <c:pt idx="94">
                  <c:v>5034333</c:v>
                </c:pt>
                <c:pt idx="95">
                  <c:v>5034333</c:v>
                </c:pt>
                <c:pt idx="96">
                  <c:v>5034333</c:v>
                </c:pt>
                <c:pt idx="97">
                  <c:v>5034333</c:v>
                </c:pt>
                <c:pt idx="98">
                  <c:v>5034333</c:v>
                </c:pt>
                <c:pt idx="99">
                  <c:v>5034333</c:v>
                </c:pt>
                <c:pt idx="100">
                  <c:v>5034333</c:v>
                </c:pt>
                <c:pt idx="101">
                  <c:v>5034333</c:v>
                </c:pt>
                <c:pt idx="102">
                  <c:v>5034333</c:v>
                </c:pt>
                <c:pt idx="103">
                  <c:v>5034333</c:v>
                </c:pt>
                <c:pt idx="104">
                  <c:v>5034333</c:v>
                </c:pt>
                <c:pt idx="105">
                  <c:v>5034333</c:v>
                </c:pt>
                <c:pt idx="106">
                  <c:v>5034333</c:v>
                </c:pt>
                <c:pt idx="107">
                  <c:v>5034333</c:v>
                </c:pt>
                <c:pt idx="108">
                  <c:v>5034333</c:v>
                </c:pt>
                <c:pt idx="109">
                  <c:v>5034333</c:v>
                </c:pt>
                <c:pt idx="110">
                  <c:v>5034333</c:v>
                </c:pt>
                <c:pt idx="111">
                  <c:v>5034333</c:v>
                </c:pt>
                <c:pt idx="112">
                  <c:v>5034333</c:v>
                </c:pt>
                <c:pt idx="113">
                  <c:v>5034333</c:v>
                </c:pt>
                <c:pt idx="114">
                  <c:v>4925666</c:v>
                </c:pt>
                <c:pt idx="115">
                  <c:v>4925666</c:v>
                </c:pt>
                <c:pt idx="116">
                  <c:v>4837666</c:v>
                </c:pt>
                <c:pt idx="117">
                  <c:v>4837666</c:v>
                </c:pt>
                <c:pt idx="118">
                  <c:v>4837666</c:v>
                </c:pt>
                <c:pt idx="119">
                  <c:v>4837666</c:v>
                </c:pt>
                <c:pt idx="120">
                  <c:v>4837666</c:v>
                </c:pt>
                <c:pt idx="121">
                  <c:v>4837666</c:v>
                </c:pt>
                <c:pt idx="122">
                  <c:v>4837666</c:v>
                </c:pt>
                <c:pt idx="123">
                  <c:v>4837666</c:v>
                </c:pt>
                <c:pt idx="124">
                  <c:v>4837666</c:v>
                </c:pt>
                <c:pt idx="125">
                  <c:v>4837666</c:v>
                </c:pt>
                <c:pt idx="126">
                  <c:v>4837666</c:v>
                </c:pt>
                <c:pt idx="127">
                  <c:v>4837666</c:v>
                </c:pt>
                <c:pt idx="128">
                  <c:v>4837666</c:v>
                </c:pt>
                <c:pt idx="129">
                  <c:v>4472000</c:v>
                </c:pt>
                <c:pt idx="130">
                  <c:v>4472000</c:v>
                </c:pt>
                <c:pt idx="131">
                  <c:v>4472000</c:v>
                </c:pt>
                <c:pt idx="132">
                  <c:v>4472000</c:v>
                </c:pt>
                <c:pt idx="133">
                  <c:v>4472000</c:v>
                </c:pt>
                <c:pt idx="134">
                  <c:v>4472000</c:v>
                </c:pt>
                <c:pt idx="135">
                  <c:v>4472000</c:v>
                </c:pt>
                <c:pt idx="136">
                  <c:v>4472000</c:v>
                </c:pt>
                <c:pt idx="137">
                  <c:v>4472000</c:v>
                </c:pt>
                <c:pt idx="138">
                  <c:v>4472000</c:v>
                </c:pt>
                <c:pt idx="139">
                  <c:v>4472000</c:v>
                </c:pt>
                <c:pt idx="140">
                  <c:v>4472000</c:v>
                </c:pt>
                <c:pt idx="141">
                  <c:v>4472000</c:v>
                </c:pt>
                <c:pt idx="142">
                  <c:v>4472000</c:v>
                </c:pt>
                <c:pt idx="143">
                  <c:v>4472000</c:v>
                </c:pt>
                <c:pt idx="144">
                  <c:v>4472000</c:v>
                </c:pt>
                <c:pt idx="145">
                  <c:v>4472000</c:v>
                </c:pt>
                <c:pt idx="146">
                  <c:v>4472000</c:v>
                </c:pt>
                <c:pt idx="147">
                  <c:v>4472000</c:v>
                </c:pt>
                <c:pt idx="148">
                  <c:v>4450000</c:v>
                </c:pt>
                <c:pt idx="149">
                  <c:v>4450000</c:v>
                </c:pt>
                <c:pt idx="150">
                  <c:v>4490000</c:v>
                </c:pt>
                <c:pt idx="151">
                  <c:v>4490000</c:v>
                </c:pt>
                <c:pt idx="152">
                  <c:v>4490000</c:v>
                </c:pt>
                <c:pt idx="153">
                  <c:v>4490000</c:v>
                </c:pt>
                <c:pt idx="154">
                  <c:v>4490000</c:v>
                </c:pt>
                <c:pt idx="155">
                  <c:v>4490000</c:v>
                </c:pt>
                <c:pt idx="156">
                  <c:v>4490000</c:v>
                </c:pt>
                <c:pt idx="157">
                  <c:v>4490000</c:v>
                </c:pt>
                <c:pt idx="158">
                  <c:v>4490000</c:v>
                </c:pt>
                <c:pt idx="159">
                  <c:v>4490000</c:v>
                </c:pt>
                <c:pt idx="160">
                  <c:v>4490000</c:v>
                </c:pt>
                <c:pt idx="161">
                  <c:v>4490000</c:v>
                </c:pt>
                <c:pt idx="162">
                  <c:v>4490000</c:v>
                </c:pt>
                <c:pt idx="163">
                  <c:v>4490000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45728"/>
        <c:axId val="69147648"/>
      </c:lineChart>
      <c:lineChart>
        <c:grouping val="standard"/>
        <c:varyColors val="0"/>
        <c:ser>
          <c:idx val="0"/>
          <c:order val="6"/>
          <c:tx>
            <c:strRef>
              <c:f>'Buffers &amp; Ploegen'!$J$2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Ploegen'!$J$3:$J$9</c:f>
              <c:numCache>
                <c:formatCode>0.000000000000000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52128"/>
        <c:axId val="69150208"/>
      </c:lineChart>
      <c:catAx>
        <c:axId val="6914572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691476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691476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145728"/>
        <c:crosses val="autoZero"/>
        <c:crossBetween val="midCat"/>
        <c:dispUnits>
          <c:builtInUnit val="millions"/>
          <c:dispUnitsLbl>
            <c:layout/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69150208"/>
        <c:scaling>
          <c:orientation val="minMax"/>
          <c:max val="0.55000000000000004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Gem. 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152128"/>
        <c:crosses val="max"/>
        <c:crossBetween val="between"/>
        <c:majorUnit val="0.1"/>
        <c:minorUnit val="2.0000000000000004E-2"/>
      </c:valAx>
      <c:catAx>
        <c:axId val="69152128"/>
        <c:scaling>
          <c:orientation val="minMax"/>
        </c:scaling>
        <c:delete val="1"/>
        <c:axPos val="b"/>
        <c:majorTickMark val="out"/>
        <c:minorTickMark val="none"/>
        <c:tickLblPos val="nextTo"/>
        <c:crossAx val="6915020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1</xdr:row>
      <xdr:rowOff>19050</xdr:rowOff>
    </xdr:from>
    <xdr:to>
      <xdr:col>21</xdr:col>
      <xdr:colOff>219074</xdr:colOff>
      <xdr:row>24</xdr:row>
      <xdr:rowOff>152400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78"/>
  <sheetViews>
    <sheetView tabSelected="1" workbookViewId="0"/>
  </sheetViews>
  <sheetFormatPr defaultRowHeight="15" x14ac:dyDescent="0.25"/>
  <cols>
    <col min="2" max="2" width="11" bestFit="1" customWidth="1"/>
    <col min="3" max="3" width="15" bestFit="1" customWidth="1"/>
    <col min="4" max="4" width="20.28515625" bestFit="1" customWidth="1"/>
    <col min="5" max="5" width="12.42578125" bestFit="1" customWidth="1"/>
    <col min="6" max="6" width="17.85546875" bestFit="1" customWidth="1"/>
    <col min="7" max="7" width="12.42578125" bestFit="1" customWidth="1"/>
  </cols>
  <sheetData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2:7" x14ac:dyDescent="0.25">
      <c r="B4">
        <v>1</v>
      </c>
      <c r="C4">
        <v>7.8149769999999993E-2</v>
      </c>
      <c r="D4">
        <v>5.8545380000000001E-2</v>
      </c>
      <c r="E4">
        <v>0.1171365</v>
      </c>
      <c r="F4" s="1">
        <v>7.5819670000000006E-2</v>
      </c>
      <c r="G4">
        <v>32712000</v>
      </c>
    </row>
    <row r="5" spans="2:7" x14ac:dyDescent="0.25">
      <c r="B5">
        <v>2</v>
      </c>
      <c r="C5">
        <v>7.8149769999999993E-2</v>
      </c>
      <c r="D5">
        <v>5.9885849999999997E-2</v>
      </c>
      <c r="E5">
        <v>0.1438934</v>
      </c>
      <c r="F5">
        <v>8.6644499999999999E-2</v>
      </c>
      <c r="G5">
        <v>40189000</v>
      </c>
    </row>
    <row r="6" spans="2:7" x14ac:dyDescent="0.25">
      <c r="B6">
        <v>3</v>
      </c>
      <c r="C6">
        <v>7.8149769999999993E-2</v>
      </c>
      <c r="D6">
        <v>6.2104600000000003E-2</v>
      </c>
      <c r="E6">
        <v>0.14389650000000001</v>
      </c>
      <c r="F6">
        <v>8.0786029999999995E-2</v>
      </c>
      <c r="G6">
        <v>40189000</v>
      </c>
    </row>
    <row r="7" spans="2:7" x14ac:dyDescent="0.25">
      <c r="B7">
        <v>4</v>
      </c>
      <c r="C7">
        <v>9.1893379999999997E-2</v>
      </c>
      <c r="D7">
        <v>6.6696699999999998E-2</v>
      </c>
      <c r="E7">
        <v>0.14389740000000001</v>
      </c>
      <c r="F7">
        <v>0.10518719999999999</v>
      </c>
      <c r="G7">
        <v>40189000</v>
      </c>
    </row>
    <row r="8" spans="2:7" x14ac:dyDescent="0.25">
      <c r="B8">
        <v>5</v>
      </c>
      <c r="C8">
        <v>9.2058109999999999E-2</v>
      </c>
      <c r="D8">
        <v>7.7688930000000003E-2</v>
      </c>
      <c r="E8">
        <v>0.1439095</v>
      </c>
      <c r="F8">
        <v>0.10349990000000001</v>
      </c>
      <c r="G8">
        <v>40189000</v>
      </c>
    </row>
    <row r="9" spans="2:7" x14ac:dyDescent="0.25">
      <c r="B9">
        <v>6</v>
      </c>
      <c r="C9">
        <v>9.2090199999999997E-2</v>
      </c>
      <c r="D9">
        <v>7.5649900000000006E-2</v>
      </c>
      <c r="E9">
        <v>0.1439095</v>
      </c>
      <c r="F9">
        <v>0.1089687</v>
      </c>
      <c r="G9">
        <v>40189000</v>
      </c>
    </row>
    <row r="10" spans="2:7" x14ac:dyDescent="0.25">
      <c r="B10">
        <v>7</v>
      </c>
      <c r="C10">
        <v>9.2090199999999997E-2</v>
      </c>
      <c r="D10">
        <v>7.8332509999999994E-2</v>
      </c>
      <c r="E10">
        <v>0.1447186</v>
      </c>
      <c r="F10">
        <v>0.1199277</v>
      </c>
      <c r="G10">
        <v>40422000</v>
      </c>
    </row>
    <row r="11" spans="2:7" x14ac:dyDescent="0.25">
      <c r="B11">
        <v>8</v>
      </c>
      <c r="C11">
        <v>9.2090199999999997E-2</v>
      </c>
      <c r="D11">
        <v>7.9515730000000007E-2</v>
      </c>
      <c r="E11">
        <v>0.1447186</v>
      </c>
      <c r="F11">
        <v>0.11666219999999999</v>
      </c>
      <c r="G11">
        <v>40422000</v>
      </c>
    </row>
    <row r="12" spans="2:7" x14ac:dyDescent="0.25">
      <c r="B12">
        <v>9</v>
      </c>
      <c r="C12">
        <v>9.2279990000000006E-2</v>
      </c>
      <c r="D12">
        <v>7.766265E-2</v>
      </c>
      <c r="E12">
        <v>0.15750900000000001</v>
      </c>
      <c r="F12">
        <v>0.1281244</v>
      </c>
      <c r="G12">
        <v>43987000</v>
      </c>
    </row>
    <row r="13" spans="2:7" x14ac:dyDescent="0.25">
      <c r="B13">
        <v>10</v>
      </c>
      <c r="C13">
        <v>9.2394610000000002E-2</v>
      </c>
      <c r="D13">
        <v>7.8375669999999995E-2</v>
      </c>
      <c r="E13">
        <v>0.15750900000000001</v>
      </c>
      <c r="F13">
        <v>0.1182878</v>
      </c>
      <c r="G13">
        <v>43987000</v>
      </c>
    </row>
    <row r="14" spans="2:7" x14ac:dyDescent="0.25">
      <c r="B14">
        <v>11</v>
      </c>
      <c r="C14">
        <v>9.2727560000000001E-2</v>
      </c>
      <c r="D14">
        <v>7.8340900000000005E-2</v>
      </c>
      <c r="E14">
        <v>0.16481470000000001</v>
      </c>
      <c r="F14">
        <v>0.1388643</v>
      </c>
      <c r="G14">
        <v>46029000</v>
      </c>
    </row>
    <row r="15" spans="2:7" x14ac:dyDescent="0.25">
      <c r="B15">
        <v>12</v>
      </c>
      <c r="C15">
        <v>9.5963699999999999E-2</v>
      </c>
      <c r="D15">
        <v>8.2188289999999997E-2</v>
      </c>
      <c r="E15">
        <v>0.16481470000000001</v>
      </c>
      <c r="F15">
        <v>0.13133130000000001</v>
      </c>
      <c r="G15">
        <v>46029000</v>
      </c>
    </row>
    <row r="16" spans="2:7" x14ac:dyDescent="0.25">
      <c r="B16">
        <v>13</v>
      </c>
      <c r="C16">
        <v>9.6884079999999997E-2</v>
      </c>
      <c r="D16">
        <v>8.3353300000000005E-2</v>
      </c>
      <c r="E16">
        <v>0.16481470000000001</v>
      </c>
      <c r="F16">
        <v>0.1527905</v>
      </c>
      <c r="G16">
        <v>46029000</v>
      </c>
    </row>
    <row r="17" spans="2:7" x14ac:dyDescent="0.25">
      <c r="B17">
        <v>14</v>
      </c>
      <c r="C17">
        <v>9.6884079999999997E-2</v>
      </c>
      <c r="D17">
        <v>8.0113939999999995E-2</v>
      </c>
      <c r="E17">
        <v>0.16481470000000001</v>
      </c>
      <c r="F17">
        <v>0.13151889999999999</v>
      </c>
      <c r="G17">
        <v>46029000</v>
      </c>
    </row>
    <row r="18" spans="2:7" x14ac:dyDescent="0.25">
      <c r="B18">
        <v>15</v>
      </c>
      <c r="C18">
        <v>9.7857760000000002E-2</v>
      </c>
      <c r="D18">
        <v>8.1294489999999997E-2</v>
      </c>
      <c r="E18">
        <v>0.16522129999999999</v>
      </c>
      <c r="F18">
        <v>0.1574979</v>
      </c>
      <c r="G18" s="2">
        <v>46144000</v>
      </c>
    </row>
    <row r="19" spans="2:7" x14ac:dyDescent="0.25">
      <c r="B19">
        <v>16</v>
      </c>
      <c r="C19">
        <v>9.7857760000000002E-2</v>
      </c>
      <c r="D19">
        <v>7.8005270000000002E-2</v>
      </c>
      <c r="E19">
        <v>0.19229650000000001</v>
      </c>
      <c r="F19">
        <v>0.14781359999999999</v>
      </c>
      <c r="G19">
        <v>53705000</v>
      </c>
    </row>
    <row r="20" spans="2:7" x14ac:dyDescent="0.25">
      <c r="B20">
        <v>17</v>
      </c>
      <c r="C20">
        <v>9.8498749999999996E-2</v>
      </c>
      <c r="D20">
        <v>8.4622569999999994E-2</v>
      </c>
      <c r="E20">
        <v>0.19229650000000001</v>
      </c>
      <c r="F20">
        <v>0.1428615</v>
      </c>
      <c r="G20">
        <v>53705000</v>
      </c>
    </row>
    <row r="21" spans="2:7" x14ac:dyDescent="0.25">
      <c r="B21">
        <v>18</v>
      </c>
      <c r="C21">
        <v>9.8742250000000004E-2</v>
      </c>
      <c r="D21">
        <v>8.1967189999999995E-2</v>
      </c>
      <c r="E21">
        <v>0.19229650000000001</v>
      </c>
      <c r="F21">
        <v>0.15136810000000001</v>
      </c>
      <c r="G21">
        <v>53705000</v>
      </c>
    </row>
    <row r="22" spans="2:7" x14ac:dyDescent="0.25">
      <c r="B22">
        <v>19</v>
      </c>
      <c r="C22">
        <v>0.1013882</v>
      </c>
      <c r="D22">
        <v>8.5937040000000006E-2</v>
      </c>
      <c r="E22">
        <v>0.192667</v>
      </c>
      <c r="F22">
        <v>0.15104680000000001</v>
      </c>
      <c r="G22">
        <v>53809000</v>
      </c>
    </row>
    <row r="23" spans="2:7" x14ac:dyDescent="0.25">
      <c r="B23">
        <v>20</v>
      </c>
      <c r="C23">
        <v>0.1033646</v>
      </c>
      <c r="D23">
        <v>8.2381369999999995E-2</v>
      </c>
      <c r="E23">
        <v>0.19278580000000001</v>
      </c>
      <c r="F23">
        <v>0.15308859999999999</v>
      </c>
      <c r="G23">
        <v>53843000</v>
      </c>
    </row>
    <row r="24" spans="2:7" x14ac:dyDescent="0.25">
      <c r="B24">
        <v>21</v>
      </c>
      <c r="C24">
        <v>0.1033646</v>
      </c>
      <c r="D24">
        <v>8.6661760000000004E-2</v>
      </c>
      <c r="E24">
        <v>0.19304679999999999</v>
      </c>
      <c r="F24">
        <v>0.15146209999999999</v>
      </c>
      <c r="G24">
        <v>53915000</v>
      </c>
    </row>
    <row r="25" spans="2:7" x14ac:dyDescent="0.25">
      <c r="B25">
        <v>22</v>
      </c>
      <c r="C25">
        <v>0.1033681</v>
      </c>
      <c r="D25">
        <v>8.2047209999999995E-2</v>
      </c>
      <c r="E25">
        <v>0.1948281</v>
      </c>
      <c r="F25">
        <v>0.1598639</v>
      </c>
      <c r="G25">
        <v>54414000</v>
      </c>
    </row>
    <row r="26" spans="2:7" x14ac:dyDescent="0.25">
      <c r="B26">
        <v>23</v>
      </c>
      <c r="C26">
        <v>0.1033681</v>
      </c>
      <c r="D26">
        <v>8.185634E-2</v>
      </c>
      <c r="E26">
        <v>0.2301559</v>
      </c>
      <c r="F26">
        <v>0.1571939</v>
      </c>
      <c r="G26">
        <v>64288000</v>
      </c>
    </row>
    <row r="27" spans="2:7" x14ac:dyDescent="0.25">
      <c r="B27">
        <v>24</v>
      </c>
      <c r="C27">
        <v>0.1044244</v>
      </c>
      <c r="D27">
        <v>8.4646700000000005E-2</v>
      </c>
      <c r="E27">
        <v>0.23250799999999999</v>
      </c>
      <c r="F27">
        <v>0.1713305</v>
      </c>
      <c r="G27">
        <v>64945000</v>
      </c>
    </row>
    <row r="28" spans="2:7" x14ac:dyDescent="0.25">
      <c r="B28">
        <v>25</v>
      </c>
      <c r="C28">
        <v>0.1044996</v>
      </c>
      <c r="D28">
        <v>8.3733360000000007E-2</v>
      </c>
      <c r="E28">
        <v>0.2352572</v>
      </c>
      <c r="F28">
        <v>0.1745872</v>
      </c>
      <c r="G28">
        <v>65713000</v>
      </c>
    </row>
    <row r="29" spans="2:7" x14ac:dyDescent="0.25">
      <c r="B29">
        <v>26</v>
      </c>
      <c r="C29">
        <v>0.1044996</v>
      </c>
      <c r="D29">
        <v>8.6504929999999994E-2</v>
      </c>
      <c r="E29">
        <v>0.2364386</v>
      </c>
      <c r="F29">
        <v>0.17510110000000001</v>
      </c>
      <c r="G29">
        <v>66043000</v>
      </c>
    </row>
    <row r="30" spans="2:7" x14ac:dyDescent="0.25">
      <c r="B30">
        <v>27</v>
      </c>
      <c r="C30">
        <v>0.1044996</v>
      </c>
      <c r="D30">
        <v>8.5323599999999999E-2</v>
      </c>
      <c r="E30">
        <v>0.23648959999999999</v>
      </c>
      <c r="F30">
        <v>0.17534350000000001</v>
      </c>
      <c r="G30">
        <v>66058000</v>
      </c>
    </row>
    <row r="31" spans="2:7" x14ac:dyDescent="0.25">
      <c r="B31">
        <v>28</v>
      </c>
      <c r="C31">
        <v>0.1044996</v>
      </c>
      <c r="D31">
        <v>8.7562609999999999E-2</v>
      </c>
      <c r="E31">
        <v>0.23676059999999999</v>
      </c>
      <c r="F31">
        <v>0.17647460000000001</v>
      </c>
      <c r="G31">
        <v>66133000</v>
      </c>
    </row>
    <row r="32" spans="2:7" x14ac:dyDescent="0.25">
      <c r="B32">
        <v>29</v>
      </c>
      <c r="C32">
        <v>0.1044996</v>
      </c>
      <c r="D32">
        <v>8.4593329999999994E-2</v>
      </c>
      <c r="E32">
        <v>0.240649</v>
      </c>
      <c r="F32">
        <v>0.1742899</v>
      </c>
      <c r="G32">
        <v>67220000</v>
      </c>
    </row>
    <row r="33" spans="2:7" x14ac:dyDescent="0.25">
      <c r="B33">
        <v>30</v>
      </c>
      <c r="C33">
        <v>0.1044996</v>
      </c>
      <c r="D33">
        <v>9.0268189999999998E-2</v>
      </c>
      <c r="E33">
        <v>0.24084269999999999</v>
      </c>
      <c r="F33">
        <v>0.17244670000000001</v>
      </c>
      <c r="G33">
        <v>67274000</v>
      </c>
    </row>
    <row r="34" spans="2:7" x14ac:dyDescent="0.25">
      <c r="B34">
        <v>31</v>
      </c>
      <c r="C34">
        <v>0.1044996</v>
      </c>
      <c r="D34">
        <v>9.4740199999999997E-2</v>
      </c>
      <c r="E34">
        <v>0.2423247</v>
      </c>
      <c r="F34">
        <v>0.17665629999999999</v>
      </c>
      <c r="G34">
        <v>67689000</v>
      </c>
    </row>
    <row r="35" spans="2:7" x14ac:dyDescent="0.25">
      <c r="B35">
        <v>32</v>
      </c>
      <c r="C35">
        <v>0.1044996</v>
      </c>
      <c r="D35">
        <v>9.1698080000000001E-2</v>
      </c>
      <c r="E35">
        <v>0.24240010000000001</v>
      </c>
      <c r="F35">
        <v>0.1769191</v>
      </c>
      <c r="G35">
        <v>67710000</v>
      </c>
    </row>
    <row r="36" spans="2:7" x14ac:dyDescent="0.25">
      <c r="B36">
        <v>33</v>
      </c>
      <c r="C36">
        <v>0.1044996</v>
      </c>
      <c r="D36">
        <v>9.5701229999999998E-2</v>
      </c>
      <c r="E36">
        <v>0.24358560000000001</v>
      </c>
      <c r="F36">
        <v>0.20073540000000001</v>
      </c>
      <c r="G36">
        <v>68041000</v>
      </c>
    </row>
    <row r="37" spans="2:7" x14ac:dyDescent="0.25">
      <c r="B37">
        <v>34</v>
      </c>
      <c r="C37">
        <v>0.1044996</v>
      </c>
      <c r="D37">
        <v>9.1530319999999998E-2</v>
      </c>
      <c r="E37">
        <v>0.24440899999999999</v>
      </c>
      <c r="F37">
        <v>0.19412450000000001</v>
      </c>
      <c r="G37">
        <v>68270000</v>
      </c>
    </row>
    <row r="38" spans="2:7" x14ac:dyDescent="0.25">
      <c r="B38">
        <v>35</v>
      </c>
      <c r="C38">
        <v>0.1044996</v>
      </c>
      <c r="D38">
        <v>0.10023650000000001</v>
      </c>
      <c r="E38">
        <v>0.24454190000000001</v>
      </c>
      <c r="F38">
        <v>0.1848659</v>
      </c>
      <c r="G38">
        <v>68308000</v>
      </c>
    </row>
    <row r="39" spans="2:7" x14ac:dyDescent="0.25">
      <c r="B39">
        <v>36</v>
      </c>
      <c r="C39">
        <v>0.1044996</v>
      </c>
      <c r="D39">
        <v>9.3768920000000006E-2</v>
      </c>
      <c r="E39">
        <v>0.2447638</v>
      </c>
      <c r="F39">
        <v>0.1797723</v>
      </c>
      <c r="G39">
        <v>68370000</v>
      </c>
    </row>
    <row r="40" spans="2:7" x14ac:dyDescent="0.25">
      <c r="B40">
        <v>37</v>
      </c>
      <c r="C40">
        <v>0.1044996</v>
      </c>
      <c r="D40">
        <v>0.1005891</v>
      </c>
      <c r="E40">
        <v>0.2449123</v>
      </c>
      <c r="F40">
        <v>0.1851168</v>
      </c>
      <c r="G40">
        <v>68415000</v>
      </c>
    </row>
    <row r="41" spans="2:7" x14ac:dyDescent="0.25">
      <c r="B41">
        <v>38</v>
      </c>
      <c r="C41">
        <v>0.1044996</v>
      </c>
      <c r="D41">
        <v>9.9344660000000001E-2</v>
      </c>
      <c r="E41">
        <v>0.24491979999999999</v>
      </c>
      <c r="F41">
        <v>0.1846141</v>
      </c>
      <c r="G41">
        <v>68415000</v>
      </c>
    </row>
    <row r="42" spans="2:7" x14ac:dyDescent="0.25">
      <c r="B42">
        <v>39</v>
      </c>
      <c r="C42">
        <v>0.1044996</v>
      </c>
      <c r="D42">
        <v>0.1005427</v>
      </c>
      <c r="E42">
        <v>0.2449231</v>
      </c>
      <c r="F42">
        <v>0.19161039999999999</v>
      </c>
      <c r="G42">
        <v>68415000</v>
      </c>
    </row>
    <row r="43" spans="2:7" x14ac:dyDescent="0.25">
      <c r="B43">
        <v>40</v>
      </c>
      <c r="C43">
        <v>0.1044996</v>
      </c>
      <c r="D43">
        <v>9.6804639999999997E-2</v>
      </c>
      <c r="E43">
        <v>0.2449231</v>
      </c>
      <c r="F43">
        <v>0.19215650000000001</v>
      </c>
      <c r="G43">
        <v>68415000</v>
      </c>
    </row>
    <row r="44" spans="2:7" x14ac:dyDescent="0.25">
      <c r="B44">
        <v>41</v>
      </c>
      <c r="C44">
        <v>0.1044996</v>
      </c>
      <c r="D44">
        <v>9.9789439999999993E-2</v>
      </c>
      <c r="E44">
        <v>0.2449289</v>
      </c>
      <c r="F44">
        <v>0.21497749999999999</v>
      </c>
      <c r="G44">
        <v>68415000</v>
      </c>
    </row>
    <row r="45" spans="2:7" x14ac:dyDescent="0.25">
      <c r="B45">
        <v>42</v>
      </c>
      <c r="C45">
        <v>0.1044996</v>
      </c>
      <c r="D45">
        <v>9.2562329999999998E-2</v>
      </c>
      <c r="E45">
        <v>0.2450465</v>
      </c>
      <c r="F45">
        <v>0.20188220000000001</v>
      </c>
      <c r="G45">
        <v>68459000</v>
      </c>
    </row>
    <row r="46" spans="2:7" x14ac:dyDescent="0.25">
      <c r="B46">
        <v>43</v>
      </c>
      <c r="C46">
        <v>0.1044996</v>
      </c>
      <c r="D46">
        <v>9.6969559999999996E-2</v>
      </c>
      <c r="E46">
        <v>0.2450465</v>
      </c>
      <c r="F46">
        <v>0.19539229999999999</v>
      </c>
      <c r="G46">
        <v>68459000</v>
      </c>
    </row>
    <row r="47" spans="2:7" x14ac:dyDescent="0.25">
      <c r="B47">
        <v>44</v>
      </c>
      <c r="C47">
        <v>0.1044996</v>
      </c>
      <c r="D47">
        <v>9.6005599999999996E-2</v>
      </c>
      <c r="E47">
        <v>0.24505170000000001</v>
      </c>
      <c r="F47">
        <v>0.18389820000000001</v>
      </c>
      <c r="G47">
        <v>68459000</v>
      </c>
    </row>
    <row r="48" spans="2:7" x14ac:dyDescent="0.25">
      <c r="B48">
        <v>45</v>
      </c>
      <c r="C48">
        <v>0.1044996</v>
      </c>
      <c r="D48">
        <v>9.927888E-2</v>
      </c>
      <c r="E48">
        <v>0.2450523</v>
      </c>
      <c r="F48">
        <v>0.1717496</v>
      </c>
      <c r="G48">
        <v>68459000</v>
      </c>
    </row>
    <row r="49" spans="2:7" x14ac:dyDescent="0.25">
      <c r="B49">
        <v>46</v>
      </c>
      <c r="C49">
        <v>0.1044996</v>
      </c>
      <c r="D49">
        <v>0.10059709999999999</v>
      </c>
      <c r="E49">
        <v>0.2450523</v>
      </c>
      <c r="F49">
        <v>0.18577150000000001</v>
      </c>
      <c r="G49">
        <v>68459000</v>
      </c>
    </row>
    <row r="50" spans="2:7" x14ac:dyDescent="0.25">
      <c r="B50">
        <v>47</v>
      </c>
      <c r="C50">
        <v>0.1044996</v>
      </c>
      <c r="D50">
        <v>0.1006759</v>
      </c>
      <c r="E50">
        <v>0.2450524</v>
      </c>
      <c r="F50">
        <v>0.17721229999999999</v>
      </c>
      <c r="G50">
        <v>68459000</v>
      </c>
    </row>
    <row r="51" spans="2:7" x14ac:dyDescent="0.25">
      <c r="B51">
        <v>48</v>
      </c>
      <c r="C51">
        <v>0.1044996</v>
      </c>
      <c r="D51">
        <v>9.6779870000000004E-2</v>
      </c>
      <c r="E51">
        <v>0.24505279999999999</v>
      </c>
      <c r="F51">
        <v>0.18081179999999999</v>
      </c>
      <c r="G51">
        <v>68459000</v>
      </c>
    </row>
    <row r="52" spans="2:7" x14ac:dyDescent="0.25">
      <c r="B52">
        <v>49</v>
      </c>
      <c r="C52">
        <v>0.1044996</v>
      </c>
      <c r="D52">
        <v>0.10168389999999999</v>
      </c>
      <c r="E52">
        <v>0.24505859999999999</v>
      </c>
      <c r="F52">
        <v>0.16211239999999999</v>
      </c>
      <c r="G52">
        <v>68459000</v>
      </c>
    </row>
    <row r="53" spans="2:7" x14ac:dyDescent="0.25">
      <c r="B53">
        <v>50</v>
      </c>
      <c r="C53">
        <v>0.1044996</v>
      </c>
      <c r="D53">
        <v>9.7828280000000004E-2</v>
      </c>
      <c r="E53">
        <v>0.24506030000000001</v>
      </c>
      <c r="F53">
        <v>0.17419689999999999</v>
      </c>
      <c r="G53">
        <v>68459000</v>
      </c>
    </row>
    <row r="54" spans="2:7" x14ac:dyDescent="0.25">
      <c r="B54">
        <v>51</v>
      </c>
      <c r="C54">
        <v>0.1044996</v>
      </c>
      <c r="D54">
        <v>0.1034019</v>
      </c>
      <c r="E54">
        <v>0.2450639</v>
      </c>
      <c r="F54">
        <v>0.19441449999999999</v>
      </c>
      <c r="G54">
        <v>68459000</v>
      </c>
    </row>
    <row r="55" spans="2:7" x14ac:dyDescent="0.25">
      <c r="B55">
        <v>52</v>
      </c>
      <c r="C55">
        <v>0.1044996</v>
      </c>
      <c r="D55">
        <v>9.7398269999999995E-2</v>
      </c>
      <c r="E55">
        <v>0.2450639</v>
      </c>
      <c r="F55">
        <v>0.18990750000000001</v>
      </c>
      <c r="G55">
        <v>68459000</v>
      </c>
    </row>
    <row r="56" spans="2:7" x14ac:dyDescent="0.25">
      <c r="B56">
        <v>53</v>
      </c>
      <c r="C56">
        <v>0.1044996</v>
      </c>
      <c r="D56">
        <v>0.1030059</v>
      </c>
      <c r="E56">
        <v>0.2491379</v>
      </c>
      <c r="F56">
        <v>0.19851659999999999</v>
      </c>
      <c r="G56">
        <v>69598000</v>
      </c>
    </row>
    <row r="57" spans="2:7" x14ac:dyDescent="0.25">
      <c r="B57">
        <v>54</v>
      </c>
      <c r="C57">
        <v>0.1044996</v>
      </c>
      <c r="D57">
        <v>9.8690100000000003E-2</v>
      </c>
      <c r="E57">
        <v>0.249144</v>
      </c>
      <c r="F57">
        <v>0.19494919999999999</v>
      </c>
      <c r="G57">
        <v>69598000</v>
      </c>
    </row>
    <row r="58" spans="2:7" x14ac:dyDescent="0.25">
      <c r="B58">
        <v>55</v>
      </c>
      <c r="C58">
        <v>0.10478949999999999</v>
      </c>
      <c r="D58">
        <v>0.1027954</v>
      </c>
      <c r="E58">
        <v>0.25041989999999997</v>
      </c>
      <c r="F58">
        <v>0.20339479999999999</v>
      </c>
      <c r="G58">
        <v>69956000</v>
      </c>
    </row>
    <row r="59" spans="2:7" x14ac:dyDescent="0.25">
      <c r="B59">
        <v>56</v>
      </c>
      <c r="C59">
        <v>0.10478949999999999</v>
      </c>
      <c r="D59">
        <v>0.1018724</v>
      </c>
      <c r="E59">
        <v>0.25042609999999998</v>
      </c>
      <c r="F59">
        <v>0.1996048</v>
      </c>
      <c r="G59">
        <v>69956000</v>
      </c>
    </row>
    <row r="60" spans="2:7" x14ac:dyDescent="0.25">
      <c r="B60">
        <v>57</v>
      </c>
      <c r="C60">
        <v>0.10478949999999999</v>
      </c>
      <c r="D60">
        <v>0.10237690000000001</v>
      </c>
      <c r="E60">
        <v>0.2515213</v>
      </c>
      <c r="F60">
        <v>0.22747919999999999</v>
      </c>
      <c r="G60">
        <v>70262000</v>
      </c>
    </row>
    <row r="61" spans="2:7" x14ac:dyDescent="0.25">
      <c r="B61">
        <v>58</v>
      </c>
      <c r="C61">
        <v>0.10478949999999999</v>
      </c>
      <c r="D61">
        <v>0.1024075</v>
      </c>
      <c r="E61">
        <v>0.25211909999999998</v>
      </c>
      <c r="F61">
        <v>0.20236190000000001</v>
      </c>
      <c r="G61">
        <v>70429000</v>
      </c>
    </row>
    <row r="62" spans="2:7" x14ac:dyDescent="0.25">
      <c r="B62">
        <v>59</v>
      </c>
      <c r="C62">
        <v>0.1048755</v>
      </c>
      <c r="D62">
        <v>0.10261729999999999</v>
      </c>
      <c r="E62">
        <v>0.25973990000000002</v>
      </c>
      <c r="F62">
        <v>0.20615040000000001</v>
      </c>
      <c r="G62">
        <v>72550000</v>
      </c>
    </row>
    <row r="63" spans="2:7" x14ac:dyDescent="0.25">
      <c r="B63">
        <v>60</v>
      </c>
      <c r="C63">
        <v>0.1048755</v>
      </c>
      <c r="D63">
        <v>0.1017039</v>
      </c>
      <c r="E63">
        <v>0.26113789999999998</v>
      </c>
      <c r="F63">
        <v>0.20679539999999999</v>
      </c>
      <c r="G63">
        <v>72941000</v>
      </c>
    </row>
    <row r="64" spans="2:7" x14ac:dyDescent="0.25">
      <c r="B64">
        <v>61</v>
      </c>
      <c r="C64">
        <v>0.1048755</v>
      </c>
      <c r="D64">
        <v>0.1008874</v>
      </c>
      <c r="E64">
        <v>0.26113789999999998</v>
      </c>
      <c r="F64">
        <v>0.21870870000000001</v>
      </c>
      <c r="G64">
        <v>72941000</v>
      </c>
    </row>
    <row r="65" spans="2:7" x14ac:dyDescent="0.25">
      <c r="B65">
        <v>62</v>
      </c>
      <c r="C65">
        <v>0.1048755</v>
      </c>
      <c r="D65">
        <v>0.1014888</v>
      </c>
      <c r="E65">
        <v>0.26292710000000002</v>
      </c>
      <c r="F65">
        <v>0.20204820000000001</v>
      </c>
      <c r="G65">
        <v>73441000</v>
      </c>
    </row>
    <row r="66" spans="2:7" x14ac:dyDescent="0.25">
      <c r="B66">
        <v>63</v>
      </c>
      <c r="C66">
        <v>0.1048755</v>
      </c>
      <c r="D66">
        <v>9.9881170000000005E-2</v>
      </c>
      <c r="E66">
        <v>0.26777129999999999</v>
      </c>
      <c r="F66">
        <v>0.2337176</v>
      </c>
      <c r="G66">
        <v>74799000</v>
      </c>
    </row>
    <row r="67" spans="2:7" x14ac:dyDescent="0.25">
      <c r="B67">
        <v>64</v>
      </c>
      <c r="C67">
        <v>0.1048755</v>
      </c>
      <c r="D67">
        <v>0.10004490000000001</v>
      </c>
      <c r="E67">
        <v>0.26777129999999999</v>
      </c>
      <c r="F67">
        <v>0.2118573</v>
      </c>
      <c r="G67">
        <v>74799000</v>
      </c>
    </row>
    <row r="68" spans="2:7" x14ac:dyDescent="0.25">
      <c r="B68">
        <v>65</v>
      </c>
      <c r="C68">
        <v>0.1048755</v>
      </c>
      <c r="D68">
        <v>9.7636139999999996E-2</v>
      </c>
      <c r="E68">
        <v>0.26932729999999999</v>
      </c>
      <c r="F68">
        <v>0.21882879999999999</v>
      </c>
      <c r="G68">
        <v>75234000</v>
      </c>
    </row>
    <row r="69" spans="2:7" x14ac:dyDescent="0.25">
      <c r="B69">
        <v>66</v>
      </c>
      <c r="C69">
        <v>0.1048755</v>
      </c>
      <c r="D69">
        <v>9.1961459999999995E-2</v>
      </c>
      <c r="E69">
        <v>0.27380330000000003</v>
      </c>
      <c r="F69">
        <v>0.21985379999999999</v>
      </c>
      <c r="G69">
        <v>76487000</v>
      </c>
    </row>
    <row r="70" spans="2:7" x14ac:dyDescent="0.25">
      <c r="B70">
        <v>67</v>
      </c>
      <c r="C70">
        <v>0.1048755</v>
      </c>
      <c r="D70">
        <v>9.4481190000000007E-2</v>
      </c>
      <c r="E70">
        <v>0.27815699999999999</v>
      </c>
      <c r="F70">
        <v>0.21296860000000001</v>
      </c>
      <c r="G70">
        <v>77704000</v>
      </c>
    </row>
    <row r="71" spans="2:7" x14ac:dyDescent="0.25">
      <c r="B71">
        <v>68</v>
      </c>
      <c r="C71">
        <v>0.1048755</v>
      </c>
      <c r="D71">
        <v>9.7803319999999999E-2</v>
      </c>
      <c r="E71">
        <v>0.2783735</v>
      </c>
      <c r="F71">
        <v>0.20845540000000001</v>
      </c>
      <c r="G71">
        <v>77770000</v>
      </c>
    </row>
    <row r="72" spans="2:7" x14ac:dyDescent="0.25">
      <c r="B72">
        <v>69</v>
      </c>
      <c r="C72">
        <v>0.1048755</v>
      </c>
      <c r="D72">
        <v>9.8802509999999996E-2</v>
      </c>
      <c r="E72">
        <v>0.27854040000000002</v>
      </c>
      <c r="F72">
        <v>0.21103440000000001</v>
      </c>
      <c r="G72">
        <v>77810000</v>
      </c>
    </row>
    <row r="73" spans="2:7" x14ac:dyDescent="0.25">
      <c r="B73">
        <v>70</v>
      </c>
      <c r="C73">
        <v>0.1048755</v>
      </c>
      <c r="D73">
        <v>9.9020730000000001E-2</v>
      </c>
      <c r="E73">
        <v>0.2824834</v>
      </c>
      <c r="F73">
        <v>0.2459335</v>
      </c>
      <c r="G73">
        <v>78914000</v>
      </c>
    </row>
    <row r="74" spans="2:7" x14ac:dyDescent="0.25">
      <c r="B74">
        <v>71</v>
      </c>
      <c r="C74">
        <v>0.1048755</v>
      </c>
      <c r="D74">
        <v>9.5204300000000006E-2</v>
      </c>
      <c r="E74">
        <v>0.2824834</v>
      </c>
      <c r="F74">
        <v>0.22887469999999999</v>
      </c>
      <c r="G74">
        <v>78914000</v>
      </c>
    </row>
    <row r="75" spans="2:7" x14ac:dyDescent="0.25">
      <c r="B75">
        <v>72</v>
      </c>
      <c r="C75">
        <v>0.1049006</v>
      </c>
      <c r="D75">
        <v>9.8748240000000001E-2</v>
      </c>
      <c r="E75">
        <v>0.28285169999999998</v>
      </c>
      <c r="F75">
        <v>0.25055480000000002</v>
      </c>
      <c r="G75">
        <v>79018000</v>
      </c>
    </row>
    <row r="76" spans="2:7" x14ac:dyDescent="0.25">
      <c r="B76">
        <v>73</v>
      </c>
      <c r="C76">
        <v>0.10819869999999999</v>
      </c>
      <c r="D76">
        <v>9.8069539999999997E-2</v>
      </c>
      <c r="E76">
        <v>0.28285169999999998</v>
      </c>
      <c r="F76">
        <v>0.23136609999999999</v>
      </c>
      <c r="G76">
        <v>79018000</v>
      </c>
    </row>
    <row r="77" spans="2:7" x14ac:dyDescent="0.25">
      <c r="B77">
        <v>74</v>
      </c>
      <c r="C77">
        <v>0.1085854</v>
      </c>
      <c r="D77">
        <v>9.6570840000000005E-2</v>
      </c>
      <c r="E77">
        <v>0.29209629999999998</v>
      </c>
      <c r="F77">
        <v>0.26699689999999998</v>
      </c>
      <c r="G77">
        <v>81600000</v>
      </c>
    </row>
    <row r="78" spans="2:7" x14ac:dyDescent="0.25">
      <c r="B78">
        <v>75</v>
      </c>
      <c r="C78">
        <v>0.1085854</v>
      </c>
      <c r="D78">
        <v>9.33533E-2</v>
      </c>
      <c r="E78">
        <v>0.292188</v>
      </c>
      <c r="F78">
        <v>0.23735100000000001</v>
      </c>
      <c r="G78">
        <v>81626000</v>
      </c>
    </row>
    <row r="79" spans="2:7" x14ac:dyDescent="0.25">
      <c r="B79">
        <v>76</v>
      </c>
      <c r="C79">
        <v>0.1085854</v>
      </c>
      <c r="D79">
        <v>9.3196390000000004E-2</v>
      </c>
      <c r="E79">
        <v>0.29263</v>
      </c>
      <c r="F79">
        <v>0.2770571</v>
      </c>
      <c r="G79">
        <v>81750000</v>
      </c>
    </row>
    <row r="80" spans="2:7" x14ac:dyDescent="0.25">
      <c r="B80">
        <v>77</v>
      </c>
      <c r="C80">
        <v>0.1085854</v>
      </c>
      <c r="D80">
        <v>9.5595899999999998E-2</v>
      </c>
      <c r="E80">
        <v>0.29263</v>
      </c>
      <c r="F80">
        <v>0.23966480000000001</v>
      </c>
      <c r="G80">
        <v>81750000</v>
      </c>
    </row>
    <row r="81" spans="2:7" x14ac:dyDescent="0.25">
      <c r="B81">
        <v>78</v>
      </c>
      <c r="C81">
        <v>0.1085854</v>
      </c>
      <c r="D81">
        <v>9.8103800000000005E-2</v>
      </c>
      <c r="E81">
        <v>0.29608800000000002</v>
      </c>
      <c r="F81">
        <v>0.26677220000000001</v>
      </c>
      <c r="G81">
        <v>82718000</v>
      </c>
    </row>
    <row r="82" spans="2:7" x14ac:dyDescent="0.25">
      <c r="B82">
        <v>79</v>
      </c>
      <c r="C82">
        <v>0.1085854</v>
      </c>
      <c r="D82">
        <v>9.7290730000000006E-2</v>
      </c>
      <c r="E82">
        <v>0.29608800000000002</v>
      </c>
      <c r="F82">
        <v>0.23090759999999999</v>
      </c>
      <c r="G82">
        <v>82718000</v>
      </c>
    </row>
    <row r="83" spans="2:7" x14ac:dyDescent="0.25">
      <c r="B83">
        <v>80</v>
      </c>
      <c r="C83">
        <v>0.1085854</v>
      </c>
      <c r="D83">
        <v>9.3373419999999999E-2</v>
      </c>
      <c r="E83">
        <v>0.29861460000000001</v>
      </c>
      <c r="F83">
        <v>0.2613587</v>
      </c>
      <c r="G83">
        <v>83428000</v>
      </c>
    </row>
    <row r="84" spans="2:7" x14ac:dyDescent="0.25">
      <c r="B84">
        <v>81</v>
      </c>
      <c r="C84">
        <v>0.1085854</v>
      </c>
      <c r="D84">
        <v>8.8484409999999999E-2</v>
      </c>
      <c r="E84">
        <v>0.29861460000000001</v>
      </c>
      <c r="F84">
        <v>0.2390101</v>
      </c>
      <c r="G84">
        <v>83428000</v>
      </c>
    </row>
    <row r="85" spans="2:7" x14ac:dyDescent="0.25">
      <c r="B85">
        <v>82</v>
      </c>
      <c r="C85">
        <v>0.1085854</v>
      </c>
      <c r="D85">
        <v>9.2169329999999994E-2</v>
      </c>
      <c r="E85">
        <v>0.30184840000000002</v>
      </c>
      <c r="F85">
        <v>0.27022079999999998</v>
      </c>
      <c r="G85">
        <v>84334000</v>
      </c>
    </row>
    <row r="86" spans="2:7" x14ac:dyDescent="0.25">
      <c r="B86">
        <v>83</v>
      </c>
      <c r="C86">
        <v>0.1085854</v>
      </c>
      <c r="D86">
        <v>9.7586800000000001E-2</v>
      </c>
      <c r="E86">
        <v>0.30184840000000002</v>
      </c>
      <c r="F86">
        <v>0.2463902</v>
      </c>
      <c r="G86">
        <v>84334000</v>
      </c>
    </row>
    <row r="87" spans="2:7" x14ac:dyDescent="0.25">
      <c r="B87">
        <v>84</v>
      </c>
      <c r="C87">
        <v>0.1085854</v>
      </c>
      <c r="D87">
        <v>9.3735860000000004E-2</v>
      </c>
      <c r="E87">
        <v>0.30192669999999999</v>
      </c>
      <c r="F87">
        <v>0.28599659999999999</v>
      </c>
      <c r="G87">
        <v>84359000</v>
      </c>
    </row>
    <row r="88" spans="2:7" x14ac:dyDescent="0.25">
      <c r="B88">
        <v>85</v>
      </c>
      <c r="C88">
        <v>0.1085854</v>
      </c>
      <c r="D88">
        <v>9.9037739999999999E-2</v>
      </c>
      <c r="E88">
        <v>0.30192669999999999</v>
      </c>
      <c r="F88">
        <v>0.25274780000000002</v>
      </c>
      <c r="G88">
        <v>84359000</v>
      </c>
    </row>
    <row r="89" spans="2:7" x14ac:dyDescent="0.25">
      <c r="B89">
        <v>86</v>
      </c>
      <c r="C89">
        <v>0.1085854</v>
      </c>
      <c r="D89">
        <v>9.9807469999999995E-2</v>
      </c>
      <c r="E89">
        <v>0.30290400000000001</v>
      </c>
      <c r="F89">
        <v>0.28799380000000002</v>
      </c>
      <c r="G89">
        <v>84632000</v>
      </c>
    </row>
    <row r="90" spans="2:7" x14ac:dyDescent="0.25">
      <c r="B90">
        <v>87</v>
      </c>
      <c r="C90">
        <v>0.1085854</v>
      </c>
      <c r="D90">
        <v>9.8618639999999994E-2</v>
      </c>
      <c r="E90">
        <v>0.30339319999999997</v>
      </c>
      <c r="F90">
        <v>0.26332840000000002</v>
      </c>
      <c r="G90">
        <v>84767000</v>
      </c>
    </row>
    <row r="91" spans="2:7" x14ac:dyDescent="0.25">
      <c r="B91">
        <v>88</v>
      </c>
      <c r="C91">
        <v>0.1085854</v>
      </c>
      <c r="D91">
        <v>0.1027803</v>
      </c>
      <c r="E91">
        <v>0.30339349999999998</v>
      </c>
      <c r="F91">
        <v>0.28993809999999998</v>
      </c>
      <c r="G91">
        <v>84767000</v>
      </c>
    </row>
    <row r="92" spans="2:7" x14ac:dyDescent="0.25">
      <c r="B92">
        <v>89</v>
      </c>
      <c r="C92">
        <v>0.1085854</v>
      </c>
      <c r="D92">
        <v>9.7826780000000002E-2</v>
      </c>
      <c r="E92">
        <v>0.30339349999999998</v>
      </c>
      <c r="F92">
        <v>0.27680189999999999</v>
      </c>
      <c r="G92">
        <v>84767000</v>
      </c>
    </row>
    <row r="93" spans="2:7" x14ac:dyDescent="0.25">
      <c r="B93">
        <v>90</v>
      </c>
      <c r="C93">
        <v>0.1085854</v>
      </c>
      <c r="D93">
        <v>0.1048887</v>
      </c>
      <c r="E93">
        <v>0.30370809999999998</v>
      </c>
      <c r="F93">
        <v>0.27967520000000001</v>
      </c>
      <c r="G93">
        <v>84855000</v>
      </c>
    </row>
    <row r="94" spans="2:7" x14ac:dyDescent="0.25">
      <c r="B94">
        <v>91</v>
      </c>
      <c r="C94">
        <v>0.1085854</v>
      </c>
      <c r="D94">
        <v>0.10058</v>
      </c>
      <c r="E94">
        <v>0.30370809999999998</v>
      </c>
      <c r="F94">
        <v>0.27784500000000001</v>
      </c>
      <c r="G94">
        <v>84855000</v>
      </c>
    </row>
    <row r="95" spans="2:7" x14ac:dyDescent="0.25">
      <c r="B95">
        <v>92</v>
      </c>
      <c r="C95">
        <v>0.1085854</v>
      </c>
      <c r="D95">
        <v>0.105029</v>
      </c>
      <c r="E95">
        <v>0.31358639999999999</v>
      </c>
      <c r="F95">
        <v>0.28395769999999998</v>
      </c>
      <c r="G95">
        <v>87618000</v>
      </c>
    </row>
    <row r="96" spans="2:7" x14ac:dyDescent="0.25">
      <c r="B96">
        <v>93</v>
      </c>
      <c r="C96">
        <v>0.1085854</v>
      </c>
      <c r="D96">
        <v>0.10007000000000001</v>
      </c>
      <c r="E96">
        <v>0.31503219999999998</v>
      </c>
      <c r="F96">
        <v>0.28484720000000002</v>
      </c>
      <c r="G96">
        <v>88022000</v>
      </c>
    </row>
    <row r="97" spans="2:7" x14ac:dyDescent="0.25">
      <c r="B97">
        <v>94</v>
      </c>
      <c r="C97">
        <v>0.1085889</v>
      </c>
      <c r="D97">
        <v>0.1039399</v>
      </c>
      <c r="E97">
        <v>0.3151253</v>
      </c>
      <c r="F97">
        <v>0.28647640000000002</v>
      </c>
      <c r="G97">
        <v>88048000</v>
      </c>
    </row>
    <row r="98" spans="2:7" x14ac:dyDescent="0.25">
      <c r="B98">
        <v>95</v>
      </c>
      <c r="C98">
        <v>0.1085889</v>
      </c>
      <c r="D98">
        <v>9.8149249999999993E-2</v>
      </c>
      <c r="E98">
        <v>0.31512790000000002</v>
      </c>
      <c r="F98">
        <v>0.28489419999999999</v>
      </c>
      <c r="G98">
        <v>88048000</v>
      </c>
    </row>
    <row r="99" spans="2:7" x14ac:dyDescent="0.25">
      <c r="B99">
        <v>96</v>
      </c>
      <c r="C99">
        <v>0.1086642</v>
      </c>
      <c r="D99">
        <v>0.10361239999999999</v>
      </c>
      <c r="E99">
        <v>0.3155405</v>
      </c>
      <c r="F99">
        <v>0.28634409999999999</v>
      </c>
      <c r="G99">
        <v>88164000</v>
      </c>
    </row>
    <row r="100" spans="2:7" x14ac:dyDescent="0.25">
      <c r="B100">
        <v>97</v>
      </c>
      <c r="C100">
        <v>0.1086642</v>
      </c>
      <c r="D100">
        <v>0.1017496</v>
      </c>
      <c r="E100">
        <v>0.3155405</v>
      </c>
      <c r="F100">
        <v>0.28553859999999998</v>
      </c>
      <c r="G100">
        <v>88164000</v>
      </c>
    </row>
    <row r="101" spans="2:7" x14ac:dyDescent="0.25">
      <c r="B101">
        <v>98</v>
      </c>
      <c r="C101">
        <v>0.1094126</v>
      </c>
      <c r="D101">
        <v>0.10471370000000001</v>
      </c>
      <c r="E101">
        <v>0.3155405</v>
      </c>
      <c r="F101">
        <v>0.28621560000000001</v>
      </c>
      <c r="G101">
        <v>88164000</v>
      </c>
    </row>
    <row r="102" spans="2:7" x14ac:dyDescent="0.25">
      <c r="B102">
        <v>99</v>
      </c>
      <c r="C102">
        <v>0.1110312</v>
      </c>
      <c r="D102">
        <v>0.1050524</v>
      </c>
      <c r="E102">
        <v>0.31554450000000001</v>
      </c>
      <c r="F102">
        <v>0.28602810000000001</v>
      </c>
      <c r="G102">
        <v>88164000</v>
      </c>
    </row>
    <row r="103" spans="2:7" x14ac:dyDescent="0.25">
      <c r="B103">
        <v>100</v>
      </c>
      <c r="C103">
        <v>0.1110312</v>
      </c>
      <c r="D103">
        <v>0.1027102</v>
      </c>
      <c r="E103">
        <v>0.31554450000000001</v>
      </c>
      <c r="F103">
        <v>0.28744940000000002</v>
      </c>
      <c r="G103">
        <v>88164000</v>
      </c>
    </row>
    <row r="104" spans="2:7" x14ac:dyDescent="0.25">
      <c r="B104">
        <v>101</v>
      </c>
      <c r="C104">
        <v>0.1110312</v>
      </c>
      <c r="D104">
        <v>0.10213800000000001</v>
      </c>
      <c r="E104">
        <v>0.31554450000000001</v>
      </c>
      <c r="F104">
        <v>0.28799249999999998</v>
      </c>
      <c r="G104">
        <v>88164000</v>
      </c>
    </row>
    <row r="105" spans="2:7" x14ac:dyDescent="0.25">
      <c r="B105">
        <v>102</v>
      </c>
      <c r="C105">
        <v>0.1110312</v>
      </c>
      <c r="D105">
        <v>0.1025846</v>
      </c>
      <c r="E105">
        <v>0.31554450000000001</v>
      </c>
      <c r="F105">
        <v>0.2898695</v>
      </c>
      <c r="G105">
        <v>88164000</v>
      </c>
    </row>
    <row r="106" spans="2:7" x14ac:dyDescent="0.25">
      <c r="B106">
        <v>103</v>
      </c>
      <c r="C106">
        <v>0.1110312</v>
      </c>
      <c r="D106">
        <v>0.10078860000000001</v>
      </c>
      <c r="E106">
        <v>0.31555080000000002</v>
      </c>
      <c r="F106">
        <v>0.28882069999999999</v>
      </c>
      <c r="G106">
        <v>88164000</v>
      </c>
    </row>
    <row r="107" spans="2:7" x14ac:dyDescent="0.25">
      <c r="B107">
        <v>104</v>
      </c>
      <c r="C107">
        <v>0.111135</v>
      </c>
      <c r="D107">
        <v>9.7731360000000003E-2</v>
      </c>
      <c r="E107">
        <v>0.31555080000000002</v>
      </c>
      <c r="F107">
        <v>0.28977940000000002</v>
      </c>
      <c r="G107">
        <v>88164000</v>
      </c>
    </row>
    <row r="108" spans="2:7" x14ac:dyDescent="0.25">
      <c r="B108">
        <v>105</v>
      </c>
      <c r="C108">
        <v>0.111135</v>
      </c>
      <c r="D108">
        <v>9.8228979999999994E-2</v>
      </c>
      <c r="E108">
        <v>0.31555080000000002</v>
      </c>
      <c r="F108">
        <v>0.28925050000000002</v>
      </c>
      <c r="G108">
        <v>88164000</v>
      </c>
    </row>
    <row r="109" spans="2:7" x14ac:dyDescent="0.25">
      <c r="B109">
        <v>106</v>
      </c>
      <c r="C109">
        <v>0.1114501</v>
      </c>
      <c r="D109">
        <v>0.1010969</v>
      </c>
      <c r="E109">
        <v>0.31555119999999998</v>
      </c>
      <c r="F109">
        <v>0.2888696</v>
      </c>
      <c r="G109">
        <v>88164000</v>
      </c>
    </row>
    <row r="110" spans="2:7" x14ac:dyDescent="0.25">
      <c r="B110">
        <v>107</v>
      </c>
      <c r="C110">
        <v>0.1114787</v>
      </c>
      <c r="D110">
        <v>0.1022561</v>
      </c>
      <c r="E110">
        <v>0.31555119999999998</v>
      </c>
      <c r="F110">
        <v>0.28829320000000003</v>
      </c>
      <c r="G110">
        <v>88164000</v>
      </c>
    </row>
    <row r="111" spans="2:7" x14ac:dyDescent="0.25">
      <c r="B111">
        <v>108</v>
      </c>
      <c r="C111">
        <v>0.1114787</v>
      </c>
      <c r="D111">
        <v>0.1019143</v>
      </c>
      <c r="E111">
        <v>0.3155944</v>
      </c>
      <c r="F111">
        <v>0.2895546</v>
      </c>
      <c r="G111">
        <v>88176000</v>
      </c>
    </row>
    <row r="112" spans="2:7" x14ac:dyDescent="0.25">
      <c r="B112">
        <v>109</v>
      </c>
      <c r="C112">
        <v>0.1114787</v>
      </c>
      <c r="D112">
        <v>0.1019862</v>
      </c>
      <c r="E112">
        <v>0.3155944</v>
      </c>
      <c r="F112">
        <v>0.28904190000000002</v>
      </c>
      <c r="G112">
        <v>88176000</v>
      </c>
    </row>
    <row r="113" spans="2:7" x14ac:dyDescent="0.25">
      <c r="B113">
        <v>110</v>
      </c>
      <c r="C113">
        <v>0.1114787</v>
      </c>
      <c r="D113">
        <v>0.1022083</v>
      </c>
      <c r="E113">
        <v>0.3155944</v>
      </c>
      <c r="F113">
        <v>0.28930319999999998</v>
      </c>
      <c r="G113">
        <v>88176000</v>
      </c>
    </row>
    <row r="114" spans="2:7" x14ac:dyDescent="0.25">
      <c r="B114">
        <v>111</v>
      </c>
      <c r="C114">
        <v>0.1114787</v>
      </c>
      <c r="D114">
        <v>0.1039902</v>
      </c>
      <c r="E114">
        <v>0.3155944</v>
      </c>
      <c r="F114">
        <v>0.29107</v>
      </c>
      <c r="G114">
        <v>88176000</v>
      </c>
    </row>
    <row r="115" spans="2:7" x14ac:dyDescent="0.25">
      <c r="B115">
        <v>112</v>
      </c>
      <c r="C115">
        <v>0.1114787</v>
      </c>
      <c r="D115">
        <v>0.1048033</v>
      </c>
      <c r="E115">
        <v>0.3155944</v>
      </c>
      <c r="F115">
        <v>0.28915960000000002</v>
      </c>
      <c r="G115">
        <v>88176000</v>
      </c>
    </row>
    <row r="116" spans="2:7" x14ac:dyDescent="0.25">
      <c r="B116">
        <v>113</v>
      </c>
      <c r="C116">
        <v>0.1114787</v>
      </c>
      <c r="D116">
        <v>0.1067548</v>
      </c>
      <c r="E116">
        <v>0.3155944</v>
      </c>
      <c r="F116">
        <v>0.29008289999999998</v>
      </c>
      <c r="G116">
        <v>88176000</v>
      </c>
    </row>
    <row r="117" spans="2:7" x14ac:dyDescent="0.25">
      <c r="B117">
        <v>114</v>
      </c>
      <c r="C117">
        <v>0.1114787</v>
      </c>
      <c r="D117">
        <v>0.1049775</v>
      </c>
      <c r="E117">
        <v>0.3155963</v>
      </c>
      <c r="F117">
        <v>0.28971279999999999</v>
      </c>
      <c r="G117">
        <v>88176000</v>
      </c>
    </row>
    <row r="118" spans="2:7" x14ac:dyDescent="0.25">
      <c r="B118">
        <v>115</v>
      </c>
      <c r="C118">
        <v>0.1114787</v>
      </c>
      <c r="D118">
        <v>0.10265299999999999</v>
      </c>
      <c r="E118">
        <v>0.3155963</v>
      </c>
      <c r="F118">
        <v>0.29031950000000001</v>
      </c>
      <c r="G118">
        <v>88176000</v>
      </c>
    </row>
    <row r="119" spans="2:7" x14ac:dyDescent="0.25">
      <c r="B119">
        <v>116</v>
      </c>
      <c r="C119">
        <v>0.1114787</v>
      </c>
      <c r="D119">
        <v>0.10206519999999999</v>
      </c>
      <c r="E119">
        <v>0.31559779999999998</v>
      </c>
      <c r="F119">
        <v>0.29003820000000002</v>
      </c>
      <c r="G119">
        <v>88176000</v>
      </c>
    </row>
    <row r="120" spans="2:7" x14ac:dyDescent="0.25">
      <c r="B120">
        <v>117</v>
      </c>
      <c r="C120">
        <v>0.1114787</v>
      </c>
      <c r="D120">
        <v>0.1008339</v>
      </c>
      <c r="E120">
        <v>0.31559779999999998</v>
      </c>
      <c r="F120">
        <v>0.28936430000000002</v>
      </c>
      <c r="G120">
        <v>88176000</v>
      </c>
    </row>
    <row r="121" spans="2:7" x14ac:dyDescent="0.25">
      <c r="B121">
        <v>118</v>
      </c>
      <c r="C121">
        <v>0.1114787</v>
      </c>
      <c r="D121">
        <v>0.1022945</v>
      </c>
      <c r="E121">
        <v>0.31560129999999997</v>
      </c>
      <c r="F121">
        <v>0.28955789999999998</v>
      </c>
      <c r="G121">
        <v>88176000</v>
      </c>
    </row>
    <row r="122" spans="2:7" x14ac:dyDescent="0.25">
      <c r="B122">
        <v>119</v>
      </c>
      <c r="C122">
        <v>0.1114787</v>
      </c>
      <c r="D122">
        <v>0.1060813</v>
      </c>
      <c r="E122">
        <v>0.31560129999999997</v>
      </c>
      <c r="F122">
        <v>0.28929739999999998</v>
      </c>
      <c r="G122">
        <v>88176000</v>
      </c>
    </row>
    <row r="123" spans="2:7" x14ac:dyDescent="0.25">
      <c r="B123">
        <v>120</v>
      </c>
      <c r="C123">
        <v>0.1114787</v>
      </c>
      <c r="D123">
        <v>0.106029</v>
      </c>
      <c r="E123">
        <v>0.31560519999999997</v>
      </c>
      <c r="F123">
        <v>0.29056739999999998</v>
      </c>
      <c r="G123">
        <v>88176000</v>
      </c>
    </row>
    <row r="124" spans="2:7" x14ac:dyDescent="0.25">
      <c r="B124">
        <v>121</v>
      </c>
      <c r="C124">
        <v>0.1114787</v>
      </c>
      <c r="D124">
        <v>0.10581260000000001</v>
      </c>
      <c r="E124">
        <v>0.31560519999999997</v>
      </c>
      <c r="F124">
        <v>0.28984890000000002</v>
      </c>
      <c r="G124">
        <v>88176000</v>
      </c>
    </row>
    <row r="125" spans="2:7" x14ac:dyDescent="0.25">
      <c r="B125">
        <v>122</v>
      </c>
      <c r="C125">
        <v>0.1114787</v>
      </c>
      <c r="D125">
        <v>0.1059117</v>
      </c>
      <c r="E125">
        <v>0.31560519999999997</v>
      </c>
      <c r="F125">
        <v>0.29060019999999998</v>
      </c>
      <c r="G125">
        <v>88176000</v>
      </c>
    </row>
    <row r="126" spans="2:7" x14ac:dyDescent="0.25">
      <c r="B126">
        <v>123</v>
      </c>
      <c r="C126">
        <v>0.1114787</v>
      </c>
      <c r="D126">
        <v>0.1046098</v>
      </c>
      <c r="E126">
        <v>0.31560519999999997</v>
      </c>
      <c r="F126">
        <v>0.28917189999999998</v>
      </c>
      <c r="G126">
        <v>88176000</v>
      </c>
    </row>
    <row r="127" spans="2:7" x14ac:dyDescent="0.25">
      <c r="B127">
        <v>124</v>
      </c>
      <c r="C127">
        <v>0.1114787</v>
      </c>
      <c r="D127">
        <v>0.10485419999999999</v>
      </c>
      <c r="E127">
        <v>0.31560519999999997</v>
      </c>
      <c r="F127">
        <v>0.289962</v>
      </c>
      <c r="G127">
        <v>88176000</v>
      </c>
    </row>
    <row r="128" spans="2:7" x14ac:dyDescent="0.25">
      <c r="B128">
        <v>125</v>
      </c>
      <c r="C128">
        <v>0.1114787</v>
      </c>
      <c r="D128">
        <v>0.1060856</v>
      </c>
      <c r="E128">
        <v>0.31560919999999998</v>
      </c>
      <c r="F128">
        <v>0.29064430000000002</v>
      </c>
      <c r="G128">
        <v>88176000</v>
      </c>
    </row>
    <row r="129" spans="2:7" x14ac:dyDescent="0.25">
      <c r="B129">
        <v>126</v>
      </c>
      <c r="C129">
        <v>0.1114787</v>
      </c>
      <c r="D129">
        <v>0.1048395</v>
      </c>
      <c r="E129">
        <v>0.31560919999999998</v>
      </c>
      <c r="F129">
        <v>0.29067019999999999</v>
      </c>
      <c r="G129">
        <v>88176000</v>
      </c>
    </row>
    <row r="130" spans="2:7" x14ac:dyDescent="0.25">
      <c r="B130">
        <v>127</v>
      </c>
      <c r="C130">
        <v>0.1114787</v>
      </c>
      <c r="D130">
        <v>0.10487150000000001</v>
      </c>
      <c r="E130">
        <v>0.31560919999999998</v>
      </c>
      <c r="F130">
        <v>0.29109990000000002</v>
      </c>
      <c r="G130">
        <v>88176000</v>
      </c>
    </row>
    <row r="131" spans="2:7" x14ac:dyDescent="0.25">
      <c r="B131">
        <v>128</v>
      </c>
      <c r="C131">
        <v>0.1114787</v>
      </c>
      <c r="D131">
        <v>0.1058412</v>
      </c>
      <c r="E131">
        <v>0.31560919999999998</v>
      </c>
      <c r="F131">
        <v>0.29095870000000001</v>
      </c>
      <c r="G131">
        <v>88176000</v>
      </c>
    </row>
    <row r="132" spans="2:7" x14ac:dyDescent="0.25">
      <c r="B132">
        <v>129</v>
      </c>
      <c r="C132">
        <v>0.1114787</v>
      </c>
      <c r="D132">
        <v>0.1022446</v>
      </c>
      <c r="E132">
        <v>0.31563330000000001</v>
      </c>
      <c r="F132">
        <v>0.2911513</v>
      </c>
      <c r="G132">
        <v>88181000</v>
      </c>
    </row>
    <row r="133" spans="2:7" x14ac:dyDescent="0.25">
      <c r="B133">
        <v>130</v>
      </c>
      <c r="C133">
        <v>0.1114787</v>
      </c>
      <c r="D133">
        <v>0.10532329999999999</v>
      </c>
      <c r="E133">
        <v>0.31563330000000001</v>
      </c>
      <c r="F133">
        <v>0.29018129999999998</v>
      </c>
      <c r="G133">
        <v>88181000</v>
      </c>
    </row>
    <row r="134" spans="2:7" x14ac:dyDescent="0.25">
      <c r="B134">
        <v>131</v>
      </c>
      <c r="C134">
        <v>0.1114787</v>
      </c>
      <c r="D134">
        <v>0.1043565</v>
      </c>
      <c r="E134">
        <v>0.31563330000000001</v>
      </c>
      <c r="F134">
        <v>0.2918867</v>
      </c>
      <c r="G134">
        <v>88181000</v>
      </c>
    </row>
    <row r="135" spans="2:7" x14ac:dyDescent="0.25">
      <c r="B135">
        <v>132</v>
      </c>
      <c r="C135">
        <v>0.1114787</v>
      </c>
      <c r="D135">
        <v>0.1046218</v>
      </c>
      <c r="E135">
        <v>0.31563330000000001</v>
      </c>
      <c r="F135">
        <v>0.29148360000000001</v>
      </c>
      <c r="G135">
        <v>88181000</v>
      </c>
    </row>
    <row r="136" spans="2:7" x14ac:dyDescent="0.25">
      <c r="B136">
        <v>133</v>
      </c>
      <c r="C136">
        <v>0.1114787</v>
      </c>
      <c r="D136">
        <v>0.1025097</v>
      </c>
      <c r="E136">
        <v>0.31563330000000001</v>
      </c>
      <c r="F136">
        <v>0.29121570000000002</v>
      </c>
      <c r="G136">
        <v>88181000</v>
      </c>
    </row>
    <row r="137" spans="2:7" x14ac:dyDescent="0.25">
      <c r="B137">
        <v>134</v>
      </c>
      <c r="C137">
        <v>0.1115718</v>
      </c>
      <c r="D137">
        <v>0.1059586</v>
      </c>
      <c r="E137">
        <v>0.31563330000000001</v>
      </c>
      <c r="F137">
        <v>0.29005439999999999</v>
      </c>
      <c r="G137">
        <v>88181000</v>
      </c>
    </row>
    <row r="138" spans="2:7" x14ac:dyDescent="0.25">
      <c r="B138">
        <v>135</v>
      </c>
      <c r="C138">
        <v>0.1125279</v>
      </c>
      <c r="D138">
        <v>0.10501489999999999</v>
      </c>
      <c r="E138">
        <v>0.31563330000000001</v>
      </c>
      <c r="F138">
        <v>0.29136339999999999</v>
      </c>
      <c r="G138">
        <v>88181000</v>
      </c>
    </row>
    <row r="139" spans="2:7" x14ac:dyDescent="0.25">
      <c r="B139">
        <v>136</v>
      </c>
      <c r="C139">
        <v>0.1125279</v>
      </c>
      <c r="D139">
        <v>0.1069345</v>
      </c>
      <c r="E139">
        <v>0.31563330000000001</v>
      </c>
      <c r="F139">
        <v>0.29039949999999998</v>
      </c>
      <c r="G139">
        <v>88181000</v>
      </c>
    </row>
    <row r="140" spans="2:7" x14ac:dyDescent="0.25">
      <c r="B140">
        <v>137</v>
      </c>
      <c r="C140">
        <v>0.1127464</v>
      </c>
      <c r="D140">
        <v>0.1096674</v>
      </c>
      <c r="E140">
        <v>0.31563330000000001</v>
      </c>
      <c r="F140">
        <v>0.29144500000000001</v>
      </c>
      <c r="G140">
        <v>88181000</v>
      </c>
    </row>
    <row r="141" spans="2:7" x14ac:dyDescent="0.25">
      <c r="B141">
        <v>138</v>
      </c>
      <c r="C141">
        <v>0.1236138</v>
      </c>
      <c r="D141">
        <v>0.1099238</v>
      </c>
      <c r="E141">
        <v>0.31563330000000001</v>
      </c>
      <c r="F141">
        <v>0.29152800000000001</v>
      </c>
      <c r="G141">
        <v>88181000</v>
      </c>
    </row>
    <row r="142" spans="2:7" x14ac:dyDescent="0.25">
      <c r="B142">
        <v>139</v>
      </c>
      <c r="C142">
        <v>0.12391820000000001</v>
      </c>
      <c r="D142">
        <v>0.11168400000000001</v>
      </c>
      <c r="E142">
        <v>0.31563330000000001</v>
      </c>
      <c r="F142">
        <v>0.2926262</v>
      </c>
      <c r="G142">
        <v>88181000</v>
      </c>
    </row>
    <row r="143" spans="2:7" x14ac:dyDescent="0.25">
      <c r="B143">
        <v>140</v>
      </c>
      <c r="C143">
        <v>0.12391820000000001</v>
      </c>
      <c r="D143">
        <v>0.111597</v>
      </c>
      <c r="E143">
        <v>0.31563330000000001</v>
      </c>
      <c r="F143">
        <v>0.29317290000000001</v>
      </c>
      <c r="G143">
        <v>88181000</v>
      </c>
    </row>
    <row r="144" spans="2:7" x14ac:dyDescent="0.25">
      <c r="B144">
        <v>141</v>
      </c>
      <c r="C144">
        <v>0.124262</v>
      </c>
      <c r="D144">
        <v>0.1128562</v>
      </c>
      <c r="E144">
        <v>0.31563330000000001</v>
      </c>
      <c r="F144">
        <v>0.29325639999999997</v>
      </c>
      <c r="G144">
        <v>88181000</v>
      </c>
    </row>
    <row r="145" spans="2:7" x14ac:dyDescent="0.25">
      <c r="B145">
        <v>142</v>
      </c>
      <c r="C145">
        <v>0.124262</v>
      </c>
      <c r="D145">
        <v>0.11251269999999999</v>
      </c>
      <c r="E145">
        <v>0.3156369</v>
      </c>
      <c r="F145">
        <v>0.29169929999999999</v>
      </c>
      <c r="G145">
        <v>88181000</v>
      </c>
    </row>
    <row r="146" spans="2:7" x14ac:dyDescent="0.25">
      <c r="B146">
        <v>143</v>
      </c>
      <c r="C146">
        <v>0.1242799</v>
      </c>
      <c r="D146">
        <v>0.1111997</v>
      </c>
      <c r="E146">
        <v>0.3156369</v>
      </c>
      <c r="F146">
        <v>0.29260979999999998</v>
      </c>
      <c r="G146">
        <v>88181000</v>
      </c>
    </row>
    <row r="147" spans="2:7" x14ac:dyDescent="0.25">
      <c r="B147">
        <v>144</v>
      </c>
      <c r="C147">
        <v>0.1243659</v>
      </c>
      <c r="D147">
        <v>0.1064097</v>
      </c>
      <c r="E147">
        <v>0.3156369</v>
      </c>
      <c r="F147">
        <v>0.29301579999999999</v>
      </c>
      <c r="G147">
        <v>88181000</v>
      </c>
    </row>
    <row r="148" spans="2:7" x14ac:dyDescent="0.25">
      <c r="B148">
        <v>145</v>
      </c>
      <c r="C148">
        <v>0.1243659</v>
      </c>
      <c r="D148">
        <v>0.1047824</v>
      </c>
      <c r="E148">
        <v>0.3156369</v>
      </c>
      <c r="F148">
        <v>0.29178870000000001</v>
      </c>
      <c r="G148">
        <v>88181000</v>
      </c>
    </row>
    <row r="149" spans="2:7" x14ac:dyDescent="0.25">
      <c r="B149">
        <v>146</v>
      </c>
      <c r="C149">
        <v>0.1243659</v>
      </c>
      <c r="D149">
        <v>0.1126394</v>
      </c>
      <c r="E149">
        <v>0.3156369</v>
      </c>
      <c r="F149">
        <v>0.29376439999999998</v>
      </c>
      <c r="G149">
        <v>88181000</v>
      </c>
    </row>
    <row r="150" spans="2:7" x14ac:dyDescent="0.25">
      <c r="B150">
        <v>147</v>
      </c>
      <c r="C150">
        <v>0.1243659</v>
      </c>
      <c r="D150">
        <v>0.1055186</v>
      </c>
      <c r="E150">
        <v>0.3156369</v>
      </c>
      <c r="F150">
        <v>0.29394680000000001</v>
      </c>
      <c r="G150">
        <v>88181000</v>
      </c>
    </row>
    <row r="151" spans="2:7" x14ac:dyDescent="0.25">
      <c r="B151">
        <v>148</v>
      </c>
      <c r="C151">
        <v>0.1243659</v>
      </c>
      <c r="D151">
        <v>0.113709</v>
      </c>
      <c r="E151">
        <v>0.31563730000000001</v>
      </c>
      <c r="F151">
        <v>0.2926993</v>
      </c>
      <c r="G151">
        <v>88181000</v>
      </c>
    </row>
    <row r="152" spans="2:7" x14ac:dyDescent="0.25">
      <c r="B152">
        <v>149</v>
      </c>
      <c r="C152">
        <v>0.124416</v>
      </c>
      <c r="D152">
        <v>0.11693820000000001</v>
      </c>
      <c r="E152">
        <v>0.31563730000000001</v>
      </c>
      <c r="F152">
        <v>0.29358600000000001</v>
      </c>
      <c r="G152">
        <v>88181000</v>
      </c>
    </row>
    <row r="153" spans="2:7" x14ac:dyDescent="0.25">
      <c r="B153">
        <v>150</v>
      </c>
      <c r="C153">
        <v>0.124416</v>
      </c>
      <c r="D153">
        <v>0.1139025</v>
      </c>
      <c r="E153">
        <v>0.31574229999999998</v>
      </c>
      <c r="F153">
        <v>0.29320279999999999</v>
      </c>
      <c r="G153">
        <v>88214000</v>
      </c>
    </row>
    <row r="154" spans="2:7" x14ac:dyDescent="0.25">
      <c r="B154">
        <v>151</v>
      </c>
      <c r="C154">
        <v>0.1244769</v>
      </c>
      <c r="D154">
        <v>0.1156783</v>
      </c>
      <c r="E154">
        <v>0.31574229999999998</v>
      </c>
      <c r="F154">
        <v>0.2924271</v>
      </c>
      <c r="G154">
        <v>88214000</v>
      </c>
    </row>
    <row r="155" spans="2:7" x14ac:dyDescent="0.25">
      <c r="B155">
        <v>152</v>
      </c>
      <c r="C155">
        <v>0.1244769</v>
      </c>
      <c r="D155">
        <v>0.112955</v>
      </c>
      <c r="E155">
        <v>0.31574229999999998</v>
      </c>
      <c r="F155">
        <v>0.29282469999999999</v>
      </c>
      <c r="G155">
        <v>88214000</v>
      </c>
    </row>
    <row r="156" spans="2:7" x14ac:dyDescent="0.25">
      <c r="B156">
        <v>153</v>
      </c>
      <c r="C156">
        <v>0.1248422</v>
      </c>
      <c r="D156">
        <v>0.11739810000000001</v>
      </c>
      <c r="E156">
        <v>0.31574229999999998</v>
      </c>
      <c r="F156">
        <v>0.2939619</v>
      </c>
      <c r="G156">
        <v>88214000</v>
      </c>
    </row>
    <row r="157" spans="2:7" x14ac:dyDescent="0.25">
      <c r="B157">
        <v>154</v>
      </c>
      <c r="C157">
        <v>0.1248422</v>
      </c>
      <c r="D157">
        <v>0.11002049999999999</v>
      </c>
      <c r="E157">
        <v>0.31574279999999999</v>
      </c>
      <c r="F157">
        <v>0.29403829999999997</v>
      </c>
      <c r="G157">
        <v>88214000</v>
      </c>
    </row>
    <row r="158" spans="2:7" x14ac:dyDescent="0.25">
      <c r="B158">
        <v>155</v>
      </c>
      <c r="C158">
        <v>0.1248422</v>
      </c>
      <c r="D158">
        <v>0.11899419999999999</v>
      </c>
      <c r="E158">
        <v>0.3157432</v>
      </c>
      <c r="F158">
        <v>0.29378789999999999</v>
      </c>
      <c r="G158">
        <v>88214000</v>
      </c>
    </row>
    <row r="159" spans="2:7" x14ac:dyDescent="0.25">
      <c r="B159">
        <v>156</v>
      </c>
      <c r="C159">
        <v>0.1248422</v>
      </c>
      <c r="D159">
        <v>0.1138448</v>
      </c>
      <c r="E159">
        <v>0.3157449</v>
      </c>
      <c r="F159">
        <v>0.2933634</v>
      </c>
      <c r="G159">
        <v>88214000</v>
      </c>
    </row>
    <row r="160" spans="2:7" x14ac:dyDescent="0.25">
      <c r="B160">
        <v>157</v>
      </c>
      <c r="C160">
        <v>0.1248422</v>
      </c>
      <c r="D160">
        <v>0.1188934</v>
      </c>
      <c r="E160">
        <v>0.3157449</v>
      </c>
      <c r="F160">
        <v>0.29164980000000001</v>
      </c>
      <c r="G160">
        <v>88214000</v>
      </c>
    </row>
    <row r="161" spans="2:7" x14ac:dyDescent="0.25">
      <c r="B161">
        <v>158</v>
      </c>
      <c r="C161">
        <v>0.1248422</v>
      </c>
      <c r="D161">
        <v>0.1159992</v>
      </c>
      <c r="E161">
        <v>0.3157449</v>
      </c>
      <c r="F161">
        <v>0.29407699999999998</v>
      </c>
      <c r="G161">
        <v>88214000</v>
      </c>
    </row>
    <row r="162" spans="2:7" x14ac:dyDescent="0.25">
      <c r="B162">
        <v>159</v>
      </c>
      <c r="C162">
        <v>0.1248422</v>
      </c>
      <c r="D162">
        <v>0.1141769</v>
      </c>
      <c r="E162">
        <v>0.31574980000000002</v>
      </c>
      <c r="F162">
        <v>0.29468549999999999</v>
      </c>
      <c r="G162">
        <v>88214000</v>
      </c>
    </row>
    <row r="163" spans="2:7" x14ac:dyDescent="0.25">
      <c r="B163">
        <v>160</v>
      </c>
      <c r="C163">
        <v>0.1248422</v>
      </c>
      <c r="D163">
        <v>0.1125085</v>
      </c>
      <c r="E163">
        <v>0.31574980000000002</v>
      </c>
      <c r="F163">
        <v>0.29431669999999999</v>
      </c>
      <c r="G163">
        <v>88214000</v>
      </c>
    </row>
    <row r="164" spans="2:7" x14ac:dyDescent="0.25">
      <c r="B164">
        <v>161</v>
      </c>
      <c r="C164">
        <v>0.1248422</v>
      </c>
      <c r="D164">
        <v>0.11596919999999999</v>
      </c>
      <c r="E164">
        <v>0.31574980000000002</v>
      </c>
      <c r="F164">
        <v>0.29360629999999999</v>
      </c>
      <c r="G164">
        <v>88214000</v>
      </c>
    </row>
    <row r="165" spans="2:7" x14ac:dyDescent="0.25">
      <c r="B165">
        <v>162</v>
      </c>
      <c r="C165">
        <v>0.1248422</v>
      </c>
      <c r="D165">
        <v>0.11797340000000001</v>
      </c>
      <c r="E165">
        <v>0.31574980000000002</v>
      </c>
      <c r="F165">
        <v>0.29316350000000002</v>
      </c>
      <c r="G165">
        <v>88214000</v>
      </c>
    </row>
    <row r="166" spans="2:7" x14ac:dyDescent="0.25">
      <c r="B166">
        <v>163</v>
      </c>
      <c r="C166">
        <v>0.1248422</v>
      </c>
      <c r="D166">
        <v>0.120702</v>
      </c>
      <c r="E166">
        <v>0.31574980000000002</v>
      </c>
      <c r="F166">
        <v>0.29449189999999997</v>
      </c>
      <c r="G166">
        <v>88214000</v>
      </c>
    </row>
    <row r="167" spans="2:7" x14ac:dyDescent="0.25">
      <c r="B167">
        <v>164</v>
      </c>
      <c r="C167">
        <v>0.1248422</v>
      </c>
      <c r="D167">
        <v>0.12023349999999999</v>
      </c>
    </row>
    <row r="168" spans="2:7" x14ac:dyDescent="0.25">
      <c r="B168">
        <v>165</v>
      </c>
      <c r="C168">
        <v>0.1248422</v>
      </c>
      <c r="D168">
        <v>0.1195799</v>
      </c>
    </row>
    <row r="169" spans="2:7" x14ac:dyDescent="0.25">
      <c r="B169">
        <v>166</v>
      </c>
      <c r="C169">
        <v>0.1248422</v>
      </c>
      <c r="D169">
        <v>0.11881949999999999</v>
      </c>
    </row>
    <row r="170" spans="2:7" x14ac:dyDescent="0.25">
      <c r="B170">
        <v>167</v>
      </c>
      <c r="C170">
        <v>0.1248422</v>
      </c>
      <c r="D170">
        <v>0.1144863</v>
      </c>
    </row>
    <row r="171" spans="2:7" x14ac:dyDescent="0.25">
      <c r="B171">
        <v>168</v>
      </c>
      <c r="C171">
        <v>0.1248422</v>
      </c>
      <c r="D171">
        <v>0.11241230000000001</v>
      </c>
    </row>
    <row r="172" spans="2:7" x14ac:dyDescent="0.25">
      <c r="B172">
        <v>169</v>
      </c>
      <c r="C172">
        <v>0.1248422</v>
      </c>
      <c r="D172">
        <v>0.1100463</v>
      </c>
    </row>
    <row r="173" spans="2:7" x14ac:dyDescent="0.25">
      <c r="B173">
        <v>170</v>
      </c>
      <c r="C173">
        <v>0.1248422</v>
      </c>
      <c r="D173">
        <v>0.10971019999999999</v>
      </c>
    </row>
    <row r="174" spans="2:7" x14ac:dyDescent="0.25">
      <c r="B174">
        <v>171</v>
      </c>
      <c r="C174">
        <v>0.1248422</v>
      </c>
      <c r="D174">
        <v>0.1097022</v>
      </c>
    </row>
    <row r="175" spans="2:7" x14ac:dyDescent="0.25">
      <c r="B175">
        <v>172</v>
      </c>
      <c r="C175">
        <v>0.1248422</v>
      </c>
      <c r="D175">
        <v>0.1142039</v>
      </c>
    </row>
    <row r="176" spans="2:7" x14ac:dyDescent="0.25">
      <c r="B176">
        <v>173</v>
      </c>
      <c r="C176">
        <v>0.1248422</v>
      </c>
      <c r="D176">
        <v>0.112221</v>
      </c>
    </row>
    <row r="177" spans="2:4" x14ac:dyDescent="0.25">
      <c r="B177">
        <v>174</v>
      </c>
      <c r="C177">
        <v>0.1248422</v>
      </c>
      <c r="D177">
        <v>0.1189726</v>
      </c>
    </row>
    <row r="178" spans="2:4" x14ac:dyDescent="0.25">
      <c r="B178">
        <v>175</v>
      </c>
      <c r="C178">
        <v>0.1248422</v>
      </c>
      <c r="D178">
        <v>0.1153246</v>
      </c>
    </row>
    <row r="179" spans="2:4" x14ac:dyDescent="0.25">
      <c r="B179">
        <v>176</v>
      </c>
      <c r="C179">
        <v>0.1248422</v>
      </c>
      <c r="D179">
        <v>0.1123546</v>
      </c>
    </row>
    <row r="180" spans="2:4" x14ac:dyDescent="0.25">
      <c r="B180">
        <v>177</v>
      </c>
      <c r="C180">
        <v>0.1248422</v>
      </c>
      <c r="D180">
        <v>0.118585</v>
      </c>
    </row>
    <row r="181" spans="2:4" x14ac:dyDescent="0.25">
      <c r="B181">
        <v>178</v>
      </c>
      <c r="C181">
        <v>0.1248422</v>
      </c>
      <c r="D181">
        <v>0.1182774</v>
      </c>
    </row>
    <row r="182" spans="2:4" x14ac:dyDescent="0.25">
      <c r="B182">
        <v>179</v>
      </c>
      <c r="C182">
        <v>0.1248422</v>
      </c>
      <c r="D182">
        <v>0.11718140000000001</v>
      </c>
    </row>
    <row r="183" spans="2:4" x14ac:dyDescent="0.25">
      <c r="B183">
        <v>180</v>
      </c>
      <c r="C183">
        <v>0.1248422</v>
      </c>
      <c r="D183">
        <v>0.1162305</v>
      </c>
    </row>
    <row r="184" spans="2:4" x14ac:dyDescent="0.25">
      <c r="B184">
        <v>181</v>
      </c>
      <c r="C184">
        <v>0.1248422</v>
      </c>
      <c r="D184">
        <v>0.1168574</v>
      </c>
    </row>
    <row r="185" spans="2:4" x14ac:dyDescent="0.25">
      <c r="B185">
        <v>182</v>
      </c>
      <c r="C185">
        <v>0.12537909999999999</v>
      </c>
      <c r="D185">
        <v>0.1167011</v>
      </c>
    </row>
    <row r="186" spans="2:4" x14ac:dyDescent="0.25">
      <c r="B186">
        <v>183</v>
      </c>
      <c r="C186">
        <v>0.12564049999999999</v>
      </c>
      <c r="D186">
        <v>0.1155632</v>
      </c>
    </row>
    <row r="187" spans="2:4" x14ac:dyDescent="0.25">
      <c r="B187">
        <v>184</v>
      </c>
      <c r="C187">
        <v>0.12564049999999999</v>
      </c>
      <c r="D187">
        <v>0.11807189999999999</v>
      </c>
    </row>
    <row r="188" spans="2:4" x14ac:dyDescent="0.25">
      <c r="B188">
        <v>185</v>
      </c>
      <c r="C188">
        <v>0.12564049999999999</v>
      </c>
      <c r="D188">
        <v>0.1185968</v>
      </c>
    </row>
    <row r="189" spans="2:4" x14ac:dyDescent="0.25">
      <c r="B189">
        <v>186</v>
      </c>
      <c r="C189">
        <v>0.1257479</v>
      </c>
      <c r="D189">
        <v>0.116587</v>
      </c>
    </row>
    <row r="190" spans="2:4" x14ac:dyDescent="0.25">
      <c r="B190">
        <v>187</v>
      </c>
      <c r="C190">
        <v>0.1257479</v>
      </c>
      <c r="D190">
        <v>0.1148462</v>
      </c>
    </row>
    <row r="191" spans="2:4" x14ac:dyDescent="0.25">
      <c r="B191">
        <v>188</v>
      </c>
      <c r="C191">
        <v>0.1257479</v>
      </c>
      <c r="D191">
        <v>0.11860420000000001</v>
      </c>
    </row>
    <row r="192" spans="2:4" x14ac:dyDescent="0.25">
      <c r="B192">
        <v>189</v>
      </c>
      <c r="C192">
        <v>0.1257479</v>
      </c>
      <c r="D192">
        <v>0.1164791</v>
      </c>
    </row>
    <row r="193" spans="2:4" x14ac:dyDescent="0.25">
      <c r="B193">
        <v>190</v>
      </c>
      <c r="C193">
        <v>0.1260307</v>
      </c>
      <c r="D193">
        <v>0.11574710000000001</v>
      </c>
    </row>
    <row r="194" spans="2:4" x14ac:dyDescent="0.25">
      <c r="B194">
        <v>191</v>
      </c>
      <c r="C194">
        <v>0.1260307</v>
      </c>
      <c r="D194">
        <v>0.117134</v>
      </c>
    </row>
    <row r="195" spans="2:4" x14ac:dyDescent="0.25">
      <c r="B195">
        <v>192</v>
      </c>
      <c r="C195">
        <v>0.1260307</v>
      </c>
      <c r="D195">
        <v>0.116565</v>
      </c>
    </row>
    <row r="196" spans="2:4" x14ac:dyDescent="0.25">
      <c r="B196">
        <v>193</v>
      </c>
      <c r="C196">
        <v>0.1260307</v>
      </c>
      <c r="D196">
        <v>0.1152946</v>
      </c>
    </row>
    <row r="197" spans="2:4" x14ac:dyDescent="0.25">
      <c r="B197">
        <v>194</v>
      </c>
      <c r="C197">
        <v>0.1260307</v>
      </c>
      <c r="D197">
        <v>0.1146683</v>
      </c>
    </row>
    <row r="198" spans="2:4" x14ac:dyDescent="0.25">
      <c r="B198">
        <v>195</v>
      </c>
      <c r="C198">
        <v>0.12603429999999999</v>
      </c>
      <c r="D198">
        <v>0.11627419999999999</v>
      </c>
    </row>
    <row r="199" spans="2:4" x14ac:dyDescent="0.25">
      <c r="B199">
        <v>196</v>
      </c>
      <c r="C199">
        <v>0.12629570000000001</v>
      </c>
      <c r="D199">
        <v>0.117186</v>
      </c>
    </row>
    <row r="200" spans="2:4" x14ac:dyDescent="0.25">
      <c r="B200">
        <v>197</v>
      </c>
      <c r="C200">
        <v>0.12629570000000001</v>
      </c>
      <c r="D200">
        <v>0.1184283</v>
      </c>
    </row>
    <row r="201" spans="2:4" x14ac:dyDescent="0.25">
      <c r="B201">
        <v>198</v>
      </c>
      <c r="C201">
        <v>0.12641369999999999</v>
      </c>
      <c r="D201">
        <v>0.1147302</v>
      </c>
    </row>
    <row r="202" spans="2:4" x14ac:dyDescent="0.25">
      <c r="B202">
        <v>199</v>
      </c>
      <c r="C202">
        <v>0.12643879999999999</v>
      </c>
      <c r="D202">
        <v>0.1149347</v>
      </c>
    </row>
    <row r="203" spans="2:4" x14ac:dyDescent="0.25">
      <c r="B203">
        <v>200</v>
      </c>
      <c r="C203">
        <v>0.12643879999999999</v>
      </c>
      <c r="D203">
        <v>0.1151722</v>
      </c>
    </row>
    <row r="204" spans="2:4" x14ac:dyDescent="0.25">
      <c r="B204">
        <v>201</v>
      </c>
      <c r="C204">
        <v>0.12643879999999999</v>
      </c>
      <c r="D204">
        <v>0.11282399999999999</v>
      </c>
    </row>
    <row r="205" spans="2:4" x14ac:dyDescent="0.25">
      <c r="B205">
        <v>202</v>
      </c>
      <c r="C205">
        <v>0.12663930000000001</v>
      </c>
      <c r="D205">
        <v>0.11207259999999999</v>
      </c>
    </row>
    <row r="206" spans="2:4" x14ac:dyDescent="0.25">
      <c r="B206">
        <v>203</v>
      </c>
      <c r="C206">
        <v>0.12663930000000001</v>
      </c>
      <c r="D206">
        <v>0.1067211</v>
      </c>
    </row>
    <row r="207" spans="2:4" x14ac:dyDescent="0.25">
      <c r="B207">
        <v>204</v>
      </c>
      <c r="C207">
        <v>0.12672530000000001</v>
      </c>
      <c r="D207">
        <v>0.1101158</v>
      </c>
    </row>
    <row r="208" spans="2:4" x14ac:dyDescent="0.25">
      <c r="B208">
        <v>205</v>
      </c>
      <c r="C208">
        <v>0.12672530000000001</v>
      </c>
      <c r="D208">
        <v>0.11209180000000001</v>
      </c>
    </row>
    <row r="209" spans="2:4" x14ac:dyDescent="0.25">
      <c r="B209">
        <v>206</v>
      </c>
      <c r="C209">
        <v>0.12677169999999999</v>
      </c>
      <c r="D209">
        <v>0.1111909</v>
      </c>
    </row>
    <row r="210" spans="2:4" x14ac:dyDescent="0.25">
      <c r="B210">
        <v>207</v>
      </c>
      <c r="C210">
        <v>0.12677169999999999</v>
      </c>
      <c r="D210">
        <v>0.1130811</v>
      </c>
    </row>
    <row r="211" spans="2:4" x14ac:dyDescent="0.25">
      <c r="B211">
        <v>208</v>
      </c>
      <c r="C211">
        <v>0.12701879999999999</v>
      </c>
      <c r="D211">
        <v>0.112012</v>
      </c>
    </row>
    <row r="212" spans="2:4" x14ac:dyDescent="0.25">
      <c r="B212">
        <v>209</v>
      </c>
      <c r="C212">
        <v>0.12701879999999999</v>
      </c>
      <c r="D212">
        <v>0.1125444</v>
      </c>
    </row>
    <row r="213" spans="2:4" x14ac:dyDescent="0.25">
      <c r="B213">
        <v>210</v>
      </c>
      <c r="C213">
        <v>0.12701879999999999</v>
      </c>
      <c r="D213">
        <v>0.1137368</v>
      </c>
    </row>
    <row r="214" spans="2:4" x14ac:dyDescent="0.25">
      <c r="B214">
        <v>211</v>
      </c>
      <c r="C214">
        <v>0.12701879999999999</v>
      </c>
      <c r="D214">
        <v>0.11595519999999999</v>
      </c>
    </row>
    <row r="215" spans="2:4" x14ac:dyDescent="0.25">
      <c r="B215">
        <v>212</v>
      </c>
      <c r="C215">
        <v>0.12701879999999999</v>
      </c>
      <c r="D215">
        <v>0.1127947</v>
      </c>
    </row>
    <row r="216" spans="2:4" x14ac:dyDescent="0.25">
      <c r="B216">
        <v>213</v>
      </c>
      <c r="C216">
        <v>0.12703310000000001</v>
      </c>
      <c r="D216">
        <v>0.110009</v>
      </c>
    </row>
    <row r="217" spans="2:4" x14ac:dyDescent="0.25">
      <c r="B217">
        <v>214</v>
      </c>
      <c r="C217">
        <v>0.12727659999999999</v>
      </c>
      <c r="D217">
        <v>0.10989790000000001</v>
      </c>
    </row>
    <row r="218" spans="2:4" x14ac:dyDescent="0.25">
      <c r="B218">
        <v>215</v>
      </c>
      <c r="C218">
        <v>0.12727659999999999</v>
      </c>
      <c r="D218">
        <v>0.1139915</v>
      </c>
    </row>
    <row r="219" spans="2:4" x14ac:dyDescent="0.25">
      <c r="B219">
        <v>216</v>
      </c>
      <c r="C219">
        <v>0.12727659999999999</v>
      </c>
      <c r="D219">
        <v>0.1095222</v>
      </c>
    </row>
    <row r="220" spans="2:4" x14ac:dyDescent="0.25">
      <c r="B220">
        <v>217</v>
      </c>
      <c r="C220">
        <v>0.12727659999999999</v>
      </c>
      <c r="D220">
        <v>0.10217660000000001</v>
      </c>
    </row>
    <row r="221" spans="2:4" x14ac:dyDescent="0.25">
      <c r="B221">
        <v>218</v>
      </c>
      <c r="C221">
        <v>0.12733739999999999</v>
      </c>
      <c r="D221">
        <v>0.10465530000000001</v>
      </c>
    </row>
    <row r="222" spans="2:4" x14ac:dyDescent="0.25">
      <c r="B222">
        <v>219</v>
      </c>
      <c r="C222">
        <v>0.12733739999999999</v>
      </c>
      <c r="D222">
        <v>0.10489569999999999</v>
      </c>
    </row>
    <row r="223" spans="2:4" x14ac:dyDescent="0.25">
      <c r="B223">
        <v>220</v>
      </c>
      <c r="C223">
        <v>0.12733739999999999</v>
      </c>
      <c r="D223">
        <v>0.1058032</v>
      </c>
    </row>
    <row r="224" spans="2:4" x14ac:dyDescent="0.25">
      <c r="B224">
        <v>221</v>
      </c>
      <c r="C224">
        <v>0.12733739999999999</v>
      </c>
      <c r="D224">
        <v>0.1061245</v>
      </c>
    </row>
    <row r="225" spans="2:4" x14ac:dyDescent="0.25">
      <c r="B225">
        <v>222</v>
      </c>
      <c r="C225">
        <v>0.12733739999999999</v>
      </c>
      <c r="D225">
        <v>0.1078852</v>
      </c>
    </row>
    <row r="226" spans="2:4" x14ac:dyDescent="0.25">
      <c r="B226">
        <v>223</v>
      </c>
      <c r="C226">
        <v>0.12733739999999999</v>
      </c>
      <c r="D226">
        <v>0.1056607</v>
      </c>
    </row>
    <row r="227" spans="2:4" x14ac:dyDescent="0.25">
      <c r="B227">
        <v>224</v>
      </c>
      <c r="C227">
        <v>0.12733739999999999</v>
      </c>
      <c r="D227">
        <v>0.10984579999999999</v>
      </c>
    </row>
    <row r="228" spans="2:4" x14ac:dyDescent="0.25">
      <c r="B228">
        <v>225</v>
      </c>
      <c r="C228">
        <v>0.12733739999999999</v>
      </c>
      <c r="D228">
        <v>0.10836320000000001</v>
      </c>
    </row>
    <row r="229" spans="2:4" x14ac:dyDescent="0.25">
      <c r="B229">
        <v>226</v>
      </c>
      <c r="C229">
        <v>0.12733739999999999</v>
      </c>
      <c r="D229">
        <v>0.1088575</v>
      </c>
    </row>
    <row r="230" spans="2:4" x14ac:dyDescent="0.25">
      <c r="B230">
        <v>227</v>
      </c>
      <c r="C230">
        <v>0.12733739999999999</v>
      </c>
      <c r="D230">
        <v>0.1057847</v>
      </c>
    </row>
    <row r="231" spans="2:4" x14ac:dyDescent="0.25">
      <c r="B231">
        <v>228</v>
      </c>
      <c r="C231">
        <v>0.12733739999999999</v>
      </c>
      <c r="D231">
        <v>0.1098393</v>
      </c>
    </row>
    <row r="232" spans="2:4" x14ac:dyDescent="0.25">
      <c r="B232">
        <v>229</v>
      </c>
      <c r="C232">
        <v>0.12733739999999999</v>
      </c>
      <c r="D232">
        <v>0.10733959999999999</v>
      </c>
    </row>
    <row r="233" spans="2:4" x14ac:dyDescent="0.25">
      <c r="B233">
        <v>230</v>
      </c>
      <c r="C233">
        <v>0.12733739999999999</v>
      </c>
      <c r="D233">
        <v>0.1083862</v>
      </c>
    </row>
    <row r="234" spans="2:4" x14ac:dyDescent="0.25">
      <c r="B234">
        <v>231</v>
      </c>
      <c r="C234">
        <v>0.12733739999999999</v>
      </c>
      <c r="D234">
        <v>0.10890759999999999</v>
      </c>
    </row>
    <row r="235" spans="2:4" x14ac:dyDescent="0.25">
      <c r="B235">
        <v>232</v>
      </c>
      <c r="C235">
        <v>0.1273803</v>
      </c>
      <c r="D235">
        <v>0.1021268</v>
      </c>
    </row>
    <row r="236" spans="2:4" x14ac:dyDescent="0.25">
      <c r="B236">
        <v>233</v>
      </c>
      <c r="C236">
        <v>0.1275414</v>
      </c>
      <c r="D236">
        <v>0.1006624</v>
      </c>
    </row>
    <row r="237" spans="2:4" x14ac:dyDescent="0.25">
      <c r="B237">
        <v>234</v>
      </c>
      <c r="C237">
        <v>0.1275414</v>
      </c>
      <c r="D237">
        <v>0.10416930000000001</v>
      </c>
    </row>
    <row r="238" spans="2:4" x14ac:dyDescent="0.25">
      <c r="B238">
        <v>235</v>
      </c>
      <c r="C238">
        <v>0.1275522</v>
      </c>
      <c r="D238">
        <v>0.103432</v>
      </c>
    </row>
    <row r="239" spans="2:4" x14ac:dyDescent="0.25">
      <c r="B239">
        <v>236</v>
      </c>
      <c r="C239">
        <v>0.12808919999999999</v>
      </c>
      <c r="D239">
        <v>0.1069659</v>
      </c>
    </row>
    <row r="240" spans="2:4" x14ac:dyDescent="0.25">
      <c r="B240">
        <v>237</v>
      </c>
      <c r="C240">
        <v>0.12808919999999999</v>
      </c>
      <c r="D240">
        <v>0.10431070000000001</v>
      </c>
    </row>
    <row r="241" spans="2:4" x14ac:dyDescent="0.25">
      <c r="B241">
        <v>238</v>
      </c>
      <c r="C241">
        <v>0.12823599999999999</v>
      </c>
      <c r="D241">
        <v>0.1056381</v>
      </c>
    </row>
    <row r="242" spans="2:4" x14ac:dyDescent="0.25">
      <c r="B242">
        <v>239</v>
      </c>
      <c r="C242">
        <v>0.12873370000000001</v>
      </c>
      <c r="D242">
        <v>0.10614319999999999</v>
      </c>
    </row>
    <row r="243" spans="2:4" x14ac:dyDescent="0.25">
      <c r="B243">
        <v>240</v>
      </c>
      <c r="C243">
        <v>0.128859</v>
      </c>
      <c r="D243">
        <v>0.103871</v>
      </c>
    </row>
    <row r="244" spans="2:4" x14ac:dyDescent="0.25">
      <c r="B244">
        <v>241</v>
      </c>
      <c r="C244">
        <v>0.128859</v>
      </c>
      <c r="D244">
        <v>0.1061653</v>
      </c>
    </row>
    <row r="245" spans="2:4" x14ac:dyDescent="0.25">
      <c r="B245">
        <v>242</v>
      </c>
      <c r="C245">
        <v>0.128859</v>
      </c>
      <c r="D245">
        <v>0.1065571</v>
      </c>
    </row>
    <row r="246" spans="2:4" x14ac:dyDescent="0.25">
      <c r="B246">
        <v>243</v>
      </c>
      <c r="C246">
        <v>0.12897719999999999</v>
      </c>
      <c r="D246">
        <v>0.1105025</v>
      </c>
    </row>
    <row r="247" spans="2:4" x14ac:dyDescent="0.25">
      <c r="B247">
        <v>244</v>
      </c>
      <c r="C247">
        <v>0.12938169999999999</v>
      </c>
      <c r="D247">
        <v>0.1060557</v>
      </c>
    </row>
    <row r="248" spans="2:4" x14ac:dyDescent="0.25">
      <c r="B248">
        <v>245</v>
      </c>
      <c r="C248">
        <v>0.12961449999999999</v>
      </c>
      <c r="D248">
        <v>0.1087273</v>
      </c>
    </row>
    <row r="249" spans="2:4" x14ac:dyDescent="0.25">
      <c r="B249">
        <v>246</v>
      </c>
      <c r="C249">
        <v>0.12961449999999999</v>
      </c>
      <c r="D249">
        <v>0.1076211</v>
      </c>
    </row>
    <row r="250" spans="2:4" x14ac:dyDescent="0.25">
      <c r="B250">
        <v>247</v>
      </c>
      <c r="C250">
        <v>0.13012290000000001</v>
      </c>
      <c r="D250">
        <v>0.1044225</v>
      </c>
    </row>
    <row r="251" spans="2:4" x14ac:dyDescent="0.25">
      <c r="B251">
        <v>248</v>
      </c>
      <c r="C251">
        <v>0.13012290000000001</v>
      </c>
      <c r="D251">
        <v>0.1013796</v>
      </c>
    </row>
    <row r="252" spans="2:4" x14ac:dyDescent="0.25">
      <c r="B252">
        <v>249</v>
      </c>
      <c r="C252">
        <v>0.13012290000000001</v>
      </c>
      <c r="D252">
        <v>0.1013027</v>
      </c>
    </row>
    <row r="253" spans="2:4" x14ac:dyDescent="0.25">
      <c r="B253">
        <v>250</v>
      </c>
      <c r="C253">
        <v>0.1303018</v>
      </c>
      <c r="D253">
        <v>0.1050209</v>
      </c>
    </row>
    <row r="254" spans="2:4" x14ac:dyDescent="0.25">
      <c r="B254">
        <v>251</v>
      </c>
      <c r="C254">
        <v>0.1303018</v>
      </c>
      <c r="D254">
        <v>0.1016809</v>
      </c>
    </row>
    <row r="255" spans="2:4" x14ac:dyDescent="0.25">
      <c r="B255">
        <v>252</v>
      </c>
      <c r="C255">
        <v>0.1303018</v>
      </c>
      <c r="D255">
        <v>0.1050307</v>
      </c>
    </row>
    <row r="256" spans="2:4" x14ac:dyDescent="0.25">
      <c r="B256">
        <v>253</v>
      </c>
      <c r="C256">
        <v>0.13064190000000001</v>
      </c>
      <c r="D256">
        <v>0.1032912</v>
      </c>
    </row>
    <row r="257" spans="2:4" x14ac:dyDescent="0.25">
      <c r="B257">
        <v>254</v>
      </c>
      <c r="C257">
        <v>0.13064190000000001</v>
      </c>
      <c r="D257">
        <v>0.1018691</v>
      </c>
    </row>
    <row r="258" spans="2:4" x14ac:dyDescent="0.25">
      <c r="B258">
        <v>255</v>
      </c>
      <c r="C258">
        <v>0.13064190000000001</v>
      </c>
      <c r="D258">
        <v>0.1038676</v>
      </c>
    </row>
    <row r="259" spans="2:4" x14ac:dyDescent="0.25">
      <c r="B259">
        <v>256</v>
      </c>
      <c r="C259">
        <v>0.13064190000000001</v>
      </c>
      <c r="D259">
        <v>0.10082289999999999</v>
      </c>
    </row>
    <row r="260" spans="2:4" x14ac:dyDescent="0.25">
      <c r="B260">
        <v>257</v>
      </c>
      <c r="C260">
        <v>0.13064190000000001</v>
      </c>
      <c r="D260">
        <v>9.7588419999999995E-2</v>
      </c>
    </row>
    <row r="261" spans="2:4" x14ac:dyDescent="0.25">
      <c r="B261">
        <v>258</v>
      </c>
      <c r="C261">
        <v>0.13176599999999999</v>
      </c>
      <c r="D261">
        <v>9.4779139999999998E-2</v>
      </c>
    </row>
    <row r="262" spans="2:4" x14ac:dyDescent="0.25">
      <c r="B262">
        <v>259</v>
      </c>
      <c r="C262">
        <v>0.13217419999999999</v>
      </c>
      <c r="D262">
        <v>0.1017858</v>
      </c>
    </row>
    <row r="263" spans="2:4" x14ac:dyDescent="0.25">
      <c r="B263">
        <v>260</v>
      </c>
      <c r="C263">
        <v>0.13217419999999999</v>
      </c>
      <c r="D263">
        <v>9.9289870000000002E-2</v>
      </c>
    </row>
    <row r="264" spans="2:4" x14ac:dyDescent="0.25">
      <c r="B264">
        <v>261</v>
      </c>
      <c r="C264">
        <v>0.13272919999999999</v>
      </c>
      <c r="D264">
        <v>9.6837019999999996E-2</v>
      </c>
    </row>
    <row r="265" spans="2:4" x14ac:dyDescent="0.25">
      <c r="B265">
        <v>262</v>
      </c>
      <c r="C265">
        <v>0.13272919999999999</v>
      </c>
      <c r="D265">
        <v>0.1020297</v>
      </c>
    </row>
    <row r="266" spans="2:4" x14ac:dyDescent="0.25">
      <c r="B266">
        <v>263</v>
      </c>
      <c r="C266">
        <v>0.13272919999999999</v>
      </c>
      <c r="D266">
        <v>0.1016809</v>
      </c>
    </row>
    <row r="267" spans="2:4" x14ac:dyDescent="0.25">
      <c r="B267">
        <v>264</v>
      </c>
      <c r="C267">
        <v>0.13272919999999999</v>
      </c>
      <c r="D267">
        <v>0.1053911</v>
      </c>
    </row>
    <row r="268" spans="2:4" x14ac:dyDescent="0.25">
      <c r="B268">
        <v>265</v>
      </c>
      <c r="C268">
        <v>0.13272919999999999</v>
      </c>
      <c r="D268">
        <v>0.1072139</v>
      </c>
    </row>
    <row r="269" spans="2:4" x14ac:dyDescent="0.25">
      <c r="B269">
        <v>266</v>
      </c>
      <c r="C269">
        <v>0.13272919999999999</v>
      </c>
      <c r="D269">
        <v>0.10772950000000001</v>
      </c>
    </row>
    <row r="270" spans="2:4" x14ac:dyDescent="0.25">
      <c r="B270">
        <v>267</v>
      </c>
      <c r="C270">
        <v>0.13329820000000001</v>
      </c>
      <c r="D270">
        <v>0.10455299999999999</v>
      </c>
    </row>
    <row r="271" spans="2:4" x14ac:dyDescent="0.25">
      <c r="B271">
        <v>268</v>
      </c>
      <c r="C271">
        <v>0.13361319999999999</v>
      </c>
      <c r="D271">
        <v>0.1071242</v>
      </c>
    </row>
    <row r="272" spans="2:4" x14ac:dyDescent="0.25">
      <c r="B272">
        <v>269</v>
      </c>
      <c r="C272">
        <v>0.13366330000000001</v>
      </c>
      <c r="D272">
        <v>0.10815379999999999</v>
      </c>
    </row>
    <row r="273" spans="2:4" x14ac:dyDescent="0.25">
      <c r="B273">
        <v>270</v>
      </c>
      <c r="C273">
        <v>0.13366330000000001</v>
      </c>
      <c r="D273">
        <v>0.1039904</v>
      </c>
    </row>
    <row r="274" spans="2:4" x14ac:dyDescent="0.25">
      <c r="B274">
        <v>271</v>
      </c>
      <c r="C274">
        <v>0.1336811</v>
      </c>
      <c r="D274">
        <v>0.1097727</v>
      </c>
    </row>
    <row r="275" spans="2:4" x14ac:dyDescent="0.25">
      <c r="B275">
        <v>272</v>
      </c>
      <c r="C275">
        <v>0.13374549999999999</v>
      </c>
      <c r="D275">
        <v>0.10936510000000001</v>
      </c>
    </row>
    <row r="276" spans="2:4" x14ac:dyDescent="0.25">
      <c r="B276">
        <v>273</v>
      </c>
      <c r="C276">
        <v>0.13374549999999999</v>
      </c>
      <c r="D276">
        <v>0.1115625</v>
      </c>
    </row>
    <row r="277" spans="2:4" x14ac:dyDescent="0.25">
      <c r="B277">
        <v>274</v>
      </c>
      <c r="C277">
        <v>0.13374549999999999</v>
      </c>
      <c r="D277">
        <v>0.10921839999999999</v>
      </c>
    </row>
    <row r="278" spans="2:4" x14ac:dyDescent="0.25">
      <c r="B278">
        <v>275</v>
      </c>
      <c r="C278">
        <v>0.13374549999999999</v>
      </c>
      <c r="D278">
        <v>0.11084090000000001</v>
      </c>
    </row>
    <row r="279" spans="2:4" x14ac:dyDescent="0.25">
      <c r="B279">
        <v>276</v>
      </c>
      <c r="C279">
        <v>0.13420360000000001</v>
      </c>
      <c r="D279">
        <v>0.110564</v>
      </c>
    </row>
    <row r="280" spans="2:4" x14ac:dyDescent="0.25">
      <c r="B280">
        <v>277</v>
      </c>
      <c r="C280">
        <v>0.13420360000000001</v>
      </c>
      <c r="D280">
        <v>0.1095887</v>
      </c>
    </row>
    <row r="281" spans="2:4" x14ac:dyDescent="0.25">
      <c r="B281">
        <v>278</v>
      </c>
      <c r="C281">
        <v>0.13420360000000001</v>
      </c>
      <c r="D281">
        <v>0.1030544</v>
      </c>
    </row>
    <row r="282" spans="2:4" x14ac:dyDescent="0.25">
      <c r="B282">
        <v>279</v>
      </c>
      <c r="C282">
        <v>0.1342246</v>
      </c>
      <c r="D282">
        <v>9.9688860000000004E-2</v>
      </c>
    </row>
    <row r="283" spans="2:4" x14ac:dyDescent="0.25">
      <c r="B283">
        <v>280</v>
      </c>
      <c r="C283">
        <v>0.13427839999999999</v>
      </c>
      <c r="D283">
        <v>0.10346669999999999</v>
      </c>
    </row>
    <row r="284" spans="2:4" x14ac:dyDescent="0.25">
      <c r="B284">
        <v>281</v>
      </c>
      <c r="C284">
        <v>0.1349582</v>
      </c>
      <c r="D284">
        <v>0.10121579999999999</v>
      </c>
    </row>
    <row r="285" spans="2:4" x14ac:dyDescent="0.25">
      <c r="B285">
        <v>282</v>
      </c>
      <c r="C285">
        <v>0.1353162</v>
      </c>
      <c r="D285">
        <v>9.7261150000000005E-2</v>
      </c>
    </row>
    <row r="286" spans="2:4" x14ac:dyDescent="0.25">
      <c r="B286">
        <v>283</v>
      </c>
      <c r="C286">
        <v>0.1359214</v>
      </c>
      <c r="D286">
        <v>9.8318340000000004E-2</v>
      </c>
    </row>
    <row r="287" spans="2:4" x14ac:dyDescent="0.25">
      <c r="B287">
        <v>284</v>
      </c>
      <c r="C287">
        <v>0.1363037</v>
      </c>
      <c r="D287">
        <v>0.1015257</v>
      </c>
    </row>
    <row r="288" spans="2:4" x14ac:dyDescent="0.25">
      <c r="B288">
        <v>285</v>
      </c>
      <c r="C288">
        <v>0.1363037</v>
      </c>
      <c r="D288">
        <v>9.7732719999999995E-2</v>
      </c>
    </row>
    <row r="289" spans="2:4" x14ac:dyDescent="0.25">
      <c r="B289">
        <v>286</v>
      </c>
      <c r="C289">
        <v>0.1368405</v>
      </c>
      <c r="D289">
        <v>9.7565440000000003E-2</v>
      </c>
    </row>
    <row r="290" spans="2:4" x14ac:dyDescent="0.25">
      <c r="B290">
        <v>287</v>
      </c>
      <c r="C290">
        <v>0.1368405</v>
      </c>
      <c r="D290">
        <v>0.10100000000000001</v>
      </c>
    </row>
    <row r="291" spans="2:4" x14ac:dyDescent="0.25">
      <c r="B291">
        <v>288</v>
      </c>
      <c r="C291">
        <v>0.1374736</v>
      </c>
      <c r="D291">
        <v>0.1021074</v>
      </c>
    </row>
    <row r="292" spans="2:4" x14ac:dyDescent="0.25">
      <c r="B292">
        <v>289</v>
      </c>
      <c r="C292">
        <v>0.1374843</v>
      </c>
      <c r="D292">
        <v>0.1005093</v>
      </c>
    </row>
    <row r="293" spans="2:4" x14ac:dyDescent="0.25">
      <c r="B293">
        <v>290</v>
      </c>
      <c r="C293">
        <v>0.137792</v>
      </c>
      <c r="D293">
        <v>0.1046079</v>
      </c>
    </row>
    <row r="294" spans="2:4" x14ac:dyDescent="0.25">
      <c r="B294">
        <v>291</v>
      </c>
      <c r="C294">
        <v>0.13817840000000001</v>
      </c>
      <c r="D294">
        <v>0.1011074</v>
      </c>
    </row>
    <row r="295" spans="2:4" x14ac:dyDescent="0.25">
      <c r="B295">
        <v>292</v>
      </c>
      <c r="C295">
        <v>0.13849649999999999</v>
      </c>
      <c r="D295">
        <v>0.1018815</v>
      </c>
    </row>
    <row r="296" spans="2:4" x14ac:dyDescent="0.25">
      <c r="B296">
        <v>293</v>
      </c>
      <c r="C296">
        <v>0.13863990000000001</v>
      </c>
      <c r="D296">
        <v>0.1038999</v>
      </c>
    </row>
    <row r="297" spans="2:4" x14ac:dyDescent="0.25">
      <c r="B297">
        <v>294</v>
      </c>
      <c r="C297">
        <v>0.13863990000000001</v>
      </c>
      <c r="D297">
        <v>0.1009222</v>
      </c>
    </row>
    <row r="298" spans="2:4" x14ac:dyDescent="0.25">
      <c r="B298">
        <v>295</v>
      </c>
      <c r="C298">
        <v>0.13863990000000001</v>
      </c>
      <c r="D298">
        <v>0.102187</v>
      </c>
    </row>
    <row r="299" spans="2:4" x14ac:dyDescent="0.25">
      <c r="B299">
        <v>296</v>
      </c>
      <c r="C299">
        <v>0.13863990000000001</v>
      </c>
      <c r="D299">
        <v>0.10727829999999999</v>
      </c>
    </row>
    <row r="300" spans="2:4" x14ac:dyDescent="0.25">
      <c r="B300">
        <v>297</v>
      </c>
      <c r="C300">
        <v>0.13863990000000001</v>
      </c>
      <c r="D300">
        <v>0.1048391</v>
      </c>
    </row>
    <row r="301" spans="2:4" x14ac:dyDescent="0.25">
      <c r="B301">
        <v>298</v>
      </c>
      <c r="C301">
        <v>0.13876869999999999</v>
      </c>
      <c r="D301">
        <v>0.104864</v>
      </c>
    </row>
    <row r="302" spans="2:4" x14ac:dyDescent="0.25">
      <c r="B302">
        <v>299</v>
      </c>
      <c r="C302">
        <v>0.13876869999999999</v>
      </c>
      <c r="D302">
        <v>0.1023473</v>
      </c>
    </row>
    <row r="303" spans="2:4" x14ac:dyDescent="0.25">
      <c r="B303">
        <v>300</v>
      </c>
      <c r="C303">
        <v>0.13876869999999999</v>
      </c>
      <c r="D303">
        <v>0.101744</v>
      </c>
    </row>
    <row r="304" spans="2:4" x14ac:dyDescent="0.25">
      <c r="B304">
        <v>301</v>
      </c>
      <c r="C304">
        <v>0.13876869999999999</v>
      </c>
      <c r="D304">
        <v>0.1002533</v>
      </c>
    </row>
    <row r="305" spans="2:4" x14ac:dyDescent="0.25">
      <c r="B305">
        <v>302</v>
      </c>
      <c r="C305">
        <v>0.13876869999999999</v>
      </c>
      <c r="D305">
        <v>0.1054913</v>
      </c>
    </row>
    <row r="306" spans="2:4" x14ac:dyDescent="0.25">
      <c r="B306">
        <v>303</v>
      </c>
      <c r="C306">
        <v>0.13876869999999999</v>
      </c>
      <c r="D306">
        <v>0.1035227</v>
      </c>
    </row>
    <row r="307" spans="2:4" x14ac:dyDescent="0.25">
      <c r="B307">
        <v>304</v>
      </c>
      <c r="C307">
        <v>0.13902980000000001</v>
      </c>
      <c r="D307">
        <v>0.104225</v>
      </c>
    </row>
    <row r="308" spans="2:4" x14ac:dyDescent="0.25">
      <c r="B308">
        <v>305</v>
      </c>
      <c r="C308">
        <v>0.13902980000000001</v>
      </c>
      <c r="D308">
        <v>0.1060391</v>
      </c>
    </row>
    <row r="309" spans="2:4" x14ac:dyDescent="0.25">
      <c r="B309">
        <v>306</v>
      </c>
      <c r="C309">
        <v>0.13902980000000001</v>
      </c>
      <c r="D309">
        <v>0.10475379999999999</v>
      </c>
    </row>
    <row r="310" spans="2:4" x14ac:dyDescent="0.25">
      <c r="B310">
        <v>307</v>
      </c>
      <c r="C310">
        <v>0.13902980000000001</v>
      </c>
      <c r="D310">
        <v>0.10388989999999999</v>
      </c>
    </row>
    <row r="311" spans="2:4" x14ac:dyDescent="0.25">
      <c r="B311">
        <v>308</v>
      </c>
      <c r="C311">
        <v>0.13902980000000001</v>
      </c>
      <c r="D311">
        <v>0.10277269999999999</v>
      </c>
    </row>
    <row r="312" spans="2:4" x14ac:dyDescent="0.25">
      <c r="B312">
        <v>309</v>
      </c>
      <c r="C312">
        <v>0.13902980000000001</v>
      </c>
      <c r="D312">
        <v>0.10564080000000001</v>
      </c>
    </row>
    <row r="313" spans="2:4" x14ac:dyDescent="0.25">
      <c r="B313">
        <v>310</v>
      </c>
      <c r="C313">
        <v>0.13902980000000001</v>
      </c>
      <c r="D313">
        <v>0.1015066</v>
      </c>
    </row>
    <row r="314" spans="2:4" x14ac:dyDescent="0.25">
      <c r="B314">
        <v>311</v>
      </c>
      <c r="C314">
        <v>0.13902980000000001</v>
      </c>
      <c r="D314">
        <v>9.9863170000000001E-2</v>
      </c>
    </row>
    <row r="315" spans="2:4" x14ac:dyDescent="0.25">
      <c r="B315">
        <v>312</v>
      </c>
      <c r="C315">
        <v>0.13902980000000001</v>
      </c>
      <c r="D315">
        <v>9.6366220000000002E-2</v>
      </c>
    </row>
    <row r="316" spans="2:4" x14ac:dyDescent="0.25">
      <c r="B316">
        <v>313</v>
      </c>
      <c r="C316">
        <v>0.13902980000000001</v>
      </c>
      <c r="D316">
        <v>9.5781580000000005E-2</v>
      </c>
    </row>
    <row r="317" spans="2:4" x14ac:dyDescent="0.25">
      <c r="B317">
        <v>314</v>
      </c>
      <c r="C317">
        <v>0.13902980000000001</v>
      </c>
      <c r="D317">
        <v>9.8998680000000006E-2</v>
      </c>
    </row>
    <row r="318" spans="2:4" x14ac:dyDescent="0.25">
      <c r="B318">
        <v>315</v>
      </c>
      <c r="C318">
        <v>0.13902980000000001</v>
      </c>
      <c r="D318">
        <v>0.1011558</v>
      </c>
    </row>
    <row r="319" spans="2:4" x14ac:dyDescent="0.25">
      <c r="B319">
        <v>316</v>
      </c>
      <c r="C319">
        <v>0.13902980000000001</v>
      </c>
      <c r="D319">
        <v>0.1019433</v>
      </c>
    </row>
    <row r="320" spans="2:4" x14ac:dyDescent="0.25">
      <c r="B320">
        <v>317</v>
      </c>
      <c r="C320">
        <v>0.13902980000000001</v>
      </c>
      <c r="D320">
        <v>0.1014553</v>
      </c>
    </row>
    <row r="321" spans="2:4" x14ac:dyDescent="0.25">
      <c r="B321">
        <v>318</v>
      </c>
      <c r="C321">
        <v>0.13902980000000001</v>
      </c>
      <c r="D321">
        <v>0.1012763</v>
      </c>
    </row>
    <row r="322" spans="2:4" x14ac:dyDescent="0.25">
      <c r="B322">
        <v>319</v>
      </c>
      <c r="C322">
        <v>0.13902980000000001</v>
      </c>
      <c r="D322">
        <v>0.1023922</v>
      </c>
    </row>
    <row r="323" spans="2:4" x14ac:dyDescent="0.25">
      <c r="B323">
        <v>320</v>
      </c>
      <c r="C323">
        <v>0.13902980000000001</v>
      </c>
      <c r="D323">
        <v>0.1005132</v>
      </c>
    </row>
    <row r="324" spans="2:4" x14ac:dyDescent="0.25">
      <c r="B324">
        <v>321</v>
      </c>
      <c r="C324">
        <v>0.13902980000000001</v>
      </c>
      <c r="D324">
        <v>0.10223069999999999</v>
      </c>
    </row>
    <row r="325" spans="2:4" x14ac:dyDescent="0.25">
      <c r="B325">
        <v>322</v>
      </c>
      <c r="C325">
        <v>0.13902980000000001</v>
      </c>
      <c r="D325">
        <v>9.9308889999999997E-2</v>
      </c>
    </row>
    <row r="326" spans="2:4" x14ac:dyDescent="0.25">
      <c r="B326">
        <v>323</v>
      </c>
      <c r="C326">
        <v>0.13902980000000001</v>
      </c>
      <c r="D326">
        <v>0.1023279</v>
      </c>
    </row>
    <row r="327" spans="2:4" x14ac:dyDescent="0.25">
      <c r="B327">
        <v>324</v>
      </c>
      <c r="C327">
        <v>0.13902980000000001</v>
      </c>
      <c r="D327">
        <v>9.8671750000000003E-2</v>
      </c>
    </row>
    <row r="328" spans="2:4" x14ac:dyDescent="0.25">
      <c r="B328">
        <v>325</v>
      </c>
      <c r="C328">
        <v>0.13902980000000001</v>
      </c>
      <c r="D328">
        <v>0.1016146</v>
      </c>
    </row>
    <row r="329" spans="2:4" x14ac:dyDescent="0.25">
      <c r="B329">
        <v>326</v>
      </c>
      <c r="C329">
        <v>0.13902980000000001</v>
      </c>
      <c r="D329">
        <v>0.1074697</v>
      </c>
    </row>
    <row r="330" spans="2:4" x14ac:dyDescent="0.25">
      <c r="B330">
        <v>327</v>
      </c>
      <c r="C330">
        <v>0.13902980000000001</v>
      </c>
      <c r="D330">
        <v>0.10289180000000001</v>
      </c>
    </row>
    <row r="331" spans="2:4" x14ac:dyDescent="0.25">
      <c r="B331">
        <v>328</v>
      </c>
      <c r="C331">
        <v>0.13902980000000001</v>
      </c>
      <c r="D331">
        <v>0.1049466</v>
      </c>
    </row>
    <row r="332" spans="2:4" x14ac:dyDescent="0.25">
      <c r="B332">
        <v>329</v>
      </c>
      <c r="C332">
        <v>0.13902980000000001</v>
      </c>
      <c r="D332">
        <v>0.1027802</v>
      </c>
    </row>
    <row r="333" spans="2:4" x14ac:dyDescent="0.25">
      <c r="B333">
        <v>330</v>
      </c>
      <c r="C333">
        <v>0.13906180000000001</v>
      </c>
      <c r="D333">
        <v>0.10563939999999999</v>
      </c>
    </row>
    <row r="334" spans="2:4" x14ac:dyDescent="0.25">
      <c r="B334">
        <v>331</v>
      </c>
      <c r="C334">
        <v>0.13906180000000001</v>
      </c>
      <c r="D334">
        <v>0.1030305</v>
      </c>
    </row>
    <row r="335" spans="2:4" x14ac:dyDescent="0.25">
      <c r="B335">
        <v>332</v>
      </c>
      <c r="C335">
        <v>0.1391474</v>
      </c>
      <c r="D335">
        <v>0.1057414</v>
      </c>
    </row>
    <row r="336" spans="2:4" x14ac:dyDescent="0.25">
      <c r="B336">
        <v>333</v>
      </c>
      <c r="C336">
        <v>0.1391474</v>
      </c>
      <c r="D336">
        <v>0.1053741</v>
      </c>
    </row>
    <row r="337" spans="2:4" x14ac:dyDescent="0.25">
      <c r="B337">
        <v>334</v>
      </c>
      <c r="C337">
        <v>0.1391474</v>
      </c>
      <c r="D337">
        <v>0.1045389</v>
      </c>
    </row>
    <row r="338" spans="2:4" x14ac:dyDescent="0.25">
      <c r="B338">
        <v>335</v>
      </c>
      <c r="C338">
        <v>0.1391474</v>
      </c>
      <c r="D338">
        <v>0.10377500000000001</v>
      </c>
    </row>
    <row r="339" spans="2:4" x14ac:dyDescent="0.25">
      <c r="B339">
        <v>336</v>
      </c>
      <c r="C339">
        <v>0.13929369999999999</v>
      </c>
      <c r="D339">
        <v>0.1062095</v>
      </c>
    </row>
    <row r="340" spans="2:4" x14ac:dyDescent="0.25">
      <c r="B340">
        <v>337</v>
      </c>
      <c r="C340">
        <v>0.13933300000000001</v>
      </c>
      <c r="D340">
        <v>0.1047632</v>
      </c>
    </row>
    <row r="341" spans="2:4" x14ac:dyDescent="0.25">
      <c r="B341">
        <v>338</v>
      </c>
      <c r="C341">
        <v>0.13933300000000001</v>
      </c>
      <c r="D341">
        <v>0.1061385</v>
      </c>
    </row>
    <row r="342" spans="2:4" x14ac:dyDescent="0.25">
      <c r="B342">
        <v>339</v>
      </c>
      <c r="C342">
        <v>0.1393761</v>
      </c>
      <c r="D342">
        <v>0.10677159999999999</v>
      </c>
    </row>
    <row r="343" spans="2:4" x14ac:dyDescent="0.25">
      <c r="B343">
        <v>340</v>
      </c>
      <c r="C343">
        <v>0.1393761</v>
      </c>
      <c r="D343">
        <v>0.1048356</v>
      </c>
    </row>
    <row r="344" spans="2:4" x14ac:dyDescent="0.25">
      <c r="B344">
        <v>341</v>
      </c>
      <c r="C344">
        <v>0.1393761</v>
      </c>
      <c r="D344">
        <v>0.1036543</v>
      </c>
    </row>
    <row r="345" spans="2:4" x14ac:dyDescent="0.25">
      <c r="B345">
        <v>342</v>
      </c>
      <c r="C345">
        <v>0.1393761</v>
      </c>
      <c r="D345">
        <v>0.1069712</v>
      </c>
    </row>
    <row r="346" spans="2:4" x14ac:dyDescent="0.25">
      <c r="B346">
        <v>343</v>
      </c>
      <c r="C346">
        <v>0.1393761</v>
      </c>
      <c r="D346">
        <v>0.1053862</v>
      </c>
    </row>
    <row r="347" spans="2:4" x14ac:dyDescent="0.25">
      <c r="B347">
        <v>344</v>
      </c>
      <c r="C347">
        <v>0.1393761</v>
      </c>
      <c r="D347">
        <v>0.10411620000000001</v>
      </c>
    </row>
    <row r="348" spans="2:4" x14ac:dyDescent="0.25">
      <c r="B348">
        <v>345</v>
      </c>
      <c r="C348">
        <v>0.1393761</v>
      </c>
      <c r="D348">
        <v>0.1030174</v>
      </c>
    </row>
    <row r="349" spans="2:4" x14ac:dyDescent="0.25">
      <c r="B349">
        <v>346</v>
      </c>
      <c r="C349">
        <v>0.1393761</v>
      </c>
      <c r="D349">
        <v>0.103509</v>
      </c>
    </row>
    <row r="350" spans="2:4" x14ac:dyDescent="0.25">
      <c r="B350">
        <v>347</v>
      </c>
      <c r="C350">
        <v>0.13940849999999999</v>
      </c>
      <c r="D350">
        <v>0.10584010000000001</v>
      </c>
    </row>
    <row r="351" spans="2:4" x14ac:dyDescent="0.25">
      <c r="B351">
        <v>348</v>
      </c>
      <c r="C351">
        <v>0.13940849999999999</v>
      </c>
      <c r="D351">
        <v>0.10612249999999999</v>
      </c>
    </row>
    <row r="352" spans="2:4" x14ac:dyDescent="0.25">
      <c r="B352">
        <v>349</v>
      </c>
      <c r="C352">
        <v>0.13940849999999999</v>
      </c>
      <c r="D352">
        <v>0.10248400000000001</v>
      </c>
    </row>
    <row r="353" spans="2:4" x14ac:dyDescent="0.25">
      <c r="B353">
        <v>350</v>
      </c>
      <c r="C353">
        <v>0.13940849999999999</v>
      </c>
      <c r="D353">
        <v>0.1058323</v>
      </c>
    </row>
    <row r="354" spans="2:4" x14ac:dyDescent="0.25">
      <c r="B354">
        <v>351</v>
      </c>
      <c r="C354">
        <v>0.13940849999999999</v>
      </c>
      <c r="D354">
        <v>0.10312200000000001</v>
      </c>
    </row>
    <row r="355" spans="2:4" x14ac:dyDescent="0.25">
      <c r="B355">
        <v>352</v>
      </c>
      <c r="C355">
        <v>0.13940849999999999</v>
      </c>
      <c r="D355">
        <v>0.1068432</v>
      </c>
    </row>
    <row r="356" spans="2:4" x14ac:dyDescent="0.25">
      <c r="B356">
        <v>353</v>
      </c>
      <c r="C356">
        <v>0.13940849999999999</v>
      </c>
      <c r="D356">
        <v>0.1055417</v>
      </c>
    </row>
    <row r="357" spans="2:4" x14ac:dyDescent="0.25">
      <c r="B357">
        <v>354</v>
      </c>
      <c r="C357">
        <v>0.13940849999999999</v>
      </c>
      <c r="D357">
        <v>0.1069087</v>
      </c>
    </row>
    <row r="358" spans="2:4" x14ac:dyDescent="0.25">
      <c r="B358">
        <v>355</v>
      </c>
      <c r="C358">
        <v>0.13940849999999999</v>
      </c>
      <c r="D358">
        <v>0.1052578</v>
      </c>
    </row>
    <row r="359" spans="2:4" x14ac:dyDescent="0.25">
      <c r="B359">
        <v>356</v>
      </c>
      <c r="C359">
        <v>0.13940849999999999</v>
      </c>
      <c r="D359">
        <v>0.1044746</v>
      </c>
    </row>
    <row r="360" spans="2:4" x14ac:dyDescent="0.25">
      <c r="B360">
        <v>357</v>
      </c>
      <c r="C360">
        <v>0.13940849999999999</v>
      </c>
      <c r="D360">
        <v>0.10311629999999999</v>
      </c>
    </row>
    <row r="361" spans="2:4" x14ac:dyDescent="0.25">
      <c r="B361">
        <v>358</v>
      </c>
      <c r="C361">
        <v>0.13940849999999999</v>
      </c>
      <c r="D361">
        <v>0.10639319999999999</v>
      </c>
    </row>
    <row r="362" spans="2:4" x14ac:dyDescent="0.25">
      <c r="B362">
        <v>359</v>
      </c>
      <c r="C362">
        <v>0.13940849999999999</v>
      </c>
      <c r="D362">
        <v>0.1045645</v>
      </c>
    </row>
    <row r="363" spans="2:4" x14ac:dyDescent="0.25">
      <c r="B363">
        <v>360</v>
      </c>
      <c r="C363">
        <v>0.13940849999999999</v>
      </c>
      <c r="D363">
        <v>0.1057795</v>
      </c>
    </row>
    <row r="364" spans="2:4" x14ac:dyDescent="0.25">
      <c r="B364">
        <v>361</v>
      </c>
      <c r="C364">
        <v>0.13940849999999999</v>
      </c>
      <c r="D364">
        <v>0.10566739999999999</v>
      </c>
    </row>
    <row r="365" spans="2:4" x14ac:dyDescent="0.25">
      <c r="B365">
        <v>362</v>
      </c>
      <c r="C365">
        <v>0.13940849999999999</v>
      </c>
      <c r="D365">
        <v>0.1036199</v>
      </c>
    </row>
    <row r="366" spans="2:4" x14ac:dyDescent="0.25">
      <c r="B366">
        <v>363</v>
      </c>
      <c r="C366">
        <v>0.13940849999999999</v>
      </c>
      <c r="D366">
        <v>0.1065811</v>
      </c>
    </row>
    <row r="367" spans="2:4" x14ac:dyDescent="0.25">
      <c r="B367">
        <v>364</v>
      </c>
      <c r="C367">
        <v>0.13940849999999999</v>
      </c>
      <c r="D367">
        <v>0.10486620000000001</v>
      </c>
    </row>
    <row r="368" spans="2:4" x14ac:dyDescent="0.25">
      <c r="B368">
        <v>365</v>
      </c>
      <c r="C368">
        <v>0.13940849999999999</v>
      </c>
      <c r="D368">
        <v>0.1035498</v>
      </c>
    </row>
    <row r="369" spans="2:4" x14ac:dyDescent="0.25">
      <c r="B369">
        <v>366</v>
      </c>
      <c r="C369">
        <v>0.13945850000000001</v>
      </c>
      <c r="D369">
        <v>0.1027532</v>
      </c>
    </row>
    <row r="370" spans="2:4" x14ac:dyDescent="0.25">
      <c r="B370">
        <v>367</v>
      </c>
      <c r="C370">
        <v>0.13945850000000001</v>
      </c>
      <c r="D370">
        <v>0.1040388</v>
      </c>
    </row>
    <row r="371" spans="2:4" x14ac:dyDescent="0.25">
      <c r="B371">
        <v>368</v>
      </c>
      <c r="C371">
        <v>0.1395981</v>
      </c>
      <c r="D371">
        <v>0.1035589</v>
      </c>
    </row>
    <row r="372" spans="2:4" x14ac:dyDescent="0.25">
      <c r="B372">
        <v>369</v>
      </c>
      <c r="C372">
        <v>0.1395981</v>
      </c>
      <c r="D372">
        <v>0.102309</v>
      </c>
    </row>
    <row r="373" spans="2:4" x14ac:dyDescent="0.25">
      <c r="B373">
        <v>370</v>
      </c>
      <c r="C373">
        <v>0.1395981</v>
      </c>
      <c r="D373">
        <v>0.1061411</v>
      </c>
    </row>
    <row r="374" spans="2:4" x14ac:dyDescent="0.25">
      <c r="B374">
        <v>371</v>
      </c>
      <c r="C374">
        <v>0.1395981</v>
      </c>
      <c r="D374">
        <v>0.1039458</v>
      </c>
    </row>
    <row r="375" spans="2:4" x14ac:dyDescent="0.25">
      <c r="B375">
        <v>372</v>
      </c>
      <c r="C375">
        <v>0.1395981</v>
      </c>
      <c r="D375">
        <v>0.1042305</v>
      </c>
    </row>
    <row r="376" spans="2:4" x14ac:dyDescent="0.25">
      <c r="B376">
        <v>373</v>
      </c>
      <c r="C376">
        <v>0.1395981</v>
      </c>
      <c r="D376">
        <v>0.106548</v>
      </c>
    </row>
    <row r="377" spans="2:4" x14ac:dyDescent="0.25">
      <c r="B377">
        <v>374</v>
      </c>
      <c r="C377">
        <v>0.1395981</v>
      </c>
      <c r="D377">
        <v>0.10427019999999999</v>
      </c>
    </row>
    <row r="378" spans="2:4" x14ac:dyDescent="0.25">
      <c r="B378">
        <v>375</v>
      </c>
      <c r="C378">
        <v>0.1395981</v>
      </c>
      <c r="D378">
        <v>0.1047082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8"/>
  <sheetViews>
    <sheetView workbookViewId="0"/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9" width="24.5703125" bestFit="1" customWidth="1"/>
    <col min="10" max="10" width="26.5703125" bestFit="1" customWidth="1"/>
  </cols>
  <sheetData>
    <row r="2" spans="2:10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</row>
    <row r="3" spans="2:10" x14ac:dyDescent="0.25">
      <c r="B3">
        <v>0</v>
      </c>
      <c r="C3">
        <v>1000</v>
      </c>
      <c r="D3">
        <v>1000</v>
      </c>
      <c r="E3">
        <v>5333</v>
      </c>
      <c r="F3">
        <v>15294</v>
      </c>
      <c r="G3">
        <v>1000</v>
      </c>
      <c r="H3">
        <v>2302000</v>
      </c>
    </row>
    <row r="4" spans="2:10" x14ac:dyDescent="0.25">
      <c r="B4">
        <f>B3+1</f>
        <v>1</v>
      </c>
      <c r="C4">
        <v>1000</v>
      </c>
      <c r="D4">
        <v>1000</v>
      </c>
      <c r="E4">
        <v>5333</v>
      </c>
      <c r="F4">
        <v>15294</v>
      </c>
      <c r="G4">
        <v>1000</v>
      </c>
      <c r="H4">
        <v>1120666</v>
      </c>
      <c r="J4" s="4"/>
    </row>
    <row r="5" spans="2:10" x14ac:dyDescent="0.25">
      <c r="B5">
        <f t="shared" ref="B5:B68" si="0">B4+1</f>
        <v>2</v>
      </c>
      <c r="C5">
        <v>1000</v>
      </c>
      <c r="D5">
        <v>1000</v>
      </c>
      <c r="E5">
        <v>5333</v>
      </c>
      <c r="F5">
        <v>334058</v>
      </c>
      <c r="G5">
        <v>1000</v>
      </c>
      <c r="H5">
        <v>1530000</v>
      </c>
      <c r="J5" s="4"/>
    </row>
    <row r="6" spans="2:10" x14ac:dyDescent="0.25">
      <c r="B6">
        <f t="shared" si="0"/>
        <v>3</v>
      </c>
      <c r="C6">
        <v>1000</v>
      </c>
      <c r="D6">
        <v>1000</v>
      </c>
      <c r="E6">
        <v>5333</v>
      </c>
      <c r="F6">
        <v>334058</v>
      </c>
      <c r="G6">
        <v>1000</v>
      </c>
      <c r="H6">
        <v>1120666</v>
      </c>
      <c r="J6" s="4"/>
    </row>
    <row r="7" spans="2:10" x14ac:dyDescent="0.25">
      <c r="B7">
        <f t="shared" si="0"/>
        <v>4</v>
      </c>
      <c r="C7">
        <v>20411</v>
      </c>
      <c r="D7">
        <v>1000</v>
      </c>
      <c r="E7">
        <v>3333</v>
      </c>
      <c r="F7">
        <v>314294</v>
      </c>
      <c r="G7">
        <v>1000</v>
      </c>
      <c r="H7">
        <v>1120666</v>
      </c>
      <c r="J7" s="4"/>
    </row>
    <row r="8" spans="2:10" x14ac:dyDescent="0.25">
      <c r="B8">
        <f t="shared" si="0"/>
        <v>5</v>
      </c>
      <c r="C8">
        <v>20294</v>
      </c>
      <c r="D8">
        <v>1000</v>
      </c>
      <c r="E8">
        <v>3333</v>
      </c>
      <c r="F8">
        <v>38176</v>
      </c>
      <c r="G8">
        <v>1000</v>
      </c>
      <c r="H8">
        <v>1120666</v>
      </c>
      <c r="J8" s="3"/>
    </row>
    <row r="9" spans="2:10" x14ac:dyDescent="0.25">
      <c r="B9">
        <f t="shared" si="0"/>
        <v>6</v>
      </c>
      <c r="C9">
        <v>25470</v>
      </c>
      <c r="D9">
        <v>1000</v>
      </c>
      <c r="E9">
        <v>3333</v>
      </c>
      <c r="F9">
        <v>38176</v>
      </c>
      <c r="G9">
        <v>1000</v>
      </c>
      <c r="H9">
        <v>1120666</v>
      </c>
      <c r="J9" s="4"/>
    </row>
    <row r="10" spans="2:10" x14ac:dyDescent="0.25">
      <c r="B10">
        <f t="shared" si="0"/>
        <v>7</v>
      </c>
      <c r="C10">
        <v>25470</v>
      </c>
      <c r="D10">
        <v>1000</v>
      </c>
      <c r="E10">
        <v>3333</v>
      </c>
      <c r="F10">
        <v>303117</v>
      </c>
      <c r="G10">
        <v>309705</v>
      </c>
      <c r="H10">
        <v>1120666</v>
      </c>
    </row>
    <row r="11" spans="2:10" x14ac:dyDescent="0.25">
      <c r="B11">
        <f t="shared" si="0"/>
        <v>8</v>
      </c>
      <c r="C11">
        <v>25470</v>
      </c>
      <c r="D11">
        <v>1000</v>
      </c>
      <c r="E11">
        <v>3333</v>
      </c>
      <c r="F11">
        <v>303117</v>
      </c>
      <c r="G11">
        <v>309705</v>
      </c>
      <c r="H11">
        <v>1120666</v>
      </c>
    </row>
    <row r="12" spans="2:10" x14ac:dyDescent="0.25">
      <c r="B12">
        <f t="shared" si="0"/>
        <v>9</v>
      </c>
      <c r="C12">
        <v>25529</v>
      </c>
      <c r="D12">
        <v>1000</v>
      </c>
      <c r="E12">
        <v>3333</v>
      </c>
      <c r="F12">
        <v>48176</v>
      </c>
      <c r="G12">
        <v>1000</v>
      </c>
      <c r="H12">
        <v>1120666</v>
      </c>
    </row>
    <row r="13" spans="2:10" x14ac:dyDescent="0.25">
      <c r="B13">
        <f t="shared" si="0"/>
        <v>10</v>
      </c>
      <c r="C13">
        <v>24647</v>
      </c>
      <c r="D13">
        <v>1000</v>
      </c>
      <c r="E13">
        <v>3333</v>
      </c>
      <c r="F13">
        <v>48176</v>
      </c>
      <c r="G13">
        <v>1000</v>
      </c>
      <c r="H13">
        <v>1120666</v>
      </c>
    </row>
    <row r="14" spans="2:10" x14ac:dyDescent="0.25">
      <c r="B14">
        <f t="shared" si="0"/>
        <v>11</v>
      </c>
      <c r="C14">
        <v>27941</v>
      </c>
      <c r="D14">
        <v>1000</v>
      </c>
      <c r="E14">
        <v>3333</v>
      </c>
      <c r="F14">
        <v>50058</v>
      </c>
      <c r="G14">
        <v>1000</v>
      </c>
      <c r="H14">
        <v>1819666</v>
      </c>
    </row>
    <row r="15" spans="2:10" x14ac:dyDescent="0.25">
      <c r="B15">
        <f t="shared" si="0"/>
        <v>12</v>
      </c>
      <c r="C15">
        <v>3588</v>
      </c>
      <c r="D15">
        <v>1000</v>
      </c>
      <c r="E15">
        <v>359000</v>
      </c>
      <c r="F15">
        <v>50058</v>
      </c>
      <c r="G15">
        <v>1000</v>
      </c>
      <c r="H15">
        <v>1819666</v>
      </c>
    </row>
    <row r="16" spans="2:10" x14ac:dyDescent="0.25">
      <c r="B16">
        <f t="shared" si="0"/>
        <v>13</v>
      </c>
      <c r="C16">
        <v>3588</v>
      </c>
      <c r="D16">
        <v>1000</v>
      </c>
      <c r="E16">
        <v>348000</v>
      </c>
      <c r="F16">
        <v>50058</v>
      </c>
      <c r="G16">
        <v>1000</v>
      </c>
      <c r="H16">
        <v>1819666</v>
      </c>
    </row>
    <row r="17" spans="2:8" x14ac:dyDescent="0.25">
      <c r="B17">
        <f t="shared" si="0"/>
        <v>14</v>
      </c>
      <c r="C17">
        <v>3588</v>
      </c>
      <c r="D17">
        <v>1000</v>
      </c>
      <c r="E17">
        <v>348000</v>
      </c>
      <c r="F17">
        <v>50058</v>
      </c>
      <c r="G17">
        <v>1000</v>
      </c>
      <c r="H17">
        <v>1819666</v>
      </c>
    </row>
    <row r="18" spans="2:8" x14ac:dyDescent="0.25">
      <c r="B18">
        <f t="shared" si="0"/>
        <v>15</v>
      </c>
      <c r="C18">
        <v>3588</v>
      </c>
      <c r="D18">
        <v>1000</v>
      </c>
      <c r="E18">
        <v>415000</v>
      </c>
      <c r="F18">
        <v>71647</v>
      </c>
      <c r="G18">
        <v>81176</v>
      </c>
      <c r="H18">
        <v>1819666</v>
      </c>
    </row>
    <row r="19" spans="2:8" x14ac:dyDescent="0.25">
      <c r="B19">
        <f t="shared" si="0"/>
        <v>16</v>
      </c>
      <c r="C19">
        <v>3588</v>
      </c>
      <c r="D19">
        <v>1000</v>
      </c>
      <c r="E19">
        <v>415000</v>
      </c>
      <c r="F19">
        <v>76941</v>
      </c>
      <c r="G19">
        <v>1000</v>
      </c>
      <c r="H19">
        <v>1995666</v>
      </c>
    </row>
    <row r="20" spans="2:8" x14ac:dyDescent="0.25">
      <c r="B20">
        <f t="shared" si="0"/>
        <v>17</v>
      </c>
      <c r="C20">
        <v>4058</v>
      </c>
      <c r="D20">
        <v>1000</v>
      </c>
      <c r="E20">
        <v>415000</v>
      </c>
      <c r="F20">
        <v>76941</v>
      </c>
      <c r="G20">
        <v>1000</v>
      </c>
      <c r="H20">
        <v>1995666</v>
      </c>
    </row>
    <row r="21" spans="2:8" x14ac:dyDescent="0.25">
      <c r="B21">
        <f t="shared" si="0"/>
        <v>18</v>
      </c>
      <c r="C21">
        <v>3823</v>
      </c>
      <c r="D21">
        <v>1000</v>
      </c>
      <c r="E21">
        <v>415000</v>
      </c>
      <c r="F21">
        <v>76941</v>
      </c>
      <c r="G21">
        <v>1000</v>
      </c>
      <c r="H21">
        <v>1995666</v>
      </c>
    </row>
    <row r="22" spans="2:8" x14ac:dyDescent="0.25">
      <c r="B22">
        <f t="shared" si="0"/>
        <v>19</v>
      </c>
      <c r="C22">
        <v>3823</v>
      </c>
      <c r="D22">
        <v>1000</v>
      </c>
      <c r="E22">
        <v>486666</v>
      </c>
      <c r="F22">
        <v>109411</v>
      </c>
      <c r="G22">
        <v>1000</v>
      </c>
      <c r="H22">
        <v>1995666</v>
      </c>
    </row>
    <row r="23" spans="2:8" x14ac:dyDescent="0.25">
      <c r="B23">
        <f t="shared" si="0"/>
        <v>20</v>
      </c>
      <c r="C23">
        <v>4058</v>
      </c>
      <c r="D23">
        <v>1000</v>
      </c>
      <c r="E23">
        <v>540666</v>
      </c>
      <c r="F23">
        <v>159941</v>
      </c>
      <c r="G23">
        <v>1000</v>
      </c>
      <c r="H23">
        <v>1995666</v>
      </c>
    </row>
    <row r="24" spans="2:8" x14ac:dyDescent="0.25">
      <c r="B24">
        <f t="shared" si="0"/>
        <v>21</v>
      </c>
      <c r="C24">
        <v>4058</v>
      </c>
      <c r="D24">
        <v>1000</v>
      </c>
      <c r="E24">
        <v>540666</v>
      </c>
      <c r="F24">
        <v>101705</v>
      </c>
      <c r="G24">
        <v>1000</v>
      </c>
      <c r="H24">
        <v>2017333</v>
      </c>
    </row>
    <row r="25" spans="2:8" x14ac:dyDescent="0.25">
      <c r="B25">
        <f t="shared" si="0"/>
        <v>22</v>
      </c>
      <c r="C25">
        <v>4058</v>
      </c>
      <c r="D25">
        <v>1000</v>
      </c>
      <c r="E25">
        <v>548666</v>
      </c>
      <c r="F25">
        <v>192411</v>
      </c>
      <c r="G25">
        <v>1000</v>
      </c>
      <c r="H25">
        <v>2017333</v>
      </c>
    </row>
    <row r="26" spans="2:8" x14ac:dyDescent="0.25">
      <c r="B26">
        <f t="shared" si="0"/>
        <v>23</v>
      </c>
      <c r="C26">
        <v>4058</v>
      </c>
      <c r="D26">
        <v>1000</v>
      </c>
      <c r="E26">
        <v>548666</v>
      </c>
      <c r="F26">
        <v>196470</v>
      </c>
      <c r="G26">
        <v>1000</v>
      </c>
      <c r="H26">
        <v>4085666</v>
      </c>
    </row>
    <row r="27" spans="2:8" x14ac:dyDescent="0.25">
      <c r="B27">
        <f t="shared" si="0"/>
        <v>24</v>
      </c>
      <c r="C27">
        <v>4000</v>
      </c>
      <c r="D27">
        <v>1000</v>
      </c>
      <c r="E27">
        <v>567000</v>
      </c>
      <c r="F27">
        <v>196588</v>
      </c>
      <c r="G27">
        <v>1000</v>
      </c>
      <c r="H27">
        <v>4085666</v>
      </c>
    </row>
    <row r="28" spans="2:8" x14ac:dyDescent="0.25">
      <c r="B28">
        <f t="shared" si="0"/>
        <v>25</v>
      </c>
      <c r="C28">
        <v>3823</v>
      </c>
      <c r="D28">
        <v>1000</v>
      </c>
      <c r="E28">
        <v>567000</v>
      </c>
      <c r="F28">
        <v>200764</v>
      </c>
      <c r="G28">
        <v>1000</v>
      </c>
      <c r="H28">
        <v>4085666</v>
      </c>
    </row>
    <row r="29" spans="2:8" x14ac:dyDescent="0.25">
      <c r="B29">
        <f t="shared" si="0"/>
        <v>26</v>
      </c>
      <c r="C29">
        <v>3823</v>
      </c>
      <c r="D29">
        <v>1000</v>
      </c>
      <c r="E29">
        <v>567000</v>
      </c>
      <c r="F29">
        <v>201352</v>
      </c>
      <c r="G29">
        <v>1000</v>
      </c>
      <c r="H29">
        <v>4085666</v>
      </c>
    </row>
    <row r="30" spans="2:8" x14ac:dyDescent="0.25">
      <c r="B30">
        <f t="shared" si="0"/>
        <v>27</v>
      </c>
      <c r="C30">
        <v>3823</v>
      </c>
      <c r="D30">
        <v>1000</v>
      </c>
      <c r="E30">
        <v>567000</v>
      </c>
      <c r="F30">
        <v>238352</v>
      </c>
      <c r="G30">
        <v>1000</v>
      </c>
      <c r="H30">
        <v>4085666</v>
      </c>
    </row>
    <row r="31" spans="2:8" x14ac:dyDescent="0.25">
      <c r="B31">
        <f t="shared" si="0"/>
        <v>28</v>
      </c>
      <c r="C31">
        <v>3823</v>
      </c>
      <c r="D31">
        <v>1000</v>
      </c>
      <c r="E31">
        <v>567000</v>
      </c>
      <c r="F31">
        <v>204000</v>
      </c>
      <c r="G31">
        <v>1000</v>
      </c>
      <c r="H31">
        <v>4085666</v>
      </c>
    </row>
    <row r="32" spans="2:8" x14ac:dyDescent="0.25">
      <c r="B32">
        <f t="shared" si="0"/>
        <v>29</v>
      </c>
      <c r="C32">
        <v>3823</v>
      </c>
      <c r="D32">
        <v>1000</v>
      </c>
      <c r="E32">
        <v>567000</v>
      </c>
      <c r="F32">
        <v>197000</v>
      </c>
      <c r="G32">
        <v>1000</v>
      </c>
      <c r="H32">
        <v>4365666</v>
      </c>
    </row>
    <row r="33" spans="2:8" x14ac:dyDescent="0.25">
      <c r="B33">
        <f t="shared" si="0"/>
        <v>30</v>
      </c>
      <c r="C33">
        <v>3823</v>
      </c>
      <c r="D33">
        <v>1000</v>
      </c>
      <c r="E33">
        <v>567000</v>
      </c>
      <c r="F33">
        <v>241529</v>
      </c>
      <c r="G33">
        <v>1000</v>
      </c>
      <c r="H33">
        <v>4085666</v>
      </c>
    </row>
    <row r="34" spans="2:8" x14ac:dyDescent="0.25">
      <c r="B34">
        <f t="shared" si="0"/>
        <v>31</v>
      </c>
      <c r="C34">
        <v>3823</v>
      </c>
      <c r="D34">
        <v>1000</v>
      </c>
      <c r="E34">
        <v>567000</v>
      </c>
      <c r="F34">
        <v>241529</v>
      </c>
      <c r="G34">
        <v>1000</v>
      </c>
      <c r="H34">
        <v>4365666</v>
      </c>
    </row>
    <row r="35" spans="2:8" x14ac:dyDescent="0.25">
      <c r="B35">
        <f t="shared" si="0"/>
        <v>32</v>
      </c>
      <c r="C35">
        <v>3823</v>
      </c>
      <c r="D35">
        <v>1000</v>
      </c>
      <c r="E35">
        <v>567000</v>
      </c>
      <c r="F35">
        <v>238529</v>
      </c>
      <c r="G35">
        <v>1000</v>
      </c>
      <c r="H35">
        <v>4365666</v>
      </c>
    </row>
    <row r="36" spans="2:8" x14ac:dyDescent="0.25">
      <c r="B36">
        <f t="shared" si="0"/>
        <v>33</v>
      </c>
      <c r="C36">
        <v>3823</v>
      </c>
      <c r="D36">
        <v>1000</v>
      </c>
      <c r="E36">
        <v>567000</v>
      </c>
      <c r="F36">
        <v>231764</v>
      </c>
      <c r="G36">
        <v>1000</v>
      </c>
      <c r="H36">
        <v>4365666</v>
      </c>
    </row>
    <row r="37" spans="2:8" x14ac:dyDescent="0.25">
      <c r="B37">
        <f t="shared" si="0"/>
        <v>34</v>
      </c>
      <c r="C37">
        <v>3823</v>
      </c>
      <c r="D37">
        <v>1000</v>
      </c>
      <c r="E37">
        <v>567000</v>
      </c>
      <c r="F37">
        <v>184352</v>
      </c>
      <c r="G37">
        <v>1000</v>
      </c>
      <c r="H37">
        <v>4365666</v>
      </c>
    </row>
    <row r="38" spans="2:8" x14ac:dyDescent="0.25">
      <c r="B38">
        <f t="shared" si="0"/>
        <v>35</v>
      </c>
      <c r="C38">
        <v>3823</v>
      </c>
      <c r="D38">
        <v>1000</v>
      </c>
      <c r="E38">
        <v>567000</v>
      </c>
      <c r="F38">
        <v>225529</v>
      </c>
      <c r="G38">
        <v>1000</v>
      </c>
      <c r="H38">
        <v>4365666</v>
      </c>
    </row>
    <row r="39" spans="2:8" x14ac:dyDescent="0.25">
      <c r="B39">
        <f t="shared" si="0"/>
        <v>36</v>
      </c>
      <c r="C39">
        <v>3823</v>
      </c>
      <c r="D39">
        <v>1000</v>
      </c>
      <c r="E39">
        <v>567000</v>
      </c>
      <c r="F39">
        <v>226764</v>
      </c>
      <c r="G39">
        <v>1000</v>
      </c>
      <c r="H39">
        <v>4365666</v>
      </c>
    </row>
    <row r="40" spans="2:8" x14ac:dyDescent="0.25">
      <c r="B40">
        <f t="shared" si="0"/>
        <v>37</v>
      </c>
      <c r="C40">
        <v>3823</v>
      </c>
      <c r="D40">
        <v>1000</v>
      </c>
      <c r="E40">
        <v>567000</v>
      </c>
      <c r="F40">
        <v>395588</v>
      </c>
      <c r="G40">
        <v>1000</v>
      </c>
      <c r="H40">
        <v>4365666</v>
      </c>
    </row>
    <row r="41" spans="2:8" x14ac:dyDescent="0.25">
      <c r="B41">
        <f t="shared" si="0"/>
        <v>38</v>
      </c>
      <c r="C41">
        <v>3823</v>
      </c>
      <c r="D41">
        <v>1000</v>
      </c>
      <c r="E41">
        <v>567000</v>
      </c>
      <c r="F41">
        <v>295352</v>
      </c>
      <c r="G41">
        <v>1000</v>
      </c>
      <c r="H41">
        <v>4365666</v>
      </c>
    </row>
    <row r="42" spans="2:8" x14ac:dyDescent="0.25">
      <c r="B42">
        <f t="shared" si="0"/>
        <v>39</v>
      </c>
      <c r="C42">
        <v>3823</v>
      </c>
      <c r="D42">
        <v>1000</v>
      </c>
      <c r="E42">
        <v>567000</v>
      </c>
      <c r="F42">
        <v>251176</v>
      </c>
      <c r="G42">
        <v>1000</v>
      </c>
      <c r="H42">
        <v>4365666</v>
      </c>
    </row>
    <row r="43" spans="2:8" x14ac:dyDescent="0.25">
      <c r="B43">
        <f t="shared" si="0"/>
        <v>40</v>
      </c>
      <c r="C43">
        <v>3823</v>
      </c>
      <c r="D43">
        <v>1000</v>
      </c>
      <c r="E43">
        <v>567000</v>
      </c>
      <c r="F43">
        <v>251176</v>
      </c>
      <c r="G43">
        <v>1000</v>
      </c>
      <c r="H43">
        <v>4365666</v>
      </c>
    </row>
    <row r="44" spans="2:8" x14ac:dyDescent="0.25">
      <c r="B44">
        <f t="shared" si="0"/>
        <v>41</v>
      </c>
      <c r="C44">
        <v>3823</v>
      </c>
      <c r="D44">
        <v>1000</v>
      </c>
      <c r="E44">
        <v>567000</v>
      </c>
      <c r="F44">
        <v>172764</v>
      </c>
      <c r="G44">
        <v>1000</v>
      </c>
      <c r="H44">
        <v>4365666</v>
      </c>
    </row>
    <row r="45" spans="2:8" x14ac:dyDescent="0.25">
      <c r="B45">
        <f t="shared" si="0"/>
        <v>42</v>
      </c>
      <c r="C45">
        <v>3823</v>
      </c>
      <c r="D45">
        <v>1000</v>
      </c>
      <c r="E45">
        <v>567000</v>
      </c>
      <c r="F45">
        <v>634764</v>
      </c>
      <c r="G45">
        <v>1000</v>
      </c>
      <c r="H45">
        <v>4783000</v>
      </c>
    </row>
    <row r="46" spans="2:8" x14ac:dyDescent="0.25">
      <c r="B46">
        <f t="shared" si="0"/>
        <v>43</v>
      </c>
      <c r="C46">
        <v>3823</v>
      </c>
      <c r="D46">
        <v>1000</v>
      </c>
      <c r="E46">
        <v>567000</v>
      </c>
      <c r="F46">
        <v>634764</v>
      </c>
      <c r="G46">
        <v>1000</v>
      </c>
      <c r="H46">
        <v>4783000</v>
      </c>
    </row>
    <row r="47" spans="2:8" x14ac:dyDescent="0.25">
      <c r="B47">
        <f t="shared" si="0"/>
        <v>44</v>
      </c>
      <c r="C47">
        <v>3823</v>
      </c>
      <c r="D47">
        <v>1000</v>
      </c>
      <c r="E47">
        <v>567000</v>
      </c>
      <c r="F47">
        <v>565529</v>
      </c>
      <c r="G47">
        <v>1000</v>
      </c>
      <c r="H47">
        <v>4783000</v>
      </c>
    </row>
    <row r="48" spans="2:8" x14ac:dyDescent="0.25">
      <c r="B48">
        <f t="shared" si="0"/>
        <v>45</v>
      </c>
      <c r="C48">
        <v>3823</v>
      </c>
      <c r="D48">
        <v>1000</v>
      </c>
      <c r="E48">
        <v>567000</v>
      </c>
      <c r="F48">
        <v>557117</v>
      </c>
      <c r="G48">
        <v>1000</v>
      </c>
      <c r="H48">
        <v>4783000</v>
      </c>
    </row>
    <row r="49" spans="2:8" x14ac:dyDescent="0.25">
      <c r="B49">
        <f t="shared" si="0"/>
        <v>46</v>
      </c>
      <c r="C49">
        <v>3823</v>
      </c>
      <c r="D49">
        <v>1000</v>
      </c>
      <c r="E49">
        <v>567000</v>
      </c>
      <c r="F49">
        <v>557117</v>
      </c>
      <c r="G49">
        <v>1000</v>
      </c>
      <c r="H49">
        <v>4783000</v>
      </c>
    </row>
    <row r="50" spans="2:8" x14ac:dyDescent="0.25">
      <c r="B50">
        <f t="shared" si="0"/>
        <v>47</v>
      </c>
      <c r="C50">
        <v>3823</v>
      </c>
      <c r="D50">
        <v>1000</v>
      </c>
      <c r="E50">
        <v>567000</v>
      </c>
      <c r="F50">
        <v>555352</v>
      </c>
      <c r="G50">
        <v>1000</v>
      </c>
      <c r="H50">
        <v>4783000</v>
      </c>
    </row>
    <row r="51" spans="2:8" x14ac:dyDescent="0.25">
      <c r="B51">
        <f t="shared" si="0"/>
        <v>48</v>
      </c>
      <c r="C51">
        <v>3823</v>
      </c>
      <c r="D51">
        <v>1000</v>
      </c>
      <c r="E51">
        <v>567000</v>
      </c>
      <c r="F51">
        <v>549941</v>
      </c>
      <c r="G51">
        <v>1000</v>
      </c>
      <c r="H51">
        <v>4783000</v>
      </c>
    </row>
    <row r="52" spans="2:8" x14ac:dyDescent="0.25">
      <c r="B52">
        <f t="shared" si="0"/>
        <v>49</v>
      </c>
      <c r="C52">
        <v>3823</v>
      </c>
      <c r="D52">
        <v>1000</v>
      </c>
      <c r="E52">
        <v>567000</v>
      </c>
      <c r="F52">
        <v>472588</v>
      </c>
      <c r="G52">
        <v>1000</v>
      </c>
      <c r="H52">
        <v>4783000</v>
      </c>
    </row>
    <row r="53" spans="2:8" x14ac:dyDescent="0.25">
      <c r="B53">
        <f t="shared" si="0"/>
        <v>50</v>
      </c>
      <c r="C53">
        <v>3823</v>
      </c>
      <c r="D53">
        <v>1000</v>
      </c>
      <c r="E53">
        <v>567000</v>
      </c>
      <c r="F53">
        <v>450176</v>
      </c>
      <c r="G53">
        <v>1000</v>
      </c>
      <c r="H53">
        <v>4783000</v>
      </c>
    </row>
    <row r="54" spans="2:8" x14ac:dyDescent="0.25">
      <c r="B54">
        <f t="shared" si="0"/>
        <v>51</v>
      </c>
      <c r="C54">
        <v>3823</v>
      </c>
      <c r="D54">
        <v>1000</v>
      </c>
      <c r="E54">
        <v>567000</v>
      </c>
      <c r="F54">
        <v>400941</v>
      </c>
      <c r="G54">
        <v>1000</v>
      </c>
      <c r="H54">
        <v>4783000</v>
      </c>
    </row>
    <row r="55" spans="2:8" x14ac:dyDescent="0.25">
      <c r="B55">
        <f t="shared" si="0"/>
        <v>52</v>
      </c>
      <c r="C55">
        <v>3823</v>
      </c>
      <c r="D55">
        <v>1000</v>
      </c>
      <c r="E55">
        <v>567000</v>
      </c>
      <c r="F55">
        <v>400941</v>
      </c>
      <c r="G55">
        <v>1000</v>
      </c>
      <c r="H55">
        <v>4783000</v>
      </c>
    </row>
    <row r="56" spans="2:8" x14ac:dyDescent="0.25">
      <c r="B56">
        <f t="shared" si="0"/>
        <v>53</v>
      </c>
      <c r="C56">
        <v>3823</v>
      </c>
      <c r="D56">
        <v>1000</v>
      </c>
      <c r="E56">
        <v>567000</v>
      </c>
      <c r="F56">
        <v>444647</v>
      </c>
      <c r="G56">
        <v>1000</v>
      </c>
      <c r="H56">
        <v>4783000</v>
      </c>
    </row>
    <row r="57" spans="2:8" x14ac:dyDescent="0.25">
      <c r="B57">
        <f t="shared" si="0"/>
        <v>54</v>
      </c>
      <c r="C57">
        <v>3823</v>
      </c>
      <c r="D57">
        <v>1000</v>
      </c>
      <c r="E57">
        <v>567000</v>
      </c>
      <c r="F57">
        <v>363941</v>
      </c>
      <c r="G57">
        <v>1000</v>
      </c>
      <c r="H57">
        <v>4783000</v>
      </c>
    </row>
    <row r="58" spans="2:8" x14ac:dyDescent="0.25">
      <c r="B58">
        <f t="shared" si="0"/>
        <v>55</v>
      </c>
      <c r="C58">
        <v>8764</v>
      </c>
      <c r="D58">
        <v>1000</v>
      </c>
      <c r="E58">
        <v>567000</v>
      </c>
      <c r="F58">
        <v>437882</v>
      </c>
      <c r="G58">
        <v>1000</v>
      </c>
      <c r="H58">
        <v>4783000</v>
      </c>
    </row>
    <row r="59" spans="2:8" x14ac:dyDescent="0.25">
      <c r="B59">
        <f t="shared" si="0"/>
        <v>56</v>
      </c>
      <c r="C59">
        <v>8764</v>
      </c>
      <c r="D59">
        <v>1000</v>
      </c>
      <c r="E59">
        <v>567000</v>
      </c>
      <c r="F59">
        <v>357176</v>
      </c>
      <c r="G59">
        <v>1000</v>
      </c>
      <c r="H59">
        <v>4783000</v>
      </c>
    </row>
    <row r="60" spans="2:8" x14ac:dyDescent="0.25">
      <c r="B60">
        <f t="shared" si="0"/>
        <v>57</v>
      </c>
      <c r="C60">
        <v>8764</v>
      </c>
      <c r="D60">
        <v>1000</v>
      </c>
      <c r="E60">
        <v>567000</v>
      </c>
      <c r="F60">
        <v>360176</v>
      </c>
      <c r="G60">
        <v>1000</v>
      </c>
      <c r="H60">
        <v>4783000</v>
      </c>
    </row>
    <row r="61" spans="2:8" x14ac:dyDescent="0.25">
      <c r="B61">
        <f t="shared" si="0"/>
        <v>58</v>
      </c>
      <c r="C61">
        <v>8764</v>
      </c>
      <c r="D61">
        <v>1000</v>
      </c>
      <c r="E61">
        <v>567000</v>
      </c>
      <c r="F61">
        <v>360647</v>
      </c>
      <c r="G61">
        <v>1000</v>
      </c>
      <c r="H61">
        <v>4783000</v>
      </c>
    </row>
    <row r="62" spans="2:8" x14ac:dyDescent="0.25">
      <c r="B62">
        <f t="shared" si="0"/>
        <v>59</v>
      </c>
      <c r="C62">
        <v>8823</v>
      </c>
      <c r="D62">
        <v>1000</v>
      </c>
      <c r="E62">
        <v>567000</v>
      </c>
      <c r="F62">
        <v>425941</v>
      </c>
      <c r="G62">
        <v>1000</v>
      </c>
      <c r="H62">
        <v>2396666</v>
      </c>
    </row>
    <row r="63" spans="2:8" x14ac:dyDescent="0.25">
      <c r="B63">
        <f t="shared" si="0"/>
        <v>60</v>
      </c>
      <c r="C63">
        <v>8823</v>
      </c>
      <c r="D63">
        <v>1000</v>
      </c>
      <c r="E63">
        <v>567000</v>
      </c>
      <c r="F63">
        <v>449058</v>
      </c>
      <c r="G63">
        <v>1000</v>
      </c>
      <c r="H63">
        <v>2396666</v>
      </c>
    </row>
    <row r="64" spans="2:8" x14ac:dyDescent="0.25">
      <c r="B64">
        <f t="shared" si="0"/>
        <v>61</v>
      </c>
      <c r="C64">
        <v>8823</v>
      </c>
      <c r="D64">
        <v>1000</v>
      </c>
      <c r="E64">
        <v>567000</v>
      </c>
      <c r="F64">
        <v>449058</v>
      </c>
      <c r="G64">
        <v>1000</v>
      </c>
      <c r="H64">
        <v>2396666</v>
      </c>
    </row>
    <row r="65" spans="2:8" x14ac:dyDescent="0.25">
      <c r="B65">
        <f t="shared" si="0"/>
        <v>62</v>
      </c>
      <c r="C65">
        <v>8823</v>
      </c>
      <c r="D65">
        <v>1000</v>
      </c>
      <c r="E65">
        <v>567000</v>
      </c>
      <c r="F65">
        <v>447823</v>
      </c>
      <c r="G65">
        <v>1000</v>
      </c>
      <c r="H65">
        <v>2463000</v>
      </c>
    </row>
    <row r="66" spans="2:8" x14ac:dyDescent="0.25">
      <c r="B66">
        <f t="shared" si="0"/>
        <v>63</v>
      </c>
      <c r="C66">
        <v>8823</v>
      </c>
      <c r="D66">
        <v>1000</v>
      </c>
      <c r="E66">
        <v>567000</v>
      </c>
      <c r="F66">
        <v>674941</v>
      </c>
      <c r="G66">
        <v>1000</v>
      </c>
      <c r="H66">
        <v>2396666</v>
      </c>
    </row>
    <row r="67" spans="2:8" x14ac:dyDescent="0.25">
      <c r="B67">
        <f t="shared" si="0"/>
        <v>64</v>
      </c>
      <c r="C67">
        <v>8823</v>
      </c>
      <c r="D67">
        <v>1000</v>
      </c>
      <c r="E67">
        <v>567000</v>
      </c>
      <c r="F67">
        <v>674941</v>
      </c>
      <c r="G67">
        <v>1000</v>
      </c>
      <c r="H67">
        <v>2396666</v>
      </c>
    </row>
    <row r="68" spans="2:8" x14ac:dyDescent="0.25">
      <c r="B68">
        <f t="shared" si="0"/>
        <v>65</v>
      </c>
      <c r="C68">
        <v>8823</v>
      </c>
      <c r="D68">
        <v>1000</v>
      </c>
      <c r="E68">
        <v>567000</v>
      </c>
      <c r="F68">
        <v>679000</v>
      </c>
      <c r="G68">
        <v>1000</v>
      </c>
      <c r="H68">
        <v>2463000</v>
      </c>
    </row>
    <row r="69" spans="2:8" x14ac:dyDescent="0.25">
      <c r="B69">
        <f t="shared" ref="B69:B132" si="1">B68+1</f>
        <v>66</v>
      </c>
      <c r="C69">
        <v>8823</v>
      </c>
      <c r="D69">
        <v>1000</v>
      </c>
      <c r="E69">
        <v>567000</v>
      </c>
      <c r="F69">
        <v>793941</v>
      </c>
      <c r="G69">
        <v>1000</v>
      </c>
      <c r="H69">
        <v>2463000</v>
      </c>
    </row>
    <row r="70" spans="2:8" x14ac:dyDescent="0.25">
      <c r="B70">
        <f t="shared" si="1"/>
        <v>67</v>
      </c>
      <c r="C70">
        <v>8823</v>
      </c>
      <c r="D70">
        <v>1000</v>
      </c>
      <c r="E70">
        <v>567000</v>
      </c>
      <c r="F70">
        <v>948588</v>
      </c>
      <c r="G70">
        <v>1000</v>
      </c>
      <c r="H70">
        <v>1777333</v>
      </c>
    </row>
    <row r="71" spans="2:8" x14ac:dyDescent="0.25">
      <c r="B71">
        <f t="shared" si="1"/>
        <v>68</v>
      </c>
      <c r="C71">
        <v>8823</v>
      </c>
      <c r="D71">
        <v>1000</v>
      </c>
      <c r="E71">
        <v>567000</v>
      </c>
      <c r="F71">
        <v>1181823</v>
      </c>
      <c r="G71">
        <v>1000</v>
      </c>
      <c r="H71">
        <v>1777333</v>
      </c>
    </row>
    <row r="72" spans="2:8" x14ac:dyDescent="0.25">
      <c r="B72">
        <f t="shared" si="1"/>
        <v>69</v>
      </c>
      <c r="C72">
        <v>8823</v>
      </c>
      <c r="D72">
        <v>1000</v>
      </c>
      <c r="E72">
        <v>567000</v>
      </c>
      <c r="F72">
        <v>901294</v>
      </c>
      <c r="G72">
        <v>1000</v>
      </c>
      <c r="H72">
        <v>1777333</v>
      </c>
    </row>
    <row r="73" spans="2:8" x14ac:dyDescent="0.25">
      <c r="B73">
        <f t="shared" si="1"/>
        <v>70</v>
      </c>
      <c r="C73">
        <v>8823</v>
      </c>
      <c r="D73">
        <v>1000</v>
      </c>
      <c r="E73">
        <v>567000</v>
      </c>
      <c r="F73">
        <v>901705</v>
      </c>
      <c r="G73">
        <v>1000</v>
      </c>
      <c r="H73">
        <v>2374000</v>
      </c>
    </row>
    <row r="74" spans="2:8" x14ac:dyDescent="0.25">
      <c r="B74">
        <f t="shared" si="1"/>
        <v>71</v>
      </c>
      <c r="C74">
        <v>8823</v>
      </c>
      <c r="D74">
        <v>1000</v>
      </c>
      <c r="E74">
        <v>567000</v>
      </c>
      <c r="F74">
        <v>901705</v>
      </c>
      <c r="G74">
        <v>1000</v>
      </c>
      <c r="H74">
        <v>2374000</v>
      </c>
    </row>
    <row r="75" spans="2:8" x14ac:dyDescent="0.25">
      <c r="B75">
        <f t="shared" si="1"/>
        <v>72</v>
      </c>
      <c r="C75">
        <v>7176</v>
      </c>
      <c r="D75">
        <v>1000</v>
      </c>
      <c r="E75">
        <v>567000</v>
      </c>
      <c r="F75">
        <v>956294</v>
      </c>
      <c r="G75">
        <v>1000</v>
      </c>
      <c r="H75">
        <v>2327333</v>
      </c>
    </row>
    <row r="76" spans="2:8" x14ac:dyDescent="0.25">
      <c r="B76">
        <f t="shared" si="1"/>
        <v>73</v>
      </c>
      <c r="C76">
        <v>7352</v>
      </c>
      <c r="D76">
        <v>1000</v>
      </c>
      <c r="E76">
        <v>567000</v>
      </c>
      <c r="F76">
        <v>956294</v>
      </c>
      <c r="G76">
        <v>1000</v>
      </c>
      <c r="H76">
        <v>2327333</v>
      </c>
    </row>
    <row r="77" spans="2:8" x14ac:dyDescent="0.25">
      <c r="B77">
        <f t="shared" si="1"/>
        <v>74</v>
      </c>
      <c r="C77">
        <v>7294</v>
      </c>
      <c r="D77">
        <v>1000</v>
      </c>
      <c r="E77">
        <v>567000</v>
      </c>
      <c r="F77">
        <v>924294</v>
      </c>
      <c r="G77">
        <v>1000</v>
      </c>
      <c r="H77">
        <v>2374000</v>
      </c>
    </row>
    <row r="78" spans="2:8" x14ac:dyDescent="0.25">
      <c r="B78">
        <f t="shared" si="1"/>
        <v>75</v>
      </c>
      <c r="C78">
        <v>7294</v>
      </c>
      <c r="D78">
        <v>1000</v>
      </c>
      <c r="E78">
        <v>567000</v>
      </c>
      <c r="F78">
        <v>939176</v>
      </c>
      <c r="G78">
        <v>1000</v>
      </c>
      <c r="H78">
        <v>2374000</v>
      </c>
    </row>
    <row r="79" spans="2:8" x14ac:dyDescent="0.25">
      <c r="B79">
        <f t="shared" si="1"/>
        <v>76</v>
      </c>
      <c r="C79">
        <v>7294</v>
      </c>
      <c r="D79">
        <v>1000</v>
      </c>
      <c r="E79">
        <v>567000</v>
      </c>
      <c r="F79">
        <v>959882</v>
      </c>
      <c r="G79">
        <v>1000</v>
      </c>
      <c r="H79">
        <v>2374000</v>
      </c>
    </row>
    <row r="80" spans="2:8" x14ac:dyDescent="0.25">
      <c r="B80">
        <f t="shared" si="1"/>
        <v>77</v>
      </c>
      <c r="C80">
        <v>7294</v>
      </c>
      <c r="D80">
        <v>1000</v>
      </c>
      <c r="E80">
        <v>567000</v>
      </c>
      <c r="F80">
        <v>959882</v>
      </c>
      <c r="G80">
        <v>1000</v>
      </c>
      <c r="H80">
        <v>2374000</v>
      </c>
    </row>
    <row r="81" spans="2:8" x14ac:dyDescent="0.25">
      <c r="B81">
        <f t="shared" si="1"/>
        <v>78</v>
      </c>
      <c r="C81">
        <v>7294</v>
      </c>
      <c r="D81">
        <v>1000</v>
      </c>
      <c r="E81">
        <v>567000</v>
      </c>
      <c r="F81">
        <v>959882</v>
      </c>
      <c r="G81">
        <v>1000</v>
      </c>
      <c r="H81">
        <v>2822333</v>
      </c>
    </row>
    <row r="82" spans="2:8" x14ac:dyDescent="0.25">
      <c r="B82">
        <f t="shared" si="1"/>
        <v>79</v>
      </c>
      <c r="C82">
        <v>7294</v>
      </c>
      <c r="D82">
        <v>1000</v>
      </c>
      <c r="E82">
        <v>567000</v>
      </c>
      <c r="F82">
        <v>959882</v>
      </c>
      <c r="G82">
        <v>1000</v>
      </c>
      <c r="H82">
        <v>2822333</v>
      </c>
    </row>
    <row r="83" spans="2:8" x14ac:dyDescent="0.25">
      <c r="B83">
        <f t="shared" si="1"/>
        <v>80</v>
      </c>
      <c r="C83">
        <v>7294</v>
      </c>
      <c r="D83">
        <v>1000</v>
      </c>
      <c r="E83">
        <v>567000</v>
      </c>
      <c r="F83">
        <v>959882</v>
      </c>
      <c r="G83">
        <v>1000</v>
      </c>
      <c r="H83">
        <v>3740666</v>
      </c>
    </row>
    <row r="84" spans="2:8" x14ac:dyDescent="0.25">
      <c r="B84">
        <f t="shared" si="1"/>
        <v>81</v>
      </c>
      <c r="C84">
        <v>7294</v>
      </c>
      <c r="D84">
        <v>1000</v>
      </c>
      <c r="E84">
        <v>567000</v>
      </c>
      <c r="F84">
        <v>959882</v>
      </c>
      <c r="G84">
        <v>1000</v>
      </c>
      <c r="H84">
        <v>3740666</v>
      </c>
    </row>
    <row r="85" spans="2:8" x14ac:dyDescent="0.25">
      <c r="B85">
        <f t="shared" si="1"/>
        <v>82</v>
      </c>
      <c r="C85">
        <v>7294</v>
      </c>
      <c r="D85">
        <v>1000</v>
      </c>
      <c r="E85">
        <v>567000</v>
      </c>
      <c r="F85">
        <v>959882</v>
      </c>
      <c r="G85">
        <v>1000</v>
      </c>
      <c r="H85">
        <v>4301666</v>
      </c>
    </row>
    <row r="86" spans="2:8" x14ac:dyDescent="0.25">
      <c r="B86">
        <f t="shared" si="1"/>
        <v>83</v>
      </c>
      <c r="C86">
        <v>7294</v>
      </c>
      <c r="D86">
        <v>1000</v>
      </c>
      <c r="E86">
        <v>567000</v>
      </c>
      <c r="F86">
        <v>959882</v>
      </c>
      <c r="G86">
        <v>1000</v>
      </c>
      <c r="H86">
        <v>4301666</v>
      </c>
    </row>
    <row r="87" spans="2:8" x14ac:dyDescent="0.25">
      <c r="B87">
        <f t="shared" si="1"/>
        <v>84</v>
      </c>
      <c r="C87">
        <v>7294</v>
      </c>
      <c r="D87">
        <v>1000</v>
      </c>
      <c r="E87">
        <v>567000</v>
      </c>
      <c r="F87">
        <v>950647</v>
      </c>
      <c r="G87">
        <v>1000</v>
      </c>
      <c r="H87">
        <v>5040666</v>
      </c>
    </row>
    <row r="88" spans="2:8" x14ac:dyDescent="0.25">
      <c r="B88">
        <f t="shared" si="1"/>
        <v>85</v>
      </c>
      <c r="C88">
        <v>7294</v>
      </c>
      <c r="D88">
        <v>1000</v>
      </c>
      <c r="E88">
        <v>567000</v>
      </c>
      <c r="F88">
        <v>950647</v>
      </c>
      <c r="G88">
        <v>1000</v>
      </c>
      <c r="H88">
        <v>5040666</v>
      </c>
    </row>
    <row r="89" spans="2:8" x14ac:dyDescent="0.25">
      <c r="B89">
        <f t="shared" si="1"/>
        <v>86</v>
      </c>
      <c r="C89">
        <v>7294</v>
      </c>
      <c r="D89">
        <v>1000</v>
      </c>
      <c r="E89">
        <v>567000</v>
      </c>
      <c r="F89">
        <v>949117</v>
      </c>
      <c r="G89">
        <v>1000</v>
      </c>
      <c r="H89">
        <v>5040666</v>
      </c>
    </row>
    <row r="90" spans="2:8" x14ac:dyDescent="0.25">
      <c r="B90">
        <f t="shared" si="1"/>
        <v>87</v>
      </c>
      <c r="C90">
        <v>7294</v>
      </c>
      <c r="D90">
        <v>1000</v>
      </c>
      <c r="E90">
        <v>567000</v>
      </c>
      <c r="F90">
        <v>882823</v>
      </c>
      <c r="G90">
        <v>1000</v>
      </c>
      <c r="H90">
        <v>5040666</v>
      </c>
    </row>
    <row r="91" spans="2:8" x14ac:dyDescent="0.25">
      <c r="B91">
        <f t="shared" si="1"/>
        <v>88</v>
      </c>
      <c r="C91">
        <v>7294</v>
      </c>
      <c r="D91">
        <v>1000</v>
      </c>
      <c r="E91">
        <v>567000</v>
      </c>
      <c r="F91">
        <v>879823</v>
      </c>
      <c r="G91">
        <v>1000</v>
      </c>
      <c r="H91">
        <v>5040666</v>
      </c>
    </row>
    <row r="92" spans="2:8" x14ac:dyDescent="0.25">
      <c r="B92">
        <f t="shared" si="1"/>
        <v>89</v>
      </c>
      <c r="C92">
        <v>7294</v>
      </c>
      <c r="D92">
        <v>1000</v>
      </c>
      <c r="E92">
        <v>567000</v>
      </c>
      <c r="F92">
        <v>879823</v>
      </c>
      <c r="G92">
        <v>1000</v>
      </c>
      <c r="H92">
        <v>5040666</v>
      </c>
    </row>
    <row r="93" spans="2:8" x14ac:dyDescent="0.25">
      <c r="B93">
        <f t="shared" si="1"/>
        <v>90</v>
      </c>
      <c r="C93">
        <v>7294</v>
      </c>
      <c r="D93">
        <v>1000</v>
      </c>
      <c r="E93">
        <v>567000</v>
      </c>
      <c r="F93">
        <v>883647</v>
      </c>
      <c r="G93">
        <v>1000</v>
      </c>
      <c r="H93">
        <v>5040666</v>
      </c>
    </row>
    <row r="94" spans="2:8" x14ac:dyDescent="0.25">
      <c r="B94">
        <f t="shared" si="1"/>
        <v>91</v>
      </c>
      <c r="C94">
        <v>7294</v>
      </c>
      <c r="D94">
        <v>1000</v>
      </c>
      <c r="E94">
        <v>567000</v>
      </c>
      <c r="F94">
        <v>883647</v>
      </c>
      <c r="G94">
        <v>1000</v>
      </c>
      <c r="H94">
        <v>5040666</v>
      </c>
    </row>
    <row r="95" spans="2:8" x14ac:dyDescent="0.25">
      <c r="B95">
        <f t="shared" si="1"/>
        <v>92</v>
      </c>
      <c r="C95">
        <v>7294</v>
      </c>
      <c r="D95">
        <v>1000</v>
      </c>
      <c r="E95">
        <v>567000</v>
      </c>
      <c r="F95">
        <v>997705</v>
      </c>
      <c r="G95">
        <v>1235</v>
      </c>
      <c r="H95">
        <v>5040666</v>
      </c>
    </row>
    <row r="96" spans="2:8" x14ac:dyDescent="0.25">
      <c r="B96">
        <f t="shared" si="1"/>
        <v>93</v>
      </c>
      <c r="C96">
        <v>7294</v>
      </c>
      <c r="D96">
        <v>1000</v>
      </c>
      <c r="E96">
        <v>567000</v>
      </c>
      <c r="F96">
        <v>1000000</v>
      </c>
      <c r="G96">
        <v>1235</v>
      </c>
      <c r="H96">
        <v>5037333</v>
      </c>
    </row>
    <row r="97" spans="2:8" x14ac:dyDescent="0.25">
      <c r="B97">
        <f t="shared" si="1"/>
        <v>94</v>
      </c>
      <c r="C97">
        <v>8529</v>
      </c>
      <c r="D97">
        <v>1000</v>
      </c>
      <c r="E97">
        <v>567000</v>
      </c>
      <c r="F97">
        <v>999647</v>
      </c>
      <c r="G97">
        <v>1176</v>
      </c>
      <c r="H97">
        <v>5034333</v>
      </c>
    </row>
    <row r="98" spans="2:8" x14ac:dyDescent="0.25">
      <c r="B98">
        <f t="shared" si="1"/>
        <v>95</v>
      </c>
      <c r="C98">
        <v>8529</v>
      </c>
      <c r="D98">
        <v>1000</v>
      </c>
      <c r="E98">
        <v>567000</v>
      </c>
      <c r="F98">
        <v>972529</v>
      </c>
      <c r="G98">
        <v>1176</v>
      </c>
      <c r="H98">
        <v>5034333</v>
      </c>
    </row>
    <row r="99" spans="2:8" x14ac:dyDescent="0.25">
      <c r="B99">
        <f t="shared" si="1"/>
        <v>96</v>
      </c>
      <c r="C99">
        <v>6411</v>
      </c>
      <c r="D99">
        <v>1000</v>
      </c>
      <c r="E99">
        <v>567000</v>
      </c>
      <c r="F99">
        <v>999764</v>
      </c>
      <c r="G99">
        <v>1176</v>
      </c>
      <c r="H99">
        <v>5034333</v>
      </c>
    </row>
    <row r="100" spans="2:8" x14ac:dyDescent="0.25">
      <c r="B100">
        <f t="shared" si="1"/>
        <v>97</v>
      </c>
      <c r="C100">
        <v>6411</v>
      </c>
      <c r="D100">
        <v>1000</v>
      </c>
      <c r="E100">
        <v>567000</v>
      </c>
      <c r="F100">
        <v>999764</v>
      </c>
      <c r="G100">
        <v>1176</v>
      </c>
      <c r="H100">
        <v>5034333</v>
      </c>
    </row>
    <row r="101" spans="2:8" x14ac:dyDescent="0.25">
      <c r="B101">
        <f t="shared" si="1"/>
        <v>98</v>
      </c>
      <c r="C101">
        <v>8588</v>
      </c>
      <c r="D101">
        <v>1000</v>
      </c>
      <c r="E101">
        <v>567000</v>
      </c>
      <c r="F101">
        <v>999764</v>
      </c>
      <c r="G101">
        <v>1176</v>
      </c>
      <c r="H101">
        <v>5034333</v>
      </c>
    </row>
    <row r="102" spans="2:8" x14ac:dyDescent="0.25">
      <c r="B102">
        <f t="shared" si="1"/>
        <v>99</v>
      </c>
      <c r="C102">
        <v>8647</v>
      </c>
      <c r="D102">
        <v>1000</v>
      </c>
      <c r="E102">
        <v>567000</v>
      </c>
      <c r="F102">
        <v>958058</v>
      </c>
      <c r="G102">
        <v>1176</v>
      </c>
      <c r="H102">
        <v>5034333</v>
      </c>
    </row>
    <row r="103" spans="2:8" x14ac:dyDescent="0.25">
      <c r="B103">
        <f t="shared" si="1"/>
        <v>100</v>
      </c>
      <c r="C103">
        <v>8647</v>
      </c>
      <c r="D103">
        <v>1000</v>
      </c>
      <c r="E103">
        <v>567000</v>
      </c>
      <c r="F103">
        <v>958058</v>
      </c>
      <c r="G103">
        <v>1176</v>
      </c>
      <c r="H103">
        <v>5034333</v>
      </c>
    </row>
    <row r="104" spans="2:8" x14ac:dyDescent="0.25">
      <c r="B104">
        <f t="shared" si="1"/>
        <v>101</v>
      </c>
      <c r="C104">
        <v>8647</v>
      </c>
      <c r="D104">
        <v>1000</v>
      </c>
      <c r="E104">
        <v>567000</v>
      </c>
      <c r="F104">
        <v>958058</v>
      </c>
      <c r="G104">
        <v>1176</v>
      </c>
      <c r="H104">
        <v>5034333</v>
      </c>
    </row>
    <row r="105" spans="2:8" x14ac:dyDescent="0.25">
      <c r="B105">
        <f t="shared" si="1"/>
        <v>102</v>
      </c>
      <c r="C105">
        <v>8647</v>
      </c>
      <c r="D105">
        <v>1000</v>
      </c>
      <c r="E105">
        <v>567000</v>
      </c>
      <c r="F105">
        <v>958058</v>
      </c>
      <c r="G105">
        <v>1176</v>
      </c>
      <c r="H105">
        <v>5034333</v>
      </c>
    </row>
    <row r="106" spans="2:8" x14ac:dyDescent="0.25">
      <c r="B106">
        <f t="shared" si="1"/>
        <v>103</v>
      </c>
      <c r="C106">
        <v>8647</v>
      </c>
      <c r="D106">
        <v>1000</v>
      </c>
      <c r="E106">
        <v>567000</v>
      </c>
      <c r="F106">
        <v>892294</v>
      </c>
      <c r="G106">
        <v>1176</v>
      </c>
      <c r="H106">
        <v>5034333</v>
      </c>
    </row>
    <row r="107" spans="2:8" x14ac:dyDescent="0.25">
      <c r="B107">
        <f t="shared" si="1"/>
        <v>104</v>
      </c>
      <c r="C107">
        <v>9529</v>
      </c>
      <c r="D107">
        <v>1000</v>
      </c>
      <c r="E107">
        <v>567000</v>
      </c>
      <c r="F107">
        <v>892294</v>
      </c>
      <c r="G107">
        <v>1176</v>
      </c>
      <c r="H107">
        <v>5034333</v>
      </c>
    </row>
    <row r="108" spans="2:8" x14ac:dyDescent="0.25">
      <c r="B108">
        <f t="shared" si="1"/>
        <v>105</v>
      </c>
      <c r="C108">
        <v>8941</v>
      </c>
      <c r="D108">
        <v>1000</v>
      </c>
      <c r="E108">
        <v>567000</v>
      </c>
      <c r="F108">
        <v>892294</v>
      </c>
      <c r="G108">
        <v>1176</v>
      </c>
      <c r="H108">
        <v>5034333</v>
      </c>
    </row>
    <row r="109" spans="2:8" x14ac:dyDescent="0.25">
      <c r="B109">
        <f t="shared" si="1"/>
        <v>106</v>
      </c>
      <c r="C109">
        <v>9764</v>
      </c>
      <c r="D109">
        <v>1000</v>
      </c>
      <c r="E109">
        <v>567000</v>
      </c>
      <c r="F109">
        <v>888176</v>
      </c>
      <c r="G109">
        <v>1176</v>
      </c>
      <c r="H109">
        <v>5034333</v>
      </c>
    </row>
    <row r="110" spans="2:8" x14ac:dyDescent="0.25">
      <c r="B110">
        <f t="shared" si="1"/>
        <v>107</v>
      </c>
      <c r="C110">
        <v>9705</v>
      </c>
      <c r="D110">
        <v>1000</v>
      </c>
      <c r="E110">
        <v>567000</v>
      </c>
      <c r="F110">
        <v>888176</v>
      </c>
      <c r="G110">
        <v>1176</v>
      </c>
      <c r="H110">
        <v>5034333</v>
      </c>
    </row>
    <row r="111" spans="2:8" x14ac:dyDescent="0.25">
      <c r="B111">
        <f t="shared" si="1"/>
        <v>108</v>
      </c>
      <c r="C111">
        <v>9705</v>
      </c>
      <c r="D111">
        <v>1000</v>
      </c>
      <c r="E111">
        <v>567000</v>
      </c>
      <c r="F111">
        <v>885176</v>
      </c>
      <c r="G111">
        <v>1176</v>
      </c>
      <c r="H111">
        <v>5034333</v>
      </c>
    </row>
    <row r="112" spans="2:8" x14ac:dyDescent="0.25">
      <c r="B112">
        <f t="shared" si="1"/>
        <v>109</v>
      </c>
      <c r="C112">
        <v>9705</v>
      </c>
      <c r="D112">
        <v>1000</v>
      </c>
      <c r="E112">
        <v>567000</v>
      </c>
      <c r="F112">
        <v>885176</v>
      </c>
      <c r="G112">
        <v>1176</v>
      </c>
      <c r="H112">
        <v>5034333</v>
      </c>
    </row>
    <row r="113" spans="2:8" x14ac:dyDescent="0.25">
      <c r="B113">
        <f t="shared" si="1"/>
        <v>110</v>
      </c>
      <c r="C113">
        <v>9705</v>
      </c>
      <c r="D113">
        <v>1000</v>
      </c>
      <c r="E113">
        <v>567000</v>
      </c>
      <c r="F113">
        <v>885176</v>
      </c>
      <c r="G113">
        <v>1176</v>
      </c>
      <c r="H113">
        <v>5034333</v>
      </c>
    </row>
    <row r="114" spans="2:8" x14ac:dyDescent="0.25">
      <c r="B114">
        <f t="shared" si="1"/>
        <v>111</v>
      </c>
      <c r="C114">
        <v>9705</v>
      </c>
      <c r="D114">
        <v>1000</v>
      </c>
      <c r="E114">
        <v>567000</v>
      </c>
      <c r="F114">
        <v>884882</v>
      </c>
      <c r="G114">
        <v>1176</v>
      </c>
      <c r="H114">
        <v>5034333</v>
      </c>
    </row>
    <row r="115" spans="2:8" x14ac:dyDescent="0.25">
      <c r="B115">
        <f t="shared" si="1"/>
        <v>112</v>
      </c>
      <c r="C115">
        <v>9705</v>
      </c>
      <c r="D115">
        <v>1000</v>
      </c>
      <c r="E115">
        <v>567000</v>
      </c>
      <c r="F115">
        <v>884882</v>
      </c>
      <c r="G115">
        <v>1176</v>
      </c>
      <c r="H115">
        <v>5034333</v>
      </c>
    </row>
    <row r="116" spans="2:8" x14ac:dyDescent="0.25">
      <c r="B116">
        <f t="shared" si="1"/>
        <v>113</v>
      </c>
      <c r="C116">
        <v>9705</v>
      </c>
      <c r="D116">
        <v>1000</v>
      </c>
      <c r="E116">
        <v>567000</v>
      </c>
      <c r="F116">
        <v>884882</v>
      </c>
      <c r="G116">
        <v>1176</v>
      </c>
      <c r="H116">
        <v>5034333</v>
      </c>
    </row>
    <row r="117" spans="2:8" x14ac:dyDescent="0.25">
      <c r="B117">
        <f t="shared" si="1"/>
        <v>114</v>
      </c>
      <c r="C117">
        <v>9705</v>
      </c>
      <c r="D117">
        <v>1000</v>
      </c>
      <c r="E117">
        <v>567000</v>
      </c>
      <c r="F117">
        <v>884882</v>
      </c>
      <c r="G117">
        <v>1176</v>
      </c>
      <c r="H117">
        <v>4925666</v>
      </c>
    </row>
    <row r="118" spans="2:8" x14ac:dyDescent="0.25">
      <c r="B118">
        <f t="shared" si="1"/>
        <v>115</v>
      </c>
      <c r="C118">
        <v>9705</v>
      </c>
      <c r="D118">
        <v>1000</v>
      </c>
      <c r="E118">
        <v>567000</v>
      </c>
      <c r="F118">
        <v>884882</v>
      </c>
      <c r="G118">
        <v>1176</v>
      </c>
      <c r="H118">
        <v>4925666</v>
      </c>
    </row>
    <row r="119" spans="2:8" x14ac:dyDescent="0.25">
      <c r="B119">
        <f t="shared" si="1"/>
        <v>116</v>
      </c>
      <c r="C119">
        <v>9705</v>
      </c>
      <c r="D119">
        <v>1000</v>
      </c>
      <c r="E119">
        <v>567000</v>
      </c>
      <c r="F119">
        <v>884882</v>
      </c>
      <c r="G119">
        <v>1176</v>
      </c>
      <c r="H119">
        <v>4837666</v>
      </c>
    </row>
    <row r="120" spans="2:8" x14ac:dyDescent="0.25">
      <c r="B120">
        <f t="shared" si="1"/>
        <v>117</v>
      </c>
      <c r="C120">
        <v>9705</v>
      </c>
      <c r="D120">
        <v>1000</v>
      </c>
      <c r="E120">
        <v>567000</v>
      </c>
      <c r="F120">
        <v>884882</v>
      </c>
      <c r="G120">
        <v>1176</v>
      </c>
      <c r="H120">
        <v>4837666</v>
      </c>
    </row>
    <row r="121" spans="2:8" x14ac:dyDescent="0.25">
      <c r="B121">
        <f t="shared" si="1"/>
        <v>118</v>
      </c>
      <c r="C121">
        <v>9705</v>
      </c>
      <c r="D121">
        <v>1000</v>
      </c>
      <c r="E121">
        <v>567000</v>
      </c>
      <c r="F121">
        <v>848705</v>
      </c>
      <c r="G121">
        <v>1176</v>
      </c>
      <c r="H121">
        <v>4837666</v>
      </c>
    </row>
    <row r="122" spans="2:8" x14ac:dyDescent="0.25">
      <c r="B122">
        <f t="shared" si="1"/>
        <v>119</v>
      </c>
      <c r="C122">
        <v>9705</v>
      </c>
      <c r="D122">
        <v>1000</v>
      </c>
      <c r="E122">
        <v>567000</v>
      </c>
      <c r="F122">
        <v>848705</v>
      </c>
      <c r="G122">
        <v>1176</v>
      </c>
      <c r="H122">
        <v>4837666</v>
      </c>
    </row>
    <row r="123" spans="2:8" x14ac:dyDescent="0.25">
      <c r="B123">
        <f t="shared" si="1"/>
        <v>120</v>
      </c>
      <c r="C123">
        <v>9705</v>
      </c>
      <c r="D123">
        <v>1000</v>
      </c>
      <c r="E123">
        <v>567000</v>
      </c>
      <c r="F123">
        <v>807647</v>
      </c>
      <c r="G123">
        <v>1176</v>
      </c>
      <c r="H123">
        <v>4837666</v>
      </c>
    </row>
    <row r="124" spans="2:8" x14ac:dyDescent="0.25">
      <c r="B124">
        <f t="shared" si="1"/>
        <v>121</v>
      </c>
      <c r="C124">
        <v>9705</v>
      </c>
      <c r="D124">
        <v>1000</v>
      </c>
      <c r="E124">
        <v>567000</v>
      </c>
      <c r="F124">
        <v>807647</v>
      </c>
      <c r="G124">
        <v>1176</v>
      </c>
      <c r="H124">
        <v>4837666</v>
      </c>
    </row>
    <row r="125" spans="2:8" x14ac:dyDescent="0.25">
      <c r="B125">
        <f t="shared" si="1"/>
        <v>122</v>
      </c>
      <c r="C125">
        <v>9705</v>
      </c>
      <c r="D125">
        <v>1000</v>
      </c>
      <c r="E125">
        <v>567000</v>
      </c>
      <c r="F125">
        <v>807647</v>
      </c>
      <c r="G125">
        <v>1176</v>
      </c>
      <c r="H125">
        <v>4837666</v>
      </c>
    </row>
    <row r="126" spans="2:8" x14ac:dyDescent="0.25">
      <c r="B126">
        <f t="shared" si="1"/>
        <v>123</v>
      </c>
      <c r="C126">
        <v>9705</v>
      </c>
      <c r="D126">
        <v>1000</v>
      </c>
      <c r="E126">
        <v>567000</v>
      </c>
      <c r="F126">
        <v>807647</v>
      </c>
      <c r="G126">
        <v>1176</v>
      </c>
      <c r="H126">
        <v>4837666</v>
      </c>
    </row>
    <row r="127" spans="2:8" x14ac:dyDescent="0.25">
      <c r="B127">
        <f t="shared" si="1"/>
        <v>124</v>
      </c>
      <c r="C127">
        <v>9705</v>
      </c>
      <c r="D127">
        <v>1000</v>
      </c>
      <c r="E127">
        <v>567000</v>
      </c>
      <c r="F127">
        <v>807647</v>
      </c>
      <c r="G127">
        <v>1176</v>
      </c>
      <c r="H127">
        <v>4837666</v>
      </c>
    </row>
    <row r="128" spans="2:8" x14ac:dyDescent="0.25">
      <c r="B128">
        <f t="shared" si="1"/>
        <v>125</v>
      </c>
      <c r="C128">
        <v>9705</v>
      </c>
      <c r="D128">
        <v>1000</v>
      </c>
      <c r="E128">
        <v>567000</v>
      </c>
      <c r="F128">
        <v>766058</v>
      </c>
      <c r="G128">
        <v>1176</v>
      </c>
      <c r="H128">
        <v>4837666</v>
      </c>
    </row>
    <row r="129" spans="2:8" x14ac:dyDescent="0.25">
      <c r="B129">
        <f t="shared" si="1"/>
        <v>126</v>
      </c>
      <c r="C129">
        <v>9705</v>
      </c>
      <c r="D129">
        <v>1000</v>
      </c>
      <c r="E129">
        <v>567000</v>
      </c>
      <c r="F129">
        <v>766058</v>
      </c>
      <c r="G129">
        <v>1176</v>
      </c>
      <c r="H129">
        <v>4837666</v>
      </c>
    </row>
    <row r="130" spans="2:8" x14ac:dyDescent="0.25">
      <c r="B130">
        <f t="shared" si="1"/>
        <v>127</v>
      </c>
      <c r="C130">
        <v>9705</v>
      </c>
      <c r="D130">
        <v>1000</v>
      </c>
      <c r="E130">
        <v>567000</v>
      </c>
      <c r="F130">
        <v>766058</v>
      </c>
      <c r="G130">
        <v>1176</v>
      </c>
      <c r="H130">
        <v>4837666</v>
      </c>
    </row>
    <row r="131" spans="2:8" x14ac:dyDescent="0.25">
      <c r="B131">
        <f t="shared" si="1"/>
        <v>128</v>
      </c>
      <c r="C131">
        <v>9705</v>
      </c>
      <c r="D131">
        <v>1000</v>
      </c>
      <c r="E131">
        <v>567000</v>
      </c>
      <c r="F131">
        <v>766058</v>
      </c>
      <c r="G131">
        <v>1176</v>
      </c>
      <c r="H131">
        <v>4837666</v>
      </c>
    </row>
    <row r="132" spans="2:8" x14ac:dyDescent="0.25">
      <c r="B132">
        <f t="shared" si="1"/>
        <v>129</v>
      </c>
      <c r="C132">
        <v>9705</v>
      </c>
      <c r="D132">
        <v>1000</v>
      </c>
      <c r="E132">
        <v>567000</v>
      </c>
      <c r="F132">
        <v>766058</v>
      </c>
      <c r="G132">
        <v>1176</v>
      </c>
      <c r="H132">
        <v>4472000</v>
      </c>
    </row>
    <row r="133" spans="2:8" x14ac:dyDescent="0.25">
      <c r="B133">
        <f t="shared" ref="B133:B196" si="2">B132+1</f>
        <v>130</v>
      </c>
      <c r="C133">
        <v>9705</v>
      </c>
      <c r="D133">
        <v>1000</v>
      </c>
      <c r="E133">
        <v>567000</v>
      </c>
      <c r="F133">
        <v>766058</v>
      </c>
      <c r="G133">
        <v>1176</v>
      </c>
      <c r="H133">
        <v>4472000</v>
      </c>
    </row>
    <row r="134" spans="2:8" x14ac:dyDescent="0.25">
      <c r="B134">
        <f t="shared" si="2"/>
        <v>131</v>
      </c>
      <c r="C134">
        <v>9705</v>
      </c>
      <c r="D134">
        <v>1000</v>
      </c>
      <c r="E134">
        <v>567000</v>
      </c>
      <c r="F134">
        <v>766058</v>
      </c>
      <c r="G134">
        <v>1176</v>
      </c>
      <c r="H134">
        <v>4472000</v>
      </c>
    </row>
    <row r="135" spans="2:8" x14ac:dyDescent="0.25">
      <c r="B135">
        <f t="shared" si="2"/>
        <v>132</v>
      </c>
      <c r="C135">
        <v>9705</v>
      </c>
      <c r="D135">
        <v>1000</v>
      </c>
      <c r="E135">
        <v>567000</v>
      </c>
      <c r="F135">
        <v>766058</v>
      </c>
      <c r="G135">
        <v>1176</v>
      </c>
      <c r="H135">
        <v>4472000</v>
      </c>
    </row>
    <row r="136" spans="2:8" x14ac:dyDescent="0.25">
      <c r="B136">
        <f t="shared" si="2"/>
        <v>133</v>
      </c>
      <c r="C136">
        <v>9705</v>
      </c>
      <c r="D136">
        <v>1000</v>
      </c>
      <c r="E136">
        <v>567000</v>
      </c>
      <c r="F136">
        <v>766058</v>
      </c>
      <c r="G136">
        <v>1176</v>
      </c>
      <c r="H136">
        <v>4472000</v>
      </c>
    </row>
    <row r="137" spans="2:8" x14ac:dyDescent="0.25">
      <c r="B137">
        <f t="shared" si="2"/>
        <v>134</v>
      </c>
      <c r="C137">
        <v>10235</v>
      </c>
      <c r="D137">
        <v>1000</v>
      </c>
      <c r="E137">
        <v>567000</v>
      </c>
      <c r="F137">
        <v>766058</v>
      </c>
      <c r="G137">
        <v>1176</v>
      </c>
      <c r="H137">
        <v>4472000</v>
      </c>
    </row>
    <row r="138" spans="2:8" x14ac:dyDescent="0.25">
      <c r="B138">
        <f t="shared" si="2"/>
        <v>135</v>
      </c>
      <c r="C138">
        <v>11647</v>
      </c>
      <c r="D138">
        <v>1000</v>
      </c>
      <c r="E138">
        <v>567000</v>
      </c>
      <c r="F138">
        <v>766058</v>
      </c>
      <c r="G138">
        <v>1176</v>
      </c>
      <c r="H138">
        <v>4472000</v>
      </c>
    </row>
    <row r="139" spans="2:8" x14ac:dyDescent="0.25">
      <c r="B139">
        <f t="shared" si="2"/>
        <v>136</v>
      </c>
      <c r="C139">
        <v>11647</v>
      </c>
      <c r="D139">
        <v>1000</v>
      </c>
      <c r="E139">
        <v>567000</v>
      </c>
      <c r="F139">
        <v>766058</v>
      </c>
      <c r="G139">
        <v>1176</v>
      </c>
      <c r="H139">
        <v>4472000</v>
      </c>
    </row>
    <row r="140" spans="2:8" x14ac:dyDescent="0.25">
      <c r="B140">
        <f t="shared" si="2"/>
        <v>137</v>
      </c>
      <c r="C140">
        <v>11058</v>
      </c>
      <c r="D140">
        <v>1000</v>
      </c>
      <c r="E140">
        <v>567000</v>
      </c>
      <c r="F140">
        <v>766058</v>
      </c>
      <c r="G140">
        <v>1176</v>
      </c>
      <c r="H140">
        <v>4472000</v>
      </c>
    </row>
    <row r="141" spans="2:8" x14ac:dyDescent="0.25">
      <c r="B141">
        <f t="shared" si="2"/>
        <v>138</v>
      </c>
      <c r="C141">
        <v>11647</v>
      </c>
      <c r="D141">
        <v>1000</v>
      </c>
      <c r="E141">
        <v>669666</v>
      </c>
      <c r="F141">
        <v>766058</v>
      </c>
      <c r="G141">
        <v>1176</v>
      </c>
      <c r="H141">
        <v>4472000</v>
      </c>
    </row>
    <row r="142" spans="2:8" x14ac:dyDescent="0.25">
      <c r="B142">
        <f t="shared" si="2"/>
        <v>139</v>
      </c>
      <c r="C142">
        <v>11529</v>
      </c>
      <c r="D142">
        <v>1000</v>
      </c>
      <c r="E142">
        <v>669666</v>
      </c>
      <c r="F142">
        <v>766058</v>
      </c>
      <c r="G142">
        <v>1176</v>
      </c>
      <c r="H142">
        <v>4472000</v>
      </c>
    </row>
    <row r="143" spans="2:8" x14ac:dyDescent="0.25">
      <c r="B143">
        <f t="shared" si="2"/>
        <v>140</v>
      </c>
      <c r="C143">
        <v>11529</v>
      </c>
      <c r="D143">
        <v>1000</v>
      </c>
      <c r="E143">
        <v>669666</v>
      </c>
      <c r="F143">
        <v>766058</v>
      </c>
      <c r="G143">
        <v>1176</v>
      </c>
      <c r="H143">
        <v>4472000</v>
      </c>
    </row>
    <row r="144" spans="2:8" x14ac:dyDescent="0.25">
      <c r="B144">
        <f t="shared" si="2"/>
        <v>141</v>
      </c>
      <c r="C144">
        <v>11647</v>
      </c>
      <c r="D144">
        <v>1000</v>
      </c>
      <c r="E144">
        <v>664333</v>
      </c>
      <c r="F144">
        <v>766058</v>
      </c>
      <c r="G144">
        <v>1176</v>
      </c>
      <c r="H144">
        <v>4472000</v>
      </c>
    </row>
    <row r="145" spans="2:8" x14ac:dyDescent="0.25">
      <c r="B145">
        <f t="shared" si="2"/>
        <v>142</v>
      </c>
      <c r="C145">
        <v>11647</v>
      </c>
      <c r="D145">
        <v>1000</v>
      </c>
      <c r="E145">
        <v>664333</v>
      </c>
      <c r="F145">
        <v>728352</v>
      </c>
      <c r="G145">
        <v>1176</v>
      </c>
      <c r="H145">
        <v>4472000</v>
      </c>
    </row>
    <row r="146" spans="2:8" x14ac:dyDescent="0.25">
      <c r="B146">
        <f t="shared" si="2"/>
        <v>143</v>
      </c>
      <c r="C146">
        <v>11235</v>
      </c>
      <c r="D146">
        <v>1000</v>
      </c>
      <c r="E146">
        <v>664333</v>
      </c>
      <c r="F146">
        <v>728352</v>
      </c>
      <c r="G146">
        <v>1176</v>
      </c>
      <c r="H146">
        <v>4472000</v>
      </c>
    </row>
    <row r="147" spans="2:8" x14ac:dyDescent="0.25">
      <c r="B147">
        <f t="shared" si="2"/>
        <v>144</v>
      </c>
      <c r="C147">
        <v>12000</v>
      </c>
      <c r="D147">
        <v>1000</v>
      </c>
      <c r="E147">
        <v>664333</v>
      </c>
      <c r="F147">
        <v>728352</v>
      </c>
      <c r="G147">
        <v>1176</v>
      </c>
      <c r="H147">
        <v>4472000</v>
      </c>
    </row>
    <row r="148" spans="2:8" x14ac:dyDescent="0.25">
      <c r="B148">
        <f t="shared" si="2"/>
        <v>145</v>
      </c>
      <c r="C148">
        <v>12000</v>
      </c>
      <c r="D148">
        <v>1000</v>
      </c>
      <c r="E148">
        <v>664333</v>
      </c>
      <c r="F148">
        <v>728352</v>
      </c>
      <c r="G148">
        <v>1176</v>
      </c>
      <c r="H148">
        <v>4472000</v>
      </c>
    </row>
    <row r="149" spans="2:8" x14ac:dyDescent="0.25">
      <c r="B149">
        <f t="shared" si="2"/>
        <v>146</v>
      </c>
      <c r="C149">
        <v>12000</v>
      </c>
      <c r="D149">
        <v>1000</v>
      </c>
      <c r="E149">
        <v>664333</v>
      </c>
      <c r="F149">
        <v>728352</v>
      </c>
      <c r="G149">
        <v>1176</v>
      </c>
      <c r="H149">
        <v>4472000</v>
      </c>
    </row>
    <row r="150" spans="2:8" x14ac:dyDescent="0.25">
      <c r="B150">
        <f t="shared" si="2"/>
        <v>147</v>
      </c>
      <c r="C150">
        <v>12000</v>
      </c>
      <c r="D150">
        <v>1000</v>
      </c>
      <c r="E150">
        <v>664333</v>
      </c>
      <c r="F150">
        <v>728352</v>
      </c>
      <c r="G150">
        <v>1176</v>
      </c>
      <c r="H150">
        <v>4472000</v>
      </c>
    </row>
    <row r="151" spans="2:8" x14ac:dyDescent="0.25">
      <c r="B151">
        <f t="shared" si="2"/>
        <v>148</v>
      </c>
      <c r="C151">
        <v>12000</v>
      </c>
      <c r="D151">
        <v>1000</v>
      </c>
      <c r="E151">
        <v>664333</v>
      </c>
      <c r="F151">
        <v>728352</v>
      </c>
      <c r="G151">
        <v>1176</v>
      </c>
      <c r="H151">
        <v>4450000</v>
      </c>
    </row>
    <row r="152" spans="2:8" x14ac:dyDescent="0.25">
      <c r="B152">
        <f t="shared" si="2"/>
        <v>149</v>
      </c>
      <c r="C152">
        <v>11882</v>
      </c>
      <c r="D152">
        <v>1000</v>
      </c>
      <c r="E152">
        <v>659333</v>
      </c>
      <c r="F152">
        <v>728352</v>
      </c>
      <c r="G152">
        <v>1176</v>
      </c>
      <c r="H152">
        <v>4450000</v>
      </c>
    </row>
    <row r="153" spans="2:8" x14ac:dyDescent="0.25">
      <c r="B153">
        <f t="shared" si="2"/>
        <v>150</v>
      </c>
      <c r="C153">
        <v>11882</v>
      </c>
      <c r="D153">
        <v>1000</v>
      </c>
      <c r="E153">
        <v>659333</v>
      </c>
      <c r="F153">
        <v>857352</v>
      </c>
      <c r="G153">
        <v>1000</v>
      </c>
      <c r="H153">
        <v>4490000</v>
      </c>
    </row>
    <row r="154" spans="2:8" x14ac:dyDescent="0.25">
      <c r="B154">
        <f t="shared" si="2"/>
        <v>151</v>
      </c>
      <c r="C154">
        <v>11882</v>
      </c>
      <c r="D154">
        <v>1000</v>
      </c>
      <c r="E154">
        <v>664333</v>
      </c>
      <c r="F154">
        <v>857352</v>
      </c>
      <c r="G154">
        <v>1000</v>
      </c>
      <c r="H154">
        <v>4490000</v>
      </c>
    </row>
    <row r="155" spans="2:8" x14ac:dyDescent="0.25">
      <c r="B155">
        <f t="shared" si="2"/>
        <v>152</v>
      </c>
      <c r="C155">
        <v>11882</v>
      </c>
      <c r="D155">
        <v>1000</v>
      </c>
      <c r="E155">
        <v>664333</v>
      </c>
      <c r="F155">
        <v>857352</v>
      </c>
      <c r="G155">
        <v>1000</v>
      </c>
      <c r="H155">
        <v>4490000</v>
      </c>
    </row>
    <row r="156" spans="2:8" x14ac:dyDescent="0.25">
      <c r="B156">
        <f t="shared" si="2"/>
        <v>153</v>
      </c>
      <c r="C156">
        <v>11117</v>
      </c>
      <c r="D156">
        <v>1000</v>
      </c>
      <c r="E156">
        <v>664333</v>
      </c>
      <c r="F156">
        <v>857352</v>
      </c>
      <c r="G156">
        <v>1000</v>
      </c>
      <c r="H156">
        <v>4490000</v>
      </c>
    </row>
    <row r="157" spans="2:8" x14ac:dyDescent="0.25">
      <c r="B157">
        <f t="shared" si="2"/>
        <v>154</v>
      </c>
      <c r="C157">
        <v>11117</v>
      </c>
      <c r="D157">
        <v>1000</v>
      </c>
      <c r="E157">
        <v>664333</v>
      </c>
      <c r="F157">
        <v>853117</v>
      </c>
      <c r="G157">
        <v>1000</v>
      </c>
      <c r="H157">
        <v>4490000</v>
      </c>
    </row>
    <row r="158" spans="2:8" x14ac:dyDescent="0.25">
      <c r="B158">
        <f t="shared" si="2"/>
        <v>155</v>
      </c>
      <c r="C158">
        <v>11117</v>
      </c>
      <c r="D158">
        <v>1000</v>
      </c>
      <c r="E158">
        <v>664333</v>
      </c>
      <c r="F158">
        <v>848823</v>
      </c>
      <c r="G158">
        <v>1000</v>
      </c>
      <c r="H158">
        <v>4490000</v>
      </c>
    </row>
    <row r="159" spans="2:8" x14ac:dyDescent="0.25">
      <c r="B159">
        <f t="shared" si="2"/>
        <v>156</v>
      </c>
      <c r="C159">
        <v>11117</v>
      </c>
      <c r="D159">
        <v>1000</v>
      </c>
      <c r="E159">
        <v>664333</v>
      </c>
      <c r="F159">
        <v>830411</v>
      </c>
      <c r="G159">
        <v>1000</v>
      </c>
      <c r="H159">
        <v>4490000</v>
      </c>
    </row>
    <row r="160" spans="2:8" x14ac:dyDescent="0.25">
      <c r="B160">
        <f t="shared" si="2"/>
        <v>157</v>
      </c>
      <c r="C160">
        <v>11117</v>
      </c>
      <c r="D160">
        <v>1000</v>
      </c>
      <c r="E160">
        <v>664333</v>
      </c>
      <c r="F160">
        <v>830411</v>
      </c>
      <c r="G160">
        <v>1000</v>
      </c>
      <c r="H160">
        <v>4490000</v>
      </c>
    </row>
    <row r="161" spans="2:8" x14ac:dyDescent="0.25">
      <c r="B161">
        <f t="shared" si="2"/>
        <v>158</v>
      </c>
      <c r="C161">
        <v>11117</v>
      </c>
      <c r="D161">
        <v>1000</v>
      </c>
      <c r="E161">
        <v>664333</v>
      </c>
      <c r="F161">
        <v>830411</v>
      </c>
      <c r="G161">
        <v>1000</v>
      </c>
      <c r="H161">
        <v>4490000</v>
      </c>
    </row>
    <row r="162" spans="2:8" x14ac:dyDescent="0.25">
      <c r="B162">
        <f t="shared" si="2"/>
        <v>159</v>
      </c>
      <c r="C162">
        <v>11117</v>
      </c>
      <c r="D162">
        <v>1000</v>
      </c>
      <c r="E162">
        <v>664333</v>
      </c>
      <c r="F162">
        <v>779823</v>
      </c>
      <c r="G162">
        <v>1000</v>
      </c>
      <c r="H162">
        <v>4490000</v>
      </c>
    </row>
    <row r="163" spans="2:8" x14ac:dyDescent="0.25">
      <c r="B163">
        <f t="shared" si="2"/>
        <v>160</v>
      </c>
      <c r="C163">
        <v>11117</v>
      </c>
      <c r="D163">
        <v>1000</v>
      </c>
      <c r="E163">
        <v>664333</v>
      </c>
      <c r="F163">
        <v>779823</v>
      </c>
      <c r="G163">
        <v>1000</v>
      </c>
      <c r="H163">
        <v>4490000</v>
      </c>
    </row>
    <row r="164" spans="2:8" x14ac:dyDescent="0.25">
      <c r="B164">
        <f t="shared" si="2"/>
        <v>161</v>
      </c>
      <c r="C164">
        <v>11117</v>
      </c>
      <c r="D164">
        <v>1000</v>
      </c>
      <c r="E164">
        <v>664333</v>
      </c>
      <c r="F164">
        <v>779823</v>
      </c>
      <c r="G164">
        <v>1000</v>
      </c>
      <c r="H164">
        <v>4490000</v>
      </c>
    </row>
    <row r="165" spans="2:8" x14ac:dyDescent="0.25">
      <c r="B165">
        <f t="shared" si="2"/>
        <v>162</v>
      </c>
      <c r="C165">
        <v>11117</v>
      </c>
      <c r="D165">
        <v>1000</v>
      </c>
      <c r="E165">
        <v>664333</v>
      </c>
      <c r="F165">
        <v>779823</v>
      </c>
      <c r="G165">
        <v>1000</v>
      </c>
      <c r="H165">
        <v>4490000</v>
      </c>
    </row>
    <row r="166" spans="2:8" x14ac:dyDescent="0.25">
      <c r="B166">
        <f t="shared" si="2"/>
        <v>163</v>
      </c>
      <c r="C166">
        <v>11117</v>
      </c>
      <c r="D166">
        <v>1000</v>
      </c>
      <c r="E166">
        <v>664333</v>
      </c>
      <c r="F166">
        <v>779823</v>
      </c>
      <c r="G166">
        <v>1000</v>
      </c>
      <c r="H166">
        <v>4490000</v>
      </c>
    </row>
    <row r="167" spans="2:8" x14ac:dyDescent="0.25">
      <c r="B167">
        <f t="shared" si="2"/>
        <v>164</v>
      </c>
      <c r="C167">
        <v>11117</v>
      </c>
      <c r="D167">
        <v>1000</v>
      </c>
      <c r="E167">
        <v>664333</v>
      </c>
    </row>
    <row r="168" spans="2:8" x14ac:dyDescent="0.25">
      <c r="B168">
        <f t="shared" si="2"/>
        <v>165</v>
      </c>
      <c r="C168">
        <v>11117</v>
      </c>
      <c r="D168">
        <v>1000</v>
      </c>
      <c r="E168">
        <v>664333</v>
      </c>
    </row>
    <row r="169" spans="2:8" x14ac:dyDescent="0.25">
      <c r="B169">
        <f t="shared" si="2"/>
        <v>166</v>
      </c>
      <c r="C169">
        <v>11117</v>
      </c>
      <c r="D169">
        <v>1000</v>
      </c>
      <c r="E169">
        <v>664333</v>
      </c>
    </row>
    <row r="170" spans="2:8" x14ac:dyDescent="0.25">
      <c r="B170">
        <f t="shared" si="2"/>
        <v>167</v>
      </c>
      <c r="C170">
        <v>11117</v>
      </c>
      <c r="D170">
        <v>1000</v>
      </c>
      <c r="E170">
        <v>664333</v>
      </c>
    </row>
    <row r="171" spans="2:8" x14ac:dyDescent="0.25">
      <c r="B171">
        <f t="shared" si="2"/>
        <v>168</v>
      </c>
      <c r="C171">
        <v>11117</v>
      </c>
      <c r="D171">
        <v>1000</v>
      </c>
      <c r="E171">
        <v>664333</v>
      </c>
    </row>
    <row r="172" spans="2:8" x14ac:dyDescent="0.25">
      <c r="B172">
        <f t="shared" si="2"/>
        <v>169</v>
      </c>
      <c r="C172">
        <v>11117</v>
      </c>
      <c r="D172">
        <v>1000</v>
      </c>
      <c r="E172">
        <v>664333</v>
      </c>
    </row>
    <row r="173" spans="2:8" x14ac:dyDescent="0.25">
      <c r="B173">
        <f t="shared" si="2"/>
        <v>170</v>
      </c>
      <c r="C173">
        <v>11117</v>
      </c>
      <c r="D173">
        <v>1000</v>
      </c>
      <c r="E173">
        <v>664333</v>
      </c>
    </row>
    <row r="174" spans="2:8" x14ac:dyDescent="0.25">
      <c r="B174">
        <f t="shared" si="2"/>
        <v>171</v>
      </c>
      <c r="C174">
        <v>11117</v>
      </c>
      <c r="D174">
        <v>1000</v>
      </c>
      <c r="E174">
        <v>664333</v>
      </c>
    </row>
    <row r="175" spans="2:8" x14ac:dyDescent="0.25">
      <c r="B175">
        <f t="shared" si="2"/>
        <v>172</v>
      </c>
      <c r="C175">
        <v>11117</v>
      </c>
      <c r="D175">
        <v>1000</v>
      </c>
      <c r="E175">
        <v>664333</v>
      </c>
    </row>
    <row r="176" spans="2:8" x14ac:dyDescent="0.25">
      <c r="B176">
        <f t="shared" si="2"/>
        <v>173</v>
      </c>
      <c r="C176">
        <v>11117</v>
      </c>
      <c r="D176">
        <v>1000</v>
      </c>
      <c r="E176">
        <v>664333</v>
      </c>
    </row>
    <row r="177" spans="2:5" x14ac:dyDescent="0.25">
      <c r="B177">
        <f t="shared" si="2"/>
        <v>174</v>
      </c>
      <c r="C177">
        <v>11117</v>
      </c>
      <c r="D177">
        <v>1000</v>
      </c>
      <c r="E177">
        <v>664333</v>
      </c>
    </row>
    <row r="178" spans="2:5" x14ac:dyDescent="0.25">
      <c r="B178">
        <f t="shared" si="2"/>
        <v>175</v>
      </c>
      <c r="C178">
        <v>11117</v>
      </c>
      <c r="D178">
        <v>1000</v>
      </c>
      <c r="E178">
        <v>664333</v>
      </c>
    </row>
    <row r="179" spans="2:5" x14ac:dyDescent="0.25">
      <c r="B179">
        <f t="shared" si="2"/>
        <v>176</v>
      </c>
      <c r="C179">
        <v>11117</v>
      </c>
      <c r="D179">
        <v>1000</v>
      </c>
      <c r="E179">
        <v>664333</v>
      </c>
    </row>
    <row r="180" spans="2:5" x14ac:dyDescent="0.25">
      <c r="B180">
        <f t="shared" si="2"/>
        <v>177</v>
      </c>
      <c r="C180">
        <v>11117</v>
      </c>
      <c r="D180">
        <v>1000</v>
      </c>
      <c r="E180">
        <v>664333</v>
      </c>
    </row>
    <row r="181" spans="2:5" x14ac:dyDescent="0.25">
      <c r="B181">
        <f t="shared" si="2"/>
        <v>178</v>
      </c>
      <c r="C181">
        <v>11117</v>
      </c>
      <c r="D181">
        <v>1000</v>
      </c>
      <c r="E181">
        <v>664333</v>
      </c>
    </row>
    <row r="182" spans="2:5" x14ac:dyDescent="0.25">
      <c r="B182">
        <f t="shared" si="2"/>
        <v>179</v>
      </c>
      <c r="C182">
        <v>11117</v>
      </c>
      <c r="D182">
        <v>1000</v>
      </c>
      <c r="E182">
        <v>664333</v>
      </c>
    </row>
    <row r="183" spans="2:5" x14ac:dyDescent="0.25">
      <c r="B183">
        <f t="shared" si="2"/>
        <v>180</v>
      </c>
      <c r="C183">
        <v>11117</v>
      </c>
      <c r="D183">
        <v>1000</v>
      </c>
      <c r="E183">
        <v>664333</v>
      </c>
    </row>
    <row r="184" spans="2:5" x14ac:dyDescent="0.25">
      <c r="B184">
        <f t="shared" si="2"/>
        <v>181</v>
      </c>
      <c r="C184">
        <v>11117</v>
      </c>
      <c r="D184">
        <v>1000</v>
      </c>
      <c r="E184">
        <v>664333</v>
      </c>
    </row>
    <row r="185" spans="2:5" x14ac:dyDescent="0.25">
      <c r="B185">
        <f t="shared" si="2"/>
        <v>182</v>
      </c>
      <c r="C185">
        <v>16470</v>
      </c>
      <c r="D185">
        <v>1000</v>
      </c>
      <c r="E185">
        <v>664333</v>
      </c>
    </row>
    <row r="186" spans="2:5" x14ac:dyDescent="0.25">
      <c r="B186">
        <f t="shared" si="2"/>
        <v>183</v>
      </c>
      <c r="C186">
        <v>16235</v>
      </c>
      <c r="D186">
        <v>1000</v>
      </c>
      <c r="E186">
        <v>664333</v>
      </c>
    </row>
    <row r="187" spans="2:5" x14ac:dyDescent="0.25">
      <c r="B187">
        <f t="shared" si="2"/>
        <v>184</v>
      </c>
      <c r="C187">
        <v>16235</v>
      </c>
      <c r="D187">
        <v>1000</v>
      </c>
      <c r="E187">
        <v>664333</v>
      </c>
    </row>
    <row r="188" spans="2:5" x14ac:dyDescent="0.25">
      <c r="B188">
        <f t="shared" si="2"/>
        <v>185</v>
      </c>
      <c r="C188">
        <v>16235</v>
      </c>
      <c r="D188">
        <v>1000</v>
      </c>
      <c r="E188">
        <v>664333</v>
      </c>
    </row>
    <row r="189" spans="2:5" x14ac:dyDescent="0.25">
      <c r="B189">
        <f t="shared" si="2"/>
        <v>186</v>
      </c>
      <c r="C189">
        <v>17411</v>
      </c>
      <c r="D189">
        <v>1000</v>
      </c>
      <c r="E189">
        <v>664333</v>
      </c>
    </row>
    <row r="190" spans="2:5" x14ac:dyDescent="0.25">
      <c r="B190">
        <f t="shared" si="2"/>
        <v>187</v>
      </c>
      <c r="C190">
        <v>17411</v>
      </c>
      <c r="D190">
        <v>1000</v>
      </c>
      <c r="E190">
        <v>664333</v>
      </c>
    </row>
    <row r="191" spans="2:5" x14ac:dyDescent="0.25">
      <c r="B191">
        <f t="shared" si="2"/>
        <v>188</v>
      </c>
      <c r="C191">
        <v>17411</v>
      </c>
      <c r="D191">
        <v>1000</v>
      </c>
      <c r="E191">
        <v>664333</v>
      </c>
    </row>
    <row r="192" spans="2:5" x14ac:dyDescent="0.25">
      <c r="B192">
        <f t="shared" si="2"/>
        <v>189</v>
      </c>
      <c r="C192">
        <v>17411</v>
      </c>
      <c r="D192">
        <v>1000</v>
      </c>
      <c r="E192">
        <v>664333</v>
      </c>
    </row>
    <row r="193" spans="2:5" x14ac:dyDescent="0.25">
      <c r="B193">
        <f t="shared" si="2"/>
        <v>190</v>
      </c>
      <c r="C193">
        <v>18411</v>
      </c>
      <c r="D193">
        <v>1000</v>
      </c>
      <c r="E193">
        <v>664333</v>
      </c>
    </row>
    <row r="194" spans="2:5" x14ac:dyDescent="0.25">
      <c r="B194">
        <f t="shared" si="2"/>
        <v>191</v>
      </c>
      <c r="C194">
        <v>18411</v>
      </c>
      <c r="D194">
        <v>1000</v>
      </c>
      <c r="E194">
        <v>664333</v>
      </c>
    </row>
    <row r="195" spans="2:5" x14ac:dyDescent="0.25">
      <c r="B195">
        <f t="shared" si="2"/>
        <v>192</v>
      </c>
      <c r="C195">
        <v>18411</v>
      </c>
      <c r="D195">
        <v>1000</v>
      </c>
      <c r="E195">
        <v>664333</v>
      </c>
    </row>
    <row r="196" spans="2:5" x14ac:dyDescent="0.25">
      <c r="B196">
        <f t="shared" si="2"/>
        <v>193</v>
      </c>
      <c r="C196">
        <v>18411</v>
      </c>
      <c r="D196">
        <v>1000</v>
      </c>
      <c r="E196">
        <v>664333</v>
      </c>
    </row>
    <row r="197" spans="2:5" x14ac:dyDescent="0.25">
      <c r="B197">
        <f t="shared" ref="B197:B260" si="3">B196+1</f>
        <v>194</v>
      </c>
      <c r="C197">
        <v>18411</v>
      </c>
      <c r="D197">
        <v>1000</v>
      </c>
      <c r="E197">
        <v>664333</v>
      </c>
    </row>
    <row r="198" spans="2:5" x14ac:dyDescent="0.25">
      <c r="B198">
        <f t="shared" si="3"/>
        <v>195</v>
      </c>
      <c r="C198">
        <v>19470</v>
      </c>
      <c r="D198">
        <v>1000</v>
      </c>
      <c r="E198">
        <v>664333</v>
      </c>
    </row>
    <row r="199" spans="2:5" x14ac:dyDescent="0.25">
      <c r="B199">
        <f t="shared" si="3"/>
        <v>196</v>
      </c>
      <c r="C199">
        <v>19764</v>
      </c>
      <c r="D199">
        <v>1000</v>
      </c>
      <c r="E199">
        <v>664333</v>
      </c>
    </row>
    <row r="200" spans="2:5" x14ac:dyDescent="0.25">
      <c r="B200">
        <f t="shared" si="3"/>
        <v>197</v>
      </c>
      <c r="C200">
        <v>19764</v>
      </c>
      <c r="D200">
        <v>1000</v>
      </c>
      <c r="E200">
        <v>664333</v>
      </c>
    </row>
    <row r="201" spans="2:5" x14ac:dyDescent="0.25">
      <c r="B201">
        <f t="shared" si="3"/>
        <v>198</v>
      </c>
      <c r="C201">
        <v>22647</v>
      </c>
      <c r="D201">
        <v>1000</v>
      </c>
      <c r="E201">
        <v>664333</v>
      </c>
    </row>
    <row r="202" spans="2:5" x14ac:dyDescent="0.25">
      <c r="B202">
        <f t="shared" si="3"/>
        <v>199</v>
      </c>
      <c r="C202">
        <v>23176</v>
      </c>
      <c r="D202">
        <v>1000</v>
      </c>
      <c r="E202">
        <v>664333</v>
      </c>
    </row>
    <row r="203" spans="2:5" x14ac:dyDescent="0.25">
      <c r="B203">
        <f t="shared" si="3"/>
        <v>200</v>
      </c>
      <c r="C203">
        <v>23176</v>
      </c>
      <c r="D203">
        <v>1000</v>
      </c>
      <c r="E203">
        <v>664333</v>
      </c>
    </row>
    <row r="204" spans="2:5" x14ac:dyDescent="0.25">
      <c r="B204">
        <f t="shared" si="3"/>
        <v>201</v>
      </c>
      <c r="C204">
        <v>23176</v>
      </c>
      <c r="D204">
        <v>1000</v>
      </c>
      <c r="E204">
        <v>664333</v>
      </c>
    </row>
    <row r="205" spans="2:5" x14ac:dyDescent="0.25">
      <c r="B205">
        <f t="shared" si="3"/>
        <v>202</v>
      </c>
      <c r="C205">
        <v>22705</v>
      </c>
      <c r="D205">
        <v>1000</v>
      </c>
      <c r="E205">
        <v>664333</v>
      </c>
    </row>
    <row r="206" spans="2:5" x14ac:dyDescent="0.25">
      <c r="B206">
        <f t="shared" si="3"/>
        <v>203</v>
      </c>
      <c r="C206">
        <v>22705</v>
      </c>
      <c r="D206">
        <v>1000</v>
      </c>
      <c r="E206">
        <v>664333</v>
      </c>
    </row>
    <row r="207" spans="2:5" x14ac:dyDescent="0.25">
      <c r="B207">
        <f t="shared" si="3"/>
        <v>204</v>
      </c>
      <c r="C207">
        <v>23529</v>
      </c>
      <c r="D207">
        <v>1000</v>
      </c>
      <c r="E207">
        <v>664333</v>
      </c>
    </row>
    <row r="208" spans="2:5" x14ac:dyDescent="0.25">
      <c r="B208">
        <f t="shared" si="3"/>
        <v>205</v>
      </c>
      <c r="C208">
        <v>23529</v>
      </c>
      <c r="D208">
        <v>1000</v>
      </c>
      <c r="E208">
        <v>664333</v>
      </c>
    </row>
    <row r="209" spans="2:5" x14ac:dyDescent="0.25">
      <c r="B209">
        <f t="shared" si="3"/>
        <v>206</v>
      </c>
      <c r="C209">
        <v>24705</v>
      </c>
      <c r="D209">
        <v>1000</v>
      </c>
      <c r="E209">
        <v>664333</v>
      </c>
    </row>
    <row r="210" spans="2:5" x14ac:dyDescent="0.25">
      <c r="B210">
        <f t="shared" si="3"/>
        <v>207</v>
      </c>
      <c r="C210">
        <v>24705</v>
      </c>
      <c r="D210">
        <v>1000</v>
      </c>
      <c r="E210">
        <v>664333</v>
      </c>
    </row>
    <row r="211" spans="2:5" x14ac:dyDescent="0.25">
      <c r="B211">
        <f t="shared" si="3"/>
        <v>208</v>
      </c>
      <c r="C211">
        <v>25000</v>
      </c>
      <c r="D211">
        <v>1000</v>
      </c>
      <c r="E211">
        <v>664333</v>
      </c>
    </row>
    <row r="212" spans="2:5" x14ac:dyDescent="0.25">
      <c r="B212">
        <f t="shared" si="3"/>
        <v>209</v>
      </c>
      <c r="C212">
        <v>25000</v>
      </c>
      <c r="D212">
        <v>1000</v>
      </c>
      <c r="E212">
        <v>664333</v>
      </c>
    </row>
    <row r="213" spans="2:5" x14ac:dyDescent="0.25">
      <c r="B213">
        <f t="shared" si="3"/>
        <v>210</v>
      </c>
      <c r="C213">
        <v>25000</v>
      </c>
      <c r="D213">
        <v>1000</v>
      </c>
      <c r="E213">
        <v>664333</v>
      </c>
    </row>
    <row r="214" spans="2:5" x14ac:dyDescent="0.25">
      <c r="B214">
        <f t="shared" si="3"/>
        <v>211</v>
      </c>
      <c r="C214">
        <v>25000</v>
      </c>
      <c r="D214">
        <v>1000</v>
      </c>
      <c r="E214">
        <v>664333</v>
      </c>
    </row>
    <row r="215" spans="2:5" x14ac:dyDescent="0.25">
      <c r="B215">
        <f t="shared" si="3"/>
        <v>212</v>
      </c>
      <c r="C215">
        <v>25000</v>
      </c>
      <c r="D215">
        <v>1000</v>
      </c>
      <c r="E215">
        <v>664333</v>
      </c>
    </row>
    <row r="216" spans="2:5" x14ac:dyDescent="0.25">
      <c r="B216">
        <f t="shared" si="3"/>
        <v>213</v>
      </c>
      <c r="C216">
        <v>27588</v>
      </c>
      <c r="D216">
        <v>1000</v>
      </c>
      <c r="E216">
        <v>664333</v>
      </c>
    </row>
    <row r="217" spans="2:5" x14ac:dyDescent="0.25">
      <c r="B217">
        <f t="shared" si="3"/>
        <v>214</v>
      </c>
      <c r="C217">
        <v>25176</v>
      </c>
      <c r="D217">
        <v>1000</v>
      </c>
      <c r="E217">
        <v>664333</v>
      </c>
    </row>
    <row r="218" spans="2:5" x14ac:dyDescent="0.25">
      <c r="B218">
        <f t="shared" si="3"/>
        <v>215</v>
      </c>
      <c r="C218">
        <v>25176</v>
      </c>
      <c r="D218">
        <v>1000</v>
      </c>
      <c r="E218">
        <v>664333</v>
      </c>
    </row>
    <row r="219" spans="2:5" x14ac:dyDescent="0.25">
      <c r="B219">
        <f t="shared" si="3"/>
        <v>216</v>
      </c>
      <c r="C219">
        <v>25176</v>
      </c>
      <c r="D219">
        <v>1000</v>
      </c>
      <c r="E219">
        <v>664333</v>
      </c>
    </row>
    <row r="220" spans="2:5" x14ac:dyDescent="0.25">
      <c r="B220">
        <f t="shared" si="3"/>
        <v>217</v>
      </c>
      <c r="C220">
        <v>25176</v>
      </c>
      <c r="D220">
        <v>1000</v>
      </c>
      <c r="E220">
        <v>664333</v>
      </c>
    </row>
    <row r="221" spans="2:5" x14ac:dyDescent="0.25">
      <c r="B221">
        <f t="shared" si="3"/>
        <v>218</v>
      </c>
      <c r="C221">
        <v>27058</v>
      </c>
      <c r="D221">
        <v>1000</v>
      </c>
      <c r="E221">
        <v>664333</v>
      </c>
    </row>
    <row r="222" spans="2:5" x14ac:dyDescent="0.25">
      <c r="B222">
        <f t="shared" si="3"/>
        <v>219</v>
      </c>
      <c r="C222">
        <v>27058</v>
      </c>
      <c r="D222">
        <v>1000</v>
      </c>
      <c r="E222">
        <v>664333</v>
      </c>
    </row>
    <row r="223" spans="2:5" x14ac:dyDescent="0.25">
      <c r="B223">
        <f t="shared" si="3"/>
        <v>220</v>
      </c>
      <c r="C223">
        <v>27058</v>
      </c>
      <c r="D223">
        <v>1000</v>
      </c>
      <c r="E223">
        <v>664333</v>
      </c>
    </row>
    <row r="224" spans="2:5" x14ac:dyDescent="0.25">
      <c r="B224">
        <f t="shared" si="3"/>
        <v>221</v>
      </c>
      <c r="C224">
        <v>27058</v>
      </c>
      <c r="D224">
        <v>1000</v>
      </c>
      <c r="E224">
        <v>664333</v>
      </c>
    </row>
    <row r="225" spans="2:5" x14ac:dyDescent="0.25">
      <c r="B225">
        <f t="shared" si="3"/>
        <v>222</v>
      </c>
      <c r="C225">
        <v>27058</v>
      </c>
      <c r="D225">
        <v>1000</v>
      </c>
      <c r="E225">
        <v>664333</v>
      </c>
    </row>
    <row r="226" spans="2:5" x14ac:dyDescent="0.25">
      <c r="B226">
        <f t="shared" si="3"/>
        <v>223</v>
      </c>
      <c r="C226">
        <v>27058</v>
      </c>
      <c r="D226">
        <v>1000</v>
      </c>
      <c r="E226">
        <v>664333</v>
      </c>
    </row>
    <row r="227" spans="2:5" x14ac:dyDescent="0.25">
      <c r="B227">
        <f t="shared" si="3"/>
        <v>224</v>
      </c>
      <c r="C227">
        <v>27058</v>
      </c>
      <c r="D227">
        <v>1000</v>
      </c>
      <c r="E227">
        <v>664333</v>
      </c>
    </row>
    <row r="228" spans="2:5" x14ac:dyDescent="0.25">
      <c r="B228">
        <f t="shared" si="3"/>
        <v>225</v>
      </c>
      <c r="C228">
        <v>27058</v>
      </c>
      <c r="D228">
        <v>1000</v>
      </c>
      <c r="E228">
        <v>664333</v>
      </c>
    </row>
    <row r="229" spans="2:5" x14ac:dyDescent="0.25">
      <c r="B229">
        <f t="shared" si="3"/>
        <v>226</v>
      </c>
      <c r="C229">
        <v>27058</v>
      </c>
      <c r="D229">
        <v>1000</v>
      </c>
      <c r="E229">
        <v>664333</v>
      </c>
    </row>
    <row r="230" spans="2:5" x14ac:dyDescent="0.25">
      <c r="B230">
        <f t="shared" si="3"/>
        <v>227</v>
      </c>
      <c r="C230">
        <v>27058</v>
      </c>
      <c r="D230">
        <v>1000</v>
      </c>
      <c r="E230">
        <v>664333</v>
      </c>
    </row>
    <row r="231" spans="2:5" x14ac:dyDescent="0.25">
      <c r="B231">
        <f t="shared" si="3"/>
        <v>228</v>
      </c>
      <c r="C231">
        <v>27058</v>
      </c>
      <c r="D231">
        <v>1000</v>
      </c>
      <c r="E231">
        <v>664333</v>
      </c>
    </row>
    <row r="232" spans="2:5" x14ac:dyDescent="0.25">
      <c r="B232">
        <f t="shared" si="3"/>
        <v>229</v>
      </c>
      <c r="C232">
        <v>27058</v>
      </c>
      <c r="D232">
        <v>1000</v>
      </c>
      <c r="E232">
        <v>664333</v>
      </c>
    </row>
    <row r="233" spans="2:5" x14ac:dyDescent="0.25">
      <c r="B233">
        <f t="shared" si="3"/>
        <v>230</v>
      </c>
      <c r="C233">
        <v>27058</v>
      </c>
      <c r="D233">
        <v>1000</v>
      </c>
      <c r="E233">
        <v>664333</v>
      </c>
    </row>
    <row r="234" spans="2:5" x14ac:dyDescent="0.25">
      <c r="B234">
        <f t="shared" si="3"/>
        <v>231</v>
      </c>
      <c r="C234">
        <v>27058</v>
      </c>
      <c r="D234">
        <v>1000</v>
      </c>
      <c r="E234">
        <v>664333</v>
      </c>
    </row>
    <row r="235" spans="2:5" x14ac:dyDescent="0.25">
      <c r="B235">
        <f t="shared" si="3"/>
        <v>232</v>
      </c>
      <c r="C235">
        <v>29588</v>
      </c>
      <c r="D235">
        <v>1000</v>
      </c>
      <c r="E235">
        <v>664333</v>
      </c>
    </row>
    <row r="236" spans="2:5" x14ac:dyDescent="0.25">
      <c r="B236">
        <f t="shared" si="3"/>
        <v>233</v>
      </c>
      <c r="C236">
        <v>30117</v>
      </c>
      <c r="D236">
        <v>1000</v>
      </c>
      <c r="E236">
        <v>664333</v>
      </c>
    </row>
    <row r="237" spans="2:5" x14ac:dyDescent="0.25">
      <c r="B237">
        <f t="shared" si="3"/>
        <v>234</v>
      </c>
      <c r="C237">
        <v>30117</v>
      </c>
      <c r="D237">
        <v>1000</v>
      </c>
      <c r="E237">
        <v>664333</v>
      </c>
    </row>
    <row r="238" spans="2:5" x14ac:dyDescent="0.25">
      <c r="B238">
        <f t="shared" si="3"/>
        <v>235</v>
      </c>
      <c r="C238">
        <v>29000</v>
      </c>
      <c r="D238">
        <v>1000</v>
      </c>
      <c r="E238">
        <v>664333</v>
      </c>
    </row>
    <row r="239" spans="2:5" x14ac:dyDescent="0.25">
      <c r="B239">
        <f t="shared" si="3"/>
        <v>236</v>
      </c>
      <c r="C239">
        <v>32647</v>
      </c>
      <c r="D239">
        <v>1000</v>
      </c>
      <c r="E239">
        <v>664333</v>
      </c>
    </row>
    <row r="240" spans="2:5" x14ac:dyDescent="0.25">
      <c r="B240">
        <f t="shared" si="3"/>
        <v>237</v>
      </c>
      <c r="C240">
        <v>32647</v>
      </c>
      <c r="D240">
        <v>1000</v>
      </c>
      <c r="E240">
        <v>664333</v>
      </c>
    </row>
    <row r="241" spans="2:5" x14ac:dyDescent="0.25">
      <c r="B241">
        <f t="shared" si="3"/>
        <v>238</v>
      </c>
      <c r="C241">
        <v>32823</v>
      </c>
      <c r="D241">
        <v>1000</v>
      </c>
      <c r="E241">
        <v>664333</v>
      </c>
    </row>
    <row r="242" spans="2:5" x14ac:dyDescent="0.25">
      <c r="B242">
        <f t="shared" si="3"/>
        <v>239</v>
      </c>
      <c r="C242">
        <v>35176</v>
      </c>
      <c r="D242">
        <v>1000</v>
      </c>
      <c r="E242">
        <v>664333</v>
      </c>
    </row>
    <row r="243" spans="2:5" x14ac:dyDescent="0.25">
      <c r="B243">
        <f t="shared" si="3"/>
        <v>240</v>
      </c>
      <c r="C243">
        <v>36235</v>
      </c>
      <c r="D243">
        <v>1000</v>
      </c>
      <c r="E243">
        <v>664333</v>
      </c>
    </row>
    <row r="244" spans="2:5" x14ac:dyDescent="0.25">
      <c r="B244">
        <f t="shared" si="3"/>
        <v>241</v>
      </c>
      <c r="C244">
        <v>36235</v>
      </c>
      <c r="D244">
        <v>1000</v>
      </c>
      <c r="E244">
        <v>664333</v>
      </c>
    </row>
    <row r="245" spans="2:5" x14ac:dyDescent="0.25">
      <c r="B245">
        <f t="shared" si="3"/>
        <v>242</v>
      </c>
      <c r="C245">
        <v>36235</v>
      </c>
      <c r="D245">
        <v>1000</v>
      </c>
      <c r="E245">
        <v>664333</v>
      </c>
    </row>
    <row r="246" spans="2:5" x14ac:dyDescent="0.25">
      <c r="B246">
        <f t="shared" si="3"/>
        <v>243</v>
      </c>
      <c r="C246">
        <v>35176</v>
      </c>
      <c r="D246">
        <v>1000</v>
      </c>
      <c r="E246">
        <v>664333</v>
      </c>
    </row>
    <row r="247" spans="2:5" x14ac:dyDescent="0.25">
      <c r="B247">
        <f t="shared" si="3"/>
        <v>244</v>
      </c>
      <c r="C247">
        <v>38588</v>
      </c>
      <c r="D247">
        <v>1000</v>
      </c>
      <c r="E247">
        <v>664333</v>
      </c>
    </row>
    <row r="248" spans="2:5" x14ac:dyDescent="0.25">
      <c r="B248">
        <f t="shared" si="3"/>
        <v>245</v>
      </c>
      <c r="C248">
        <v>38647</v>
      </c>
      <c r="D248">
        <v>1000</v>
      </c>
      <c r="E248">
        <v>664333</v>
      </c>
    </row>
    <row r="249" spans="2:5" x14ac:dyDescent="0.25">
      <c r="B249">
        <f t="shared" si="3"/>
        <v>246</v>
      </c>
      <c r="C249">
        <v>38647</v>
      </c>
      <c r="D249">
        <v>1000</v>
      </c>
      <c r="E249">
        <v>664333</v>
      </c>
    </row>
    <row r="250" spans="2:5" x14ac:dyDescent="0.25">
      <c r="B250">
        <f t="shared" si="3"/>
        <v>247</v>
      </c>
      <c r="C250">
        <v>40705</v>
      </c>
      <c r="D250">
        <v>1000</v>
      </c>
      <c r="E250">
        <v>664333</v>
      </c>
    </row>
    <row r="251" spans="2:5" x14ac:dyDescent="0.25">
      <c r="B251">
        <f t="shared" si="3"/>
        <v>248</v>
      </c>
      <c r="C251">
        <v>40705</v>
      </c>
      <c r="D251">
        <v>1000</v>
      </c>
      <c r="E251">
        <v>664333</v>
      </c>
    </row>
    <row r="252" spans="2:5" x14ac:dyDescent="0.25">
      <c r="B252">
        <f t="shared" si="3"/>
        <v>249</v>
      </c>
      <c r="C252">
        <v>40705</v>
      </c>
      <c r="D252">
        <v>1000</v>
      </c>
      <c r="E252">
        <v>664333</v>
      </c>
    </row>
    <row r="253" spans="2:5" x14ac:dyDescent="0.25">
      <c r="B253">
        <f t="shared" si="3"/>
        <v>250</v>
      </c>
      <c r="C253">
        <v>42588</v>
      </c>
      <c r="D253">
        <v>1000</v>
      </c>
      <c r="E253">
        <v>664333</v>
      </c>
    </row>
    <row r="254" spans="2:5" x14ac:dyDescent="0.25">
      <c r="B254">
        <f t="shared" si="3"/>
        <v>251</v>
      </c>
      <c r="C254">
        <v>42588</v>
      </c>
      <c r="D254">
        <v>1000</v>
      </c>
      <c r="E254">
        <v>664333</v>
      </c>
    </row>
    <row r="255" spans="2:5" x14ac:dyDescent="0.25">
      <c r="B255">
        <f t="shared" si="3"/>
        <v>252</v>
      </c>
      <c r="C255">
        <v>42588</v>
      </c>
      <c r="D255">
        <v>1000</v>
      </c>
      <c r="E255">
        <v>664333</v>
      </c>
    </row>
    <row r="256" spans="2:5" x14ac:dyDescent="0.25">
      <c r="B256">
        <f t="shared" si="3"/>
        <v>253</v>
      </c>
      <c r="C256">
        <v>46000</v>
      </c>
      <c r="D256">
        <v>1000</v>
      </c>
      <c r="E256">
        <v>664333</v>
      </c>
    </row>
    <row r="257" spans="2:5" x14ac:dyDescent="0.25">
      <c r="B257">
        <f t="shared" si="3"/>
        <v>254</v>
      </c>
      <c r="C257">
        <v>46000</v>
      </c>
      <c r="D257">
        <v>1000</v>
      </c>
      <c r="E257">
        <v>664333</v>
      </c>
    </row>
    <row r="258" spans="2:5" x14ac:dyDescent="0.25">
      <c r="B258">
        <f t="shared" si="3"/>
        <v>255</v>
      </c>
      <c r="C258">
        <v>46000</v>
      </c>
      <c r="D258">
        <v>1000</v>
      </c>
      <c r="E258">
        <v>664333</v>
      </c>
    </row>
    <row r="259" spans="2:5" x14ac:dyDescent="0.25">
      <c r="B259">
        <f t="shared" si="3"/>
        <v>256</v>
      </c>
      <c r="C259">
        <v>46000</v>
      </c>
      <c r="D259">
        <v>1000</v>
      </c>
      <c r="E259">
        <v>664333</v>
      </c>
    </row>
    <row r="260" spans="2:5" x14ac:dyDescent="0.25">
      <c r="B260">
        <f t="shared" si="3"/>
        <v>257</v>
      </c>
      <c r="C260">
        <v>46000</v>
      </c>
      <c r="D260">
        <v>1000</v>
      </c>
      <c r="E260">
        <v>664333</v>
      </c>
    </row>
    <row r="261" spans="2:5" x14ac:dyDescent="0.25">
      <c r="B261">
        <f t="shared" ref="B261:B324" si="4">B260+1</f>
        <v>258</v>
      </c>
      <c r="C261">
        <v>52352</v>
      </c>
      <c r="D261">
        <v>1000</v>
      </c>
      <c r="E261">
        <v>664333</v>
      </c>
    </row>
    <row r="262" spans="2:5" x14ac:dyDescent="0.25">
      <c r="B262">
        <f t="shared" si="4"/>
        <v>259</v>
      </c>
      <c r="C262">
        <v>53000</v>
      </c>
      <c r="D262">
        <v>1000</v>
      </c>
      <c r="E262">
        <v>664333</v>
      </c>
    </row>
    <row r="263" spans="2:5" x14ac:dyDescent="0.25">
      <c r="B263">
        <f t="shared" si="4"/>
        <v>260</v>
      </c>
      <c r="C263">
        <v>53000</v>
      </c>
      <c r="D263">
        <v>1000</v>
      </c>
      <c r="E263">
        <v>664333</v>
      </c>
    </row>
    <row r="264" spans="2:5" x14ac:dyDescent="0.25">
      <c r="B264">
        <f t="shared" si="4"/>
        <v>261</v>
      </c>
      <c r="C264">
        <v>54647</v>
      </c>
      <c r="D264">
        <v>1000</v>
      </c>
      <c r="E264">
        <v>664333</v>
      </c>
    </row>
    <row r="265" spans="2:5" x14ac:dyDescent="0.25">
      <c r="B265">
        <f t="shared" si="4"/>
        <v>262</v>
      </c>
      <c r="C265">
        <v>54647</v>
      </c>
      <c r="D265">
        <v>1000</v>
      </c>
      <c r="E265">
        <v>664333</v>
      </c>
    </row>
    <row r="266" spans="2:5" x14ac:dyDescent="0.25">
      <c r="B266">
        <f t="shared" si="4"/>
        <v>263</v>
      </c>
      <c r="C266">
        <v>54647</v>
      </c>
      <c r="D266">
        <v>1000</v>
      </c>
      <c r="E266">
        <v>664333</v>
      </c>
    </row>
    <row r="267" spans="2:5" x14ac:dyDescent="0.25">
      <c r="B267">
        <f t="shared" si="4"/>
        <v>264</v>
      </c>
      <c r="C267">
        <v>54647</v>
      </c>
      <c r="D267">
        <v>1000</v>
      </c>
      <c r="E267">
        <v>664333</v>
      </c>
    </row>
    <row r="268" spans="2:5" x14ac:dyDescent="0.25">
      <c r="B268">
        <f t="shared" si="4"/>
        <v>265</v>
      </c>
      <c r="C268">
        <v>54647</v>
      </c>
      <c r="D268">
        <v>1000</v>
      </c>
      <c r="E268">
        <v>664333</v>
      </c>
    </row>
    <row r="269" spans="2:5" x14ac:dyDescent="0.25">
      <c r="B269">
        <f t="shared" si="4"/>
        <v>266</v>
      </c>
      <c r="C269">
        <v>54647</v>
      </c>
      <c r="D269">
        <v>1000</v>
      </c>
      <c r="E269">
        <v>664333</v>
      </c>
    </row>
    <row r="270" spans="2:5" x14ac:dyDescent="0.25">
      <c r="B270">
        <f t="shared" si="4"/>
        <v>267</v>
      </c>
      <c r="C270">
        <v>64294</v>
      </c>
      <c r="D270">
        <v>1000</v>
      </c>
      <c r="E270">
        <v>664333</v>
      </c>
    </row>
    <row r="271" spans="2:5" x14ac:dyDescent="0.25">
      <c r="B271">
        <f t="shared" si="4"/>
        <v>268</v>
      </c>
      <c r="C271">
        <v>66000</v>
      </c>
      <c r="D271">
        <v>1000</v>
      </c>
      <c r="E271">
        <v>664333</v>
      </c>
    </row>
    <row r="272" spans="2:5" x14ac:dyDescent="0.25">
      <c r="B272">
        <f t="shared" si="4"/>
        <v>269</v>
      </c>
      <c r="C272">
        <v>68235</v>
      </c>
      <c r="D272">
        <v>1000</v>
      </c>
      <c r="E272">
        <v>664333</v>
      </c>
    </row>
    <row r="273" spans="2:5" x14ac:dyDescent="0.25">
      <c r="B273">
        <f t="shared" si="4"/>
        <v>270</v>
      </c>
      <c r="C273">
        <v>68235</v>
      </c>
      <c r="D273">
        <v>1000</v>
      </c>
      <c r="E273">
        <v>664333</v>
      </c>
    </row>
    <row r="274" spans="2:5" x14ac:dyDescent="0.25">
      <c r="B274">
        <f t="shared" si="4"/>
        <v>271</v>
      </c>
      <c r="C274">
        <v>70235</v>
      </c>
      <c r="D274">
        <v>1000</v>
      </c>
      <c r="E274">
        <v>664333</v>
      </c>
    </row>
    <row r="275" spans="2:5" x14ac:dyDescent="0.25">
      <c r="B275">
        <f t="shared" si="4"/>
        <v>272</v>
      </c>
      <c r="C275">
        <v>70235</v>
      </c>
      <c r="D275">
        <v>1000</v>
      </c>
      <c r="E275">
        <v>673333</v>
      </c>
    </row>
    <row r="276" spans="2:5" x14ac:dyDescent="0.25">
      <c r="B276">
        <f t="shared" si="4"/>
        <v>273</v>
      </c>
      <c r="C276">
        <v>70235</v>
      </c>
      <c r="D276">
        <v>1000</v>
      </c>
      <c r="E276">
        <v>673333</v>
      </c>
    </row>
    <row r="277" spans="2:5" x14ac:dyDescent="0.25">
      <c r="B277">
        <f t="shared" si="4"/>
        <v>274</v>
      </c>
      <c r="C277">
        <v>70235</v>
      </c>
      <c r="D277">
        <v>1000</v>
      </c>
      <c r="E277">
        <v>673333</v>
      </c>
    </row>
    <row r="278" spans="2:5" x14ac:dyDescent="0.25">
      <c r="B278">
        <f t="shared" si="4"/>
        <v>275</v>
      </c>
      <c r="C278">
        <v>70235</v>
      </c>
      <c r="D278">
        <v>1000</v>
      </c>
      <c r="E278">
        <v>673333</v>
      </c>
    </row>
    <row r="279" spans="2:5" x14ac:dyDescent="0.25">
      <c r="B279">
        <f t="shared" si="4"/>
        <v>276</v>
      </c>
      <c r="C279">
        <v>73882</v>
      </c>
      <c r="D279">
        <v>1000</v>
      </c>
      <c r="E279">
        <v>688666</v>
      </c>
    </row>
    <row r="280" spans="2:5" x14ac:dyDescent="0.25">
      <c r="B280">
        <f t="shared" si="4"/>
        <v>277</v>
      </c>
      <c r="C280">
        <v>73882</v>
      </c>
      <c r="D280">
        <v>1000</v>
      </c>
      <c r="E280">
        <v>688666</v>
      </c>
    </row>
    <row r="281" spans="2:5" x14ac:dyDescent="0.25">
      <c r="B281">
        <f t="shared" si="4"/>
        <v>278</v>
      </c>
      <c r="C281">
        <v>73882</v>
      </c>
      <c r="D281">
        <v>1000</v>
      </c>
      <c r="E281">
        <v>688666</v>
      </c>
    </row>
    <row r="282" spans="2:5" x14ac:dyDescent="0.25">
      <c r="B282">
        <f t="shared" si="4"/>
        <v>279</v>
      </c>
      <c r="C282">
        <v>84882</v>
      </c>
      <c r="D282">
        <v>1000</v>
      </c>
      <c r="E282">
        <v>688666</v>
      </c>
    </row>
    <row r="283" spans="2:5" x14ac:dyDescent="0.25">
      <c r="B283">
        <f t="shared" si="4"/>
        <v>280</v>
      </c>
      <c r="C283">
        <v>79000</v>
      </c>
      <c r="D283">
        <v>1000</v>
      </c>
      <c r="E283">
        <v>702333</v>
      </c>
    </row>
    <row r="284" spans="2:5" x14ac:dyDescent="0.25">
      <c r="B284">
        <f t="shared" si="4"/>
        <v>281</v>
      </c>
      <c r="C284">
        <v>94588</v>
      </c>
      <c r="D284">
        <v>1000</v>
      </c>
      <c r="E284">
        <v>698666</v>
      </c>
    </row>
    <row r="285" spans="2:5" x14ac:dyDescent="0.25">
      <c r="B285">
        <f t="shared" si="4"/>
        <v>282</v>
      </c>
      <c r="C285">
        <v>99647</v>
      </c>
      <c r="D285">
        <v>1000</v>
      </c>
      <c r="E285">
        <v>687000</v>
      </c>
    </row>
    <row r="286" spans="2:5" x14ac:dyDescent="0.25">
      <c r="B286">
        <f t="shared" si="4"/>
        <v>283</v>
      </c>
      <c r="C286">
        <v>99647</v>
      </c>
      <c r="D286">
        <v>1000</v>
      </c>
      <c r="E286">
        <v>675000</v>
      </c>
    </row>
    <row r="287" spans="2:5" x14ac:dyDescent="0.25">
      <c r="B287">
        <f t="shared" si="4"/>
        <v>284</v>
      </c>
      <c r="C287">
        <v>116705</v>
      </c>
      <c r="D287">
        <v>1000</v>
      </c>
      <c r="E287">
        <v>694000</v>
      </c>
    </row>
    <row r="288" spans="2:5" x14ac:dyDescent="0.25">
      <c r="B288">
        <f t="shared" si="4"/>
        <v>285</v>
      </c>
      <c r="C288">
        <v>116705</v>
      </c>
      <c r="D288">
        <v>1000</v>
      </c>
      <c r="E288">
        <v>694000</v>
      </c>
    </row>
    <row r="289" spans="2:5" x14ac:dyDescent="0.25">
      <c r="B289">
        <f t="shared" si="4"/>
        <v>286</v>
      </c>
      <c r="C289">
        <v>124235</v>
      </c>
      <c r="D289">
        <v>1000</v>
      </c>
      <c r="E289">
        <v>694000</v>
      </c>
    </row>
    <row r="290" spans="2:5" x14ac:dyDescent="0.25">
      <c r="B290">
        <f t="shared" si="4"/>
        <v>287</v>
      </c>
      <c r="C290">
        <v>124235</v>
      </c>
      <c r="D290">
        <v>1000</v>
      </c>
      <c r="E290">
        <v>694000</v>
      </c>
    </row>
    <row r="291" spans="2:5" x14ac:dyDescent="0.25">
      <c r="B291">
        <f t="shared" si="4"/>
        <v>288</v>
      </c>
      <c r="C291">
        <v>140764</v>
      </c>
      <c r="D291">
        <v>1000</v>
      </c>
      <c r="E291">
        <v>694000</v>
      </c>
    </row>
    <row r="292" spans="2:5" x14ac:dyDescent="0.25">
      <c r="B292">
        <f t="shared" si="4"/>
        <v>289</v>
      </c>
      <c r="C292">
        <v>142588</v>
      </c>
      <c r="D292">
        <v>1000</v>
      </c>
      <c r="E292">
        <v>694000</v>
      </c>
    </row>
    <row r="293" spans="2:5" x14ac:dyDescent="0.25">
      <c r="B293">
        <f t="shared" si="4"/>
        <v>290</v>
      </c>
      <c r="C293">
        <v>149000</v>
      </c>
      <c r="D293">
        <v>1000</v>
      </c>
      <c r="E293">
        <v>694000</v>
      </c>
    </row>
    <row r="294" spans="2:5" x14ac:dyDescent="0.25">
      <c r="B294">
        <f t="shared" si="4"/>
        <v>291</v>
      </c>
      <c r="C294">
        <v>155588</v>
      </c>
      <c r="D294">
        <v>1000</v>
      </c>
      <c r="E294">
        <v>694000</v>
      </c>
    </row>
    <row r="295" spans="2:5" x14ac:dyDescent="0.25">
      <c r="B295">
        <f t="shared" si="4"/>
        <v>292</v>
      </c>
      <c r="C295">
        <v>170411</v>
      </c>
      <c r="D295">
        <v>1000</v>
      </c>
      <c r="E295">
        <v>694000</v>
      </c>
    </row>
    <row r="296" spans="2:5" x14ac:dyDescent="0.25">
      <c r="B296">
        <f t="shared" si="4"/>
        <v>293</v>
      </c>
      <c r="C296">
        <v>165058</v>
      </c>
      <c r="D296">
        <v>1000</v>
      </c>
      <c r="E296">
        <v>698333</v>
      </c>
    </row>
    <row r="297" spans="2:5" x14ac:dyDescent="0.25">
      <c r="B297">
        <f t="shared" si="4"/>
        <v>294</v>
      </c>
      <c r="C297">
        <v>165058</v>
      </c>
      <c r="D297">
        <v>1000</v>
      </c>
      <c r="E297">
        <v>698333</v>
      </c>
    </row>
    <row r="298" spans="2:5" x14ac:dyDescent="0.25">
      <c r="B298">
        <f t="shared" si="4"/>
        <v>295</v>
      </c>
      <c r="C298">
        <v>165058</v>
      </c>
      <c r="D298">
        <v>1000</v>
      </c>
      <c r="E298">
        <v>698333</v>
      </c>
    </row>
    <row r="299" spans="2:5" x14ac:dyDescent="0.25">
      <c r="B299">
        <f t="shared" si="4"/>
        <v>296</v>
      </c>
      <c r="C299">
        <v>165058</v>
      </c>
      <c r="D299">
        <v>1000</v>
      </c>
      <c r="E299">
        <v>698333</v>
      </c>
    </row>
    <row r="300" spans="2:5" x14ac:dyDescent="0.25">
      <c r="B300">
        <f t="shared" si="4"/>
        <v>297</v>
      </c>
      <c r="C300">
        <v>165058</v>
      </c>
      <c r="D300">
        <v>1000</v>
      </c>
      <c r="E300">
        <v>698333</v>
      </c>
    </row>
    <row r="301" spans="2:5" x14ac:dyDescent="0.25">
      <c r="B301">
        <f t="shared" si="4"/>
        <v>298</v>
      </c>
      <c r="C301">
        <v>168941</v>
      </c>
      <c r="D301">
        <v>1000</v>
      </c>
      <c r="E301">
        <v>698333</v>
      </c>
    </row>
    <row r="302" spans="2:5" x14ac:dyDescent="0.25">
      <c r="B302">
        <f t="shared" si="4"/>
        <v>299</v>
      </c>
      <c r="C302">
        <v>168941</v>
      </c>
      <c r="D302">
        <v>1000</v>
      </c>
      <c r="E302">
        <v>698333</v>
      </c>
    </row>
    <row r="303" spans="2:5" x14ac:dyDescent="0.25">
      <c r="B303">
        <f t="shared" si="4"/>
        <v>300</v>
      </c>
      <c r="C303">
        <v>168941</v>
      </c>
      <c r="D303">
        <v>1000</v>
      </c>
      <c r="E303">
        <v>698333</v>
      </c>
    </row>
    <row r="304" spans="2:5" x14ac:dyDescent="0.25">
      <c r="B304">
        <f t="shared" si="4"/>
        <v>301</v>
      </c>
      <c r="C304">
        <v>168941</v>
      </c>
      <c r="D304">
        <v>1000</v>
      </c>
      <c r="E304">
        <v>698333</v>
      </c>
    </row>
    <row r="305" spans="2:5" x14ac:dyDescent="0.25">
      <c r="B305">
        <f t="shared" si="4"/>
        <v>302</v>
      </c>
      <c r="C305">
        <v>168941</v>
      </c>
      <c r="D305">
        <v>1000</v>
      </c>
      <c r="E305">
        <v>698333</v>
      </c>
    </row>
    <row r="306" spans="2:5" x14ac:dyDescent="0.25">
      <c r="B306">
        <f t="shared" si="4"/>
        <v>303</v>
      </c>
      <c r="C306">
        <v>168941</v>
      </c>
      <c r="D306">
        <v>1000</v>
      </c>
      <c r="E306">
        <v>698333</v>
      </c>
    </row>
    <row r="307" spans="2:5" x14ac:dyDescent="0.25">
      <c r="B307">
        <f t="shared" si="4"/>
        <v>304</v>
      </c>
      <c r="C307">
        <v>175705</v>
      </c>
      <c r="D307">
        <v>1000</v>
      </c>
      <c r="E307">
        <v>698333</v>
      </c>
    </row>
    <row r="308" spans="2:5" x14ac:dyDescent="0.25">
      <c r="B308">
        <f t="shared" si="4"/>
        <v>305</v>
      </c>
      <c r="C308">
        <v>175705</v>
      </c>
      <c r="D308">
        <v>1000</v>
      </c>
      <c r="E308">
        <v>698333</v>
      </c>
    </row>
    <row r="309" spans="2:5" x14ac:dyDescent="0.25">
      <c r="B309">
        <f t="shared" si="4"/>
        <v>306</v>
      </c>
      <c r="C309">
        <v>175705</v>
      </c>
      <c r="D309">
        <v>1000</v>
      </c>
      <c r="E309">
        <v>698333</v>
      </c>
    </row>
    <row r="310" spans="2:5" x14ac:dyDescent="0.25">
      <c r="B310">
        <f t="shared" si="4"/>
        <v>307</v>
      </c>
      <c r="C310">
        <v>175705</v>
      </c>
      <c r="D310">
        <v>1000</v>
      </c>
      <c r="E310">
        <v>698333</v>
      </c>
    </row>
    <row r="311" spans="2:5" x14ac:dyDescent="0.25">
      <c r="B311">
        <f t="shared" si="4"/>
        <v>308</v>
      </c>
      <c r="C311">
        <v>175705</v>
      </c>
      <c r="D311">
        <v>1000</v>
      </c>
      <c r="E311">
        <v>698333</v>
      </c>
    </row>
    <row r="312" spans="2:5" x14ac:dyDescent="0.25">
      <c r="B312">
        <f t="shared" si="4"/>
        <v>309</v>
      </c>
      <c r="C312">
        <v>175705</v>
      </c>
      <c r="D312">
        <v>1000</v>
      </c>
      <c r="E312">
        <v>698333</v>
      </c>
    </row>
    <row r="313" spans="2:5" x14ac:dyDescent="0.25">
      <c r="B313">
        <f t="shared" si="4"/>
        <v>310</v>
      </c>
      <c r="C313">
        <v>175705</v>
      </c>
      <c r="D313">
        <v>1000</v>
      </c>
      <c r="E313">
        <v>698333</v>
      </c>
    </row>
    <row r="314" spans="2:5" x14ac:dyDescent="0.25">
      <c r="B314">
        <f t="shared" si="4"/>
        <v>311</v>
      </c>
      <c r="C314">
        <v>175705</v>
      </c>
      <c r="D314">
        <v>1000</v>
      </c>
      <c r="E314">
        <v>698333</v>
      </c>
    </row>
    <row r="315" spans="2:5" x14ac:dyDescent="0.25">
      <c r="B315">
        <f t="shared" si="4"/>
        <v>312</v>
      </c>
      <c r="C315">
        <v>175705</v>
      </c>
      <c r="D315">
        <v>1000</v>
      </c>
      <c r="E315">
        <v>698333</v>
      </c>
    </row>
    <row r="316" spans="2:5" x14ac:dyDescent="0.25">
      <c r="B316">
        <f t="shared" si="4"/>
        <v>313</v>
      </c>
      <c r="C316">
        <v>175705</v>
      </c>
      <c r="D316">
        <v>1000</v>
      </c>
      <c r="E316">
        <v>698333</v>
      </c>
    </row>
    <row r="317" spans="2:5" x14ac:dyDescent="0.25">
      <c r="B317">
        <f t="shared" si="4"/>
        <v>314</v>
      </c>
      <c r="C317">
        <v>175705</v>
      </c>
      <c r="D317">
        <v>1000</v>
      </c>
      <c r="E317">
        <v>698333</v>
      </c>
    </row>
    <row r="318" spans="2:5" x14ac:dyDescent="0.25">
      <c r="B318">
        <f t="shared" si="4"/>
        <v>315</v>
      </c>
      <c r="C318">
        <v>175705</v>
      </c>
      <c r="D318">
        <v>1000</v>
      </c>
      <c r="E318">
        <v>698333</v>
      </c>
    </row>
    <row r="319" spans="2:5" x14ac:dyDescent="0.25">
      <c r="B319">
        <f t="shared" si="4"/>
        <v>316</v>
      </c>
      <c r="C319">
        <v>175705</v>
      </c>
      <c r="D319">
        <v>1000</v>
      </c>
      <c r="E319">
        <v>698333</v>
      </c>
    </row>
    <row r="320" spans="2:5" x14ac:dyDescent="0.25">
      <c r="B320">
        <f t="shared" si="4"/>
        <v>317</v>
      </c>
      <c r="C320">
        <v>175705</v>
      </c>
      <c r="D320">
        <v>1000</v>
      </c>
      <c r="E320">
        <v>698333</v>
      </c>
    </row>
    <row r="321" spans="2:5" x14ac:dyDescent="0.25">
      <c r="B321">
        <f t="shared" si="4"/>
        <v>318</v>
      </c>
      <c r="C321">
        <v>175705</v>
      </c>
      <c r="D321">
        <v>1000</v>
      </c>
      <c r="E321">
        <v>698333</v>
      </c>
    </row>
    <row r="322" spans="2:5" x14ac:dyDescent="0.25">
      <c r="B322">
        <f t="shared" si="4"/>
        <v>319</v>
      </c>
      <c r="C322">
        <v>175705</v>
      </c>
      <c r="D322">
        <v>1000</v>
      </c>
      <c r="E322">
        <v>698333</v>
      </c>
    </row>
    <row r="323" spans="2:5" x14ac:dyDescent="0.25">
      <c r="B323">
        <f t="shared" si="4"/>
        <v>320</v>
      </c>
      <c r="C323">
        <v>175705</v>
      </c>
      <c r="D323">
        <v>1000</v>
      </c>
      <c r="E323">
        <v>698333</v>
      </c>
    </row>
    <row r="324" spans="2:5" x14ac:dyDescent="0.25">
      <c r="B324">
        <f t="shared" si="4"/>
        <v>321</v>
      </c>
      <c r="C324">
        <v>175705</v>
      </c>
      <c r="D324">
        <v>1000</v>
      </c>
      <c r="E324">
        <v>698333</v>
      </c>
    </row>
    <row r="325" spans="2:5" x14ac:dyDescent="0.25">
      <c r="B325">
        <f t="shared" ref="B325:B378" si="5">B324+1</f>
        <v>322</v>
      </c>
      <c r="C325">
        <v>175705</v>
      </c>
      <c r="D325">
        <v>1000</v>
      </c>
      <c r="E325">
        <v>698333</v>
      </c>
    </row>
    <row r="326" spans="2:5" x14ac:dyDescent="0.25">
      <c r="B326">
        <f t="shared" si="5"/>
        <v>323</v>
      </c>
      <c r="C326">
        <v>175705</v>
      </c>
      <c r="D326">
        <v>1000</v>
      </c>
      <c r="E326">
        <v>698333</v>
      </c>
    </row>
    <row r="327" spans="2:5" x14ac:dyDescent="0.25">
      <c r="B327">
        <f t="shared" si="5"/>
        <v>324</v>
      </c>
      <c r="C327">
        <v>175705</v>
      </c>
      <c r="D327">
        <v>1000</v>
      </c>
      <c r="E327">
        <v>698333</v>
      </c>
    </row>
    <row r="328" spans="2:5" x14ac:dyDescent="0.25">
      <c r="B328">
        <f t="shared" si="5"/>
        <v>325</v>
      </c>
      <c r="C328">
        <v>175705</v>
      </c>
      <c r="D328">
        <v>1000</v>
      </c>
      <c r="E328">
        <v>698333</v>
      </c>
    </row>
    <row r="329" spans="2:5" x14ac:dyDescent="0.25">
      <c r="B329">
        <f t="shared" si="5"/>
        <v>326</v>
      </c>
      <c r="C329">
        <v>175705</v>
      </c>
      <c r="D329">
        <v>1000</v>
      </c>
      <c r="E329">
        <v>698333</v>
      </c>
    </row>
    <row r="330" spans="2:5" x14ac:dyDescent="0.25">
      <c r="B330">
        <f t="shared" si="5"/>
        <v>327</v>
      </c>
      <c r="C330">
        <v>175705</v>
      </c>
      <c r="D330">
        <v>1000</v>
      </c>
      <c r="E330">
        <v>698333</v>
      </c>
    </row>
    <row r="331" spans="2:5" x14ac:dyDescent="0.25">
      <c r="B331">
        <f t="shared" si="5"/>
        <v>328</v>
      </c>
      <c r="C331">
        <v>175705</v>
      </c>
      <c r="D331">
        <v>1000</v>
      </c>
      <c r="E331">
        <v>698333</v>
      </c>
    </row>
    <row r="332" spans="2:5" x14ac:dyDescent="0.25">
      <c r="B332">
        <f t="shared" si="5"/>
        <v>329</v>
      </c>
      <c r="C332">
        <v>175705</v>
      </c>
      <c r="D332">
        <v>1000</v>
      </c>
      <c r="E332">
        <v>698333</v>
      </c>
    </row>
    <row r="333" spans="2:5" x14ac:dyDescent="0.25">
      <c r="B333">
        <f t="shared" si="5"/>
        <v>330</v>
      </c>
      <c r="C333">
        <v>180823</v>
      </c>
      <c r="D333">
        <v>1000</v>
      </c>
      <c r="E333">
        <v>698333</v>
      </c>
    </row>
    <row r="334" spans="2:5" x14ac:dyDescent="0.25">
      <c r="B334">
        <f t="shared" si="5"/>
        <v>331</v>
      </c>
      <c r="C334">
        <v>180823</v>
      </c>
      <c r="D334">
        <v>1000</v>
      </c>
      <c r="E334">
        <v>698333</v>
      </c>
    </row>
    <row r="335" spans="2:5" x14ac:dyDescent="0.25">
      <c r="B335">
        <f t="shared" si="5"/>
        <v>332</v>
      </c>
      <c r="C335">
        <v>187058</v>
      </c>
      <c r="D335">
        <v>1000</v>
      </c>
      <c r="E335">
        <v>706333</v>
      </c>
    </row>
    <row r="336" spans="2:5" x14ac:dyDescent="0.25">
      <c r="B336">
        <f t="shared" si="5"/>
        <v>333</v>
      </c>
      <c r="C336">
        <v>187058</v>
      </c>
      <c r="D336">
        <v>1000</v>
      </c>
      <c r="E336">
        <v>706333</v>
      </c>
    </row>
    <row r="337" spans="2:5" x14ac:dyDescent="0.25">
      <c r="B337">
        <f t="shared" si="5"/>
        <v>334</v>
      </c>
      <c r="C337">
        <v>187058</v>
      </c>
      <c r="D337">
        <v>1000</v>
      </c>
      <c r="E337">
        <v>706333</v>
      </c>
    </row>
    <row r="338" spans="2:5" x14ac:dyDescent="0.25">
      <c r="B338">
        <f t="shared" si="5"/>
        <v>335</v>
      </c>
      <c r="C338">
        <v>187058</v>
      </c>
      <c r="D338">
        <v>1000</v>
      </c>
      <c r="E338">
        <v>706333</v>
      </c>
    </row>
    <row r="339" spans="2:5" x14ac:dyDescent="0.25">
      <c r="B339">
        <f t="shared" si="5"/>
        <v>336</v>
      </c>
      <c r="C339">
        <v>198529</v>
      </c>
      <c r="D339">
        <v>1000</v>
      </c>
      <c r="E339">
        <v>706333</v>
      </c>
    </row>
    <row r="340" spans="2:5" x14ac:dyDescent="0.25">
      <c r="B340">
        <f t="shared" si="5"/>
        <v>337</v>
      </c>
      <c r="C340">
        <v>200764</v>
      </c>
      <c r="D340">
        <v>1000</v>
      </c>
      <c r="E340">
        <v>706333</v>
      </c>
    </row>
    <row r="341" spans="2:5" x14ac:dyDescent="0.25">
      <c r="B341">
        <f t="shared" si="5"/>
        <v>338</v>
      </c>
      <c r="C341">
        <v>200764</v>
      </c>
      <c r="D341">
        <v>1000</v>
      </c>
      <c r="E341">
        <v>706333</v>
      </c>
    </row>
    <row r="342" spans="2:5" x14ac:dyDescent="0.25">
      <c r="B342">
        <f t="shared" si="5"/>
        <v>339</v>
      </c>
      <c r="C342">
        <v>197941</v>
      </c>
      <c r="D342">
        <v>1000</v>
      </c>
      <c r="E342">
        <v>706333</v>
      </c>
    </row>
    <row r="343" spans="2:5" x14ac:dyDescent="0.25">
      <c r="B343">
        <f t="shared" si="5"/>
        <v>340</v>
      </c>
      <c r="C343">
        <v>197941</v>
      </c>
      <c r="D343">
        <v>1000</v>
      </c>
      <c r="E343">
        <v>706333</v>
      </c>
    </row>
    <row r="344" spans="2:5" x14ac:dyDescent="0.25">
      <c r="B344">
        <f t="shared" si="5"/>
        <v>341</v>
      </c>
      <c r="C344">
        <v>197941</v>
      </c>
      <c r="D344">
        <v>1000</v>
      </c>
      <c r="E344">
        <v>706333</v>
      </c>
    </row>
    <row r="345" spans="2:5" x14ac:dyDescent="0.25">
      <c r="B345">
        <f t="shared" si="5"/>
        <v>342</v>
      </c>
      <c r="C345">
        <v>197941</v>
      </c>
      <c r="D345">
        <v>1000</v>
      </c>
      <c r="E345">
        <v>706333</v>
      </c>
    </row>
    <row r="346" spans="2:5" x14ac:dyDescent="0.25">
      <c r="B346">
        <f t="shared" si="5"/>
        <v>343</v>
      </c>
      <c r="C346">
        <v>197941</v>
      </c>
      <c r="D346">
        <v>1000</v>
      </c>
      <c r="E346">
        <v>706333</v>
      </c>
    </row>
    <row r="347" spans="2:5" x14ac:dyDescent="0.25">
      <c r="B347">
        <f t="shared" si="5"/>
        <v>344</v>
      </c>
      <c r="C347">
        <v>197941</v>
      </c>
      <c r="D347">
        <v>1000</v>
      </c>
      <c r="E347">
        <v>706333</v>
      </c>
    </row>
    <row r="348" spans="2:5" x14ac:dyDescent="0.25">
      <c r="B348">
        <f t="shared" si="5"/>
        <v>345</v>
      </c>
      <c r="C348">
        <v>197941</v>
      </c>
      <c r="D348">
        <v>1000</v>
      </c>
      <c r="E348">
        <v>706333</v>
      </c>
    </row>
    <row r="349" spans="2:5" x14ac:dyDescent="0.25">
      <c r="B349">
        <f t="shared" si="5"/>
        <v>346</v>
      </c>
      <c r="C349">
        <v>197941</v>
      </c>
      <c r="D349">
        <v>1000</v>
      </c>
      <c r="E349">
        <v>706333</v>
      </c>
    </row>
    <row r="350" spans="2:5" x14ac:dyDescent="0.25">
      <c r="B350">
        <f t="shared" si="5"/>
        <v>347</v>
      </c>
      <c r="C350">
        <v>192588</v>
      </c>
      <c r="D350">
        <v>1000</v>
      </c>
      <c r="E350">
        <v>706333</v>
      </c>
    </row>
    <row r="351" spans="2:5" x14ac:dyDescent="0.25">
      <c r="B351">
        <f t="shared" si="5"/>
        <v>348</v>
      </c>
      <c r="C351">
        <v>192588</v>
      </c>
      <c r="D351">
        <v>1000</v>
      </c>
      <c r="E351">
        <v>706333</v>
      </c>
    </row>
    <row r="352" spans="2:5" x14ac:dyDescent="0.25">
      <c r="B352">
        <f t="shared" si="5"/>
        <v>349</v>
      </c>
      <c r="C352">
        <v>192588</v>
      </c>
      <c r="D352">
        <v>1000</v>
      </c>
      <c r="E352">
        <v>706333</v>
      </c>
    </row>
    <row r="353" spans="2:5" x14ac:dyDescent="0.25">
      <c r="B353">
        <f t="shared" si="5"/>
        <v>350</v>
      </c>
      <c r="C353">
        <v>192588</v>
      </c>
      <c r="D353">
        <v>1000</v>
      </c>
      <c r="E353">
        <v>706333</v>
      </c>
    </row>
    <row r="354" spans="2:5" x14ac:dyDescent="0.25">
      <c r="B354">
        <f t="shared" si="5"/>
        <v>351</v>
      </c>
      <c r="C354">
        <v>192588</v>
      </c>
      <c r="D354">
        <v>1000</v>
      </c>
      <c r="E354">
        <v>706333</v>
      </c>
    </row>
    <row r="355" spans="2:5" x14ac:dyDescent="0.25">
      <c r="B355">
        <f t="shared" si="5"/>
        <v>352</v>
      </c>
      <c r="C355">
        <v>192588</v>
      </c>
      <c r="D355">
        <v>1000</v>
      </c>
      <c r="E355">
        <v>706333</v>
      </c>
    </row>
    <row r="356" spans="2:5" x14ac:dyDescent="0.25">
      <c r="B356">
        <f t="shared" si="5"/>
        <v>353</v>
      </c>
      <c r="C356">
        <v>192588</v>
      </c>
      <c r="D356">
        <v>1000</v>
      </c>
      <c r="E356">
        <v>706333</v>
      </c>
    </row>
    <row r="357" spans="2:5" x14ac:dyDescent="0.25">
      <c r="B357">
        <f t="shared" si="5"/>
        <v>354</v>
      </c>
      <c r="C357">
        <v>192588</v>
      </c>
      <c r="D357">
        <v>1000</v>
      </c>
      <c r="E357">
        <v>706333</v>
      </c>
    </row>
    <row r="358" spans="2:5" x14ac:dyDescent="0.25">
      <c r="B358">
        <f t="shared" si="5"/>
        <v>355</v>
      </c>
      <c r="C358">
        <v>192588</v>
      </c>
      <c r="D358">
        <v>1000</v>
      </c>
      <c r="E358">
        <v>706333</v>
      </c>
    </row>
    <row r="359" spans="2:5" x14ac:dyDescent="0.25">
      <c r="B359">
        <f t="shared" si="5"/>
        <v>356</v>
      </c>
      <c r="C359">
        <v>192588</v>
      </c>
      <c r="D359">
        <v>1000</v>
      </c>
      <c r="E359">
        <v>706333</v>
      </c>
    </row>
    <row r="360" spans="2:5" x14ac:dyDescent="0.25">
      <c r="B360">
        <f t="shared" si="5"/>
        <v>357</v>
      </c>
      <c r="C360">
        <v>192588</v>
      </c>
      <c r="D360">
        <v>1000</v>
      </c>
      <c r="E360">
        <v>706333</v>
      </c>
    </row>
    <row r="361" spans="2:5" x14ac:dyDescent="0.25">
      <c r="B361">
        <f t="shared" si="5"/>
        <v>358</v>
      </c>
      <c r="C361">
        <v>192588</v>
      </c>
      <c r="D361">
        <v>1000</v>
      </c>
      <c r="E361">
        <v>706333</v>
      </c>
    </row>
    <row r="362" spans="2:5" x14ac:dyDescent="0.25">
      <c r="B362">
        <f t="shared" si="5"/>
        <v>359</v>
      </c>
      <c r="C362">
        <v>192588</v>
      </c>
      <c r="D362">
        <v>1000</v>
      </c>
      <c r="E362">
        <v>706333</v>
      </c>
    </row>
    <row r="363" spans="2:5" x14ac:dyDescent="0.25">
      <c r="B363">
        <f t="shared" si="5"/>
        <v>360</v>
      </c>
      <c r="C363">
        <v>192588</v>
      </c>
      <c r="D363">
        <v>1000</v>
      </c>
      <c r="E363">
        <v>706333</v>
      </c>
    </row>
    <row r="364" spans="2:5" x14ac:dyDescent="0.25">
      <c r="B364">
        <f t="shared" si="5"/>
        <v>361</v>
      </c>
      <c r="C364">
        <v>192588</v>
      </c>
      <c r="D364">
        <v>1000</v>
      </c>
      <c r="E364">
        <v>706333</v>
      </c>
    </row>
    <row r="365" spans="2:5" x14ac:dyDescent="0.25">
      <c r="B365">
        <f t="shared" si="5"/>
        <v>362</v>
      </c>
      <c r="C365">
        <v>192588</v>
      </c>
      <c r="D365">
        <v>1000</v>
      </c>
      <c r="E365">
        <v>706333</v>
      </c>
    </row>
    <row r="366" spans="2:5" x14ac:dyDescent="0.25">
      <c r="B366">
        <f t="shared" si="5"/>
        <v>363</v>
      </c>
      <c r="C366">
        <v>192588</v>
      </c>
      <c r="D366">
        <v>1000</v>
      </c>
      <c r="E366">
        <v>706333</v>
      </c>
    </row>
    <row r="367" spans="2:5" x14ac:dyDescent="0.25">
      <c r="B367">
        <f t="shared" si="5"/>
        <v>364</v>
      </c>
      <c r="C367">
        <v>192588</v>
      </c>
      <c r="D367">
        <v>1000</v>
      </c>
      <c r="E367">
        <v>706333</v>
      </c>
    </row>
    <row r="368" spans="2:5" x14ac:dyDescent="0.25">
      <c r="B368">
        <f t="shared" si="5"/>
        <v>365</v>
      </c>
      <c r="C368">
        <v>192588</v>
      </c>
      <c r="D368">
        <v>1000</v>
      </c>
      <c r="E368">
        <v>706333</v>
      </c>
    </row>
    <row r="369" spans="2:5" x14ac:dyDescent="0.25">
      <c r="B369">
        <f t="shared" si="5"/>
        <v>366</v>
      </c>
      <c r="C369">
        <v>197058</v>
      </c>
      <c r="D369">
        <v>1000</v>
      </c>
      <c r="E369">
        <v>706333</v>
      </c>
    </row>
    <row r="370" spans="2:5" x14ac:dyDescent="0.25">
      <c r="B370">
        <f t="shared" si="5"/>
        <v>367</v>
      </c>
      <c r="C370">
        <v>197058</v>
      </c>
      <c r="D370">
        <v>1000</v>
      </c>
      <c r="E370">
        <v>706333</v>
      </c>
    </row>
    <row r="371" spans="2:5" x14ac:dyDescent="0.25">
      <c r="B371">
        <f t="shared" si="5"/>
        <v>368</v>
      </c>
      <c r="C371">
        <v>196882</v>
      </c>
      <c r="D371">
        <v>1000</v>
      </c>
      <c r="E371">
        <v>706333</v>
      </c>
    </row>
    <row r="372" spans="2:5" x14ac:dyDescent="0.25">
      <c r="B372">
        <f t="shared" si="5"/>
        <v>369</v>
      </c>
      <c r="C372">
        <v>196882</v>
      </c>
      <c r="D372">
        <v>1000</v>
      </c>
      <c r="E372">
        <v>706333</v>
      </c>
    </row>
    <row r="373" spans="2:5" x14ac:dyDescent="0.25">
      <c r="B373">
        <f t="shared" si="5"/>
        <v>370</v>
      </c>
      <c r="C373">
        <v>196882</v>
      </c>
      <c r="D373">
        <v>1000</v>
      </c>
      <c r="E373">
        <v>706333</v>
      </c>
    </row>
    <row r="374" spans="2:5" x14ac:dyDescent="0.25">
      <c r="B374">
        <f t="shared" si="5"/>
        <v>371</v>
      </c>
      <c r="C374">
        <v>196882</v>
      </c>
      <c r="D374">
        <v>1000</v>
      </c>
      <c r="E374">
        <v>706333</v>
      </c>
    </row>
    <row r="375" spans="2:5" x14ac:dyDescent="0.25">
      <c r="B375">
        <f t="shared" si="5"/>
        <v>372</v>
      </c>
      <c r="C375">
        <v>196882</v>
      </c>
      <c r="D375">
        <v>1000</v>
      </c>
      <c r="E375">
        <v>706333</v>
      </c>
    </row>
    <row r="376" spans="2:5" x14ac:dyDescent="0.25">
      <c r="B376">
        <f t="shared" si="5"/>
        <v>373</v>
      </c>
      <c r="C376">
        <v>196882</v>
      </c>
      <c r="D376">
        <v>1000</v>
      </c>
      <c r="E376">
        <v>706333</v>
      </c>
    </row>
    <row r="377" spans="2:5" x14ac:dyDescent="0.25">
      <c r="B377">
        <f t="shared" si="5"/>
        <v>374</v>
      </c>
      <c r="C377">
        <v>196882</v>
      </c>
      <c r="D377">
        <v>1000</v>
      </c>
      <c r="E377">
        <v>706333</v>
      </c>
    </row>
    <row r="378" spans="2:5" x14ac:dyDescent="0.25">
      <c r="B378">
        <f t="shared" si="5"/>
        <v>375</v>
      </c>
      <c r="C378">
        <v>196882</v>
      </c>
      <c r="D378">
        <v>1000</v>
      </c>
      <c r="E378">
        <v>706333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Fitnesses &amp; Outputs</vt:lpstr>
      <vt:lpstr>Buffers &amp; Ploegen</vt:lpstr>
      <vt:lpstr>Blad3</vt:lpstr>
    </vt:vector>
  </TitlesOfParts>
  <Company>EKB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Rang (EKB)</dc:creator>
  <cp:lastModifiedBy>Stefan Rang (EKB)</cp:lastModifiedBy>
  <dcterms:created xsi:type="dcterms:W3CDTF">2018-06-21T08:43:05Z</dcterms:created>
  <dcterms:modified xsi:type="dcterms:W3CDTF">2018-06-22T15:13:14Z</dcterms:modified>
</cp:coreProperties>
</file>