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chool\ЕГЭ\Варианты\2024\Вариант 2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1" l="1"/>
  <c r="D4" i="1"/>
  <c r="C4" i="1"/>
  <c r="B4" i="1"/>
  <c r="A4" i="1"/>
  <c r="B2" i="1"/>
  <c r="C2" i="1"/>
  <c r="D2" i="1"/>
  <c r="A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220" zoomScaleNormal="220" workbookViewId="0">
      <selection activeCell="K4" sqref="K4"/>
    </sheetView>
  </sheetViews>
  <sheetFormatPr defaultRowHeight="15" x14ac:dyDescent="0.25"/>
  <sheetData>
    <row r="1" spans="1:7" x14ac:dyDescent="0.25">
      <c r="A1">
        <v>185</v>
      </c>
      <c r="B1">
        <v>49</v>
      </c>
      <c r="C1">
        <v>34</v>
      </c>
      <c r="D1">
        <v>122</v>
      </c>
      <c r="F1">
        <v>11100000</v>
      </c>
      <c r="G1">
        <f>BIN2DEC(F1)</f>
        <v>224</v>
      </c>
    </row>
    <row r="2" spans="1:7" x14ac:dyDescent="0.25">
      <c r="A2" t="str">
        <f>DEC2BIN(A1,8)</f>
        <v>10111001</v>
      </c>
      <c r="B2" t="str">
        <f t="shared" ref="B2:D2" si="0">DEC2BIN(B1,8)</f>
        <v>00110001</v>
      </c>
      <c r="C2" t="str">
        <f t="shared" si="0"/>
        <v>00100010</v>
      </c>
      <c r="D2" t="str">
        <f t="shared" si="0"/>
        <v>01111010</v>
      </c>
    </row>
    <row r="3" spans="1:7" x14ac:dyDescent="0.25">
      <c r="A3">
        <v>185</v>
      </c>
      <c r="B3">
        <v>49</v>
      </c>
      <c r="C3">
        <v>32</v>
      </c>
      <c r="D3">
        <v>0</v>
      </c>
    </row>
    <row r="4" spans="1:7" x14ac:dyDescent="0.25">
      <c r="A4" t="str">
        <f>DEC2BIN(A3,8)</f>
        <v>10111001</v>
      </c>
      <c r="B4" t="str">
        <f t="shared" ref="B4" si="1">DEC2BIN(B3,8)</f>
        <v>00110001</v>
      </c>
      <c r="C4" t="str">
        <f t="shared" ref="C4" si="2">DEC2BIN(C3,8)</f>
        <v>00100000</v>
      </c>
      <c r="D4" t="str">
        <f t="shared" ref="D4" si="3">DEC2BIN(D3,8)</f>
        <v>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Doronin</dc:creator>
  <cp:lastModifiedBy>Nikita Doronin</cp:lastModifiedBy>
  <dcterms:created xsi:type="dcterms:W3CDTF">2024-11-19T08:43:49Z</dcterms:created>
  <dcterms:modified xsi:type="dcterms:W3CDTF">2024-11-19T08:53:46Z</dcterms:modified>
</cp:coreProperties>
</file>