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43"/>
  <sheetViews>
    <sheetView showFormulas="false" showGridLines="true" showRowColHeaders="true" showZeros="true" rightToLeft="false" tabSelected="true" showOutlineSymbols="true" defaultGridColor="true" view="normal" topLeftCell="A10" colorId="64" zoomScale="55" zoomScaleNormal="55" zoomScalePageLayoutView="100" workbookViewId="0">
      <selection pane="topLeft" activeCell="U43" activeCellId="0" sqref="U43"/>
    </sheetView>
  </sheetViews>
  <sheetFormatPr defaultColWidth="8.73046875" defaultRowHeight="14.25" zeroHeight="false" outlineLevelRow="0" outlineLevelCol="0"/>
  <cols>
    <col collapsed="false" customWidth="false" hidden="false" outlineLevel="0" max="16384" min="1" style="1" width="8.73"/>
  </cols>
  <sheetData>
    <row r="1" customFormat="false" ht="14.25" hidden="false" customHeight="false" outlineLevel="0" collapsed="false">
      <c r="A1" s="2" t="n">
        <v>39</v>
      </c>
      <c r="B1" s="3" t="n">
        <v>13</v>
      </c>
      <c r="C1" s="3" t="n">
        <v>29</v>
      </c>
      <c r="D1" s="3" t="n">
        <v>84</v>
      </c>
      <c r="E1" s="3" t="n">
        <v>95</v>
      </c>
      <c r="F1" s="3" t="n">
        <v>62</v>
      </c>
      <c r="G1" s="3" t="n">
        <v>91</v>
      </c>
      <c r="H1" s="3" t="n">
        <v>10</v>
      </c>
      <c r="I1" s="3" t="n">
        <v>89</v>
      </c>
      <c r="J1" s="3" t="n">
        <v>65</v>
      </c>
      <c r="K1" s="3" t="n">
        <v>74</v>
      </c>
      <c r="L1" s="3" t="n">
        <v>23</v>
      </c>
      <c r="M1" s="3" t="n">
        <v>87</v>
      </c>
      <c r="N1" s="3" t="n">
        <v>69</v>
      </c>
      <c r="O1" s="3" t="n">
        <v>18</v>
      </c>
      <c r="P1" s="3" t="n">
        <v>9</v>
      </c>
      <c r="Q1" s="3" t="n">
        <v>4</v>
      </c>
      <c r="R1" s="3" t="n">
        <v>78</v>
      </c>
      <c r="S1" s="3" t="n">
        <v>44</v>
      </c>
      <c r="T1" s="4" t="n">
        <v>78</v>
      </c>
    </row>
    <row r="2" customFormat="false" ht="14.25" hidden="false" customHeight="false" outlineLevel="0" collapsed="false">
      <c r="A2" s="5" t="n">
        <v>33</v>
      </c>
      <c r="B2" s="6" t="n">
        <v>95</v>
      </c>
      <c r="C2" s="6" t="n">
        <v>33</v>
      </c>
      <c r="D2" s="6" t="n">
        <v>90</v>
      </c>
      <c r="E2" s="6" t="n">
        <v>67</v>
      </c>
      <c r="F2" s="6" t="n">
        <v>56</v>
      </c>
      <c r="G2" s="6" t="n">
        <v>56</v>
      </c>
      <c r="H2" s="6" t="n">
        <v>1</v>
      </c>
      <c r="I2" s="6" t="n">
        <v>46</v>
      </c>
      <c r="J2" s="6" t="n">
        <v>3</v>
      </c>
      <c r="K2" s="6" t="n">
        <v>92</v>
      </c>
      <c r="L2" s="6" t="n">
        <v>6</v>
      </c>
      <c r="M2" s="6" t="n">
        <v>68</v>
      </c>
      <c r="N2" s="6" t="n">
        <v>2</v>
      </c>
      <c r="O2" s="6" t="n">
        <v>70</v>
      </c>
      <c r="P2" s="6" t="n">
        <v>51</v>
      </c>
      <c r="Q2" s="6" t="n">
        <v>23</v>
      </c>
      <c r="R2" s="6" t="n">
        <v>63</v>
      </c>
      <c r="S2" s="6" t="n">
        <v>41</v>
      </c>
      <c r="T2" s="7" t="n">
        <v>54</v>
      </c>
    </row>
    <row r="3" customFormat="false" ht="14.25" hidden="false" customHeight="false" outlineLevel="0" collapsed="false">
      <c r="A3" s="5" t="n">
        <v>32</v>
      </c>
      <c r="B3" s="6" t="n">
        <v>44</v>
      </c>
      <c r="C3" s="6" t="n">
        <v>10</v>
      </c>
      <c r="D3" s="6" t="n">
        <v>99</v>
      </c>
      <c r="E3" s="6" t="n">
        <v>15</v>
      </c>
      <c r="F3" s="6" t="n">
        <v>69</v>
      </c>
      <c r="G3" s="6" t="n">
        <v>90</v>
      </c>
      <c r="H3" s="6" t="n">
        <v>12</v>
      </c>
      <c r="I3" s="6" t="n">
        <v>63</v>
      </c>
      <c r="J3" s="6" t="n">
        <v>35</v>
      </c>
      <c r="K3" s="6" t="n">
        <v>52</v>
      </c>
      <c r="L3" s="6" t="n">
        <v>38</v>
      </c>
      <c r="M3" s="6" t="n">
        <v>96</v>
      </c>
      <c r="N3" s="6" t="n">
        <v>66</v>
      </c>
      <c r="O3" s="6" t="n">
        <v>14</v>
      </c>
      <c r="P3" s="6" t="n">
        <v>26</v>
      </c>
      <c r="Q3" s="6" t="n">
        <v>28</v>
      </c>
      <c r="R3" s="6" t="n">
        <v>20</v>
      </c>
      <c r="S3" s="6" t="n">
        <v>23</v>
      </c>
      <c r="T3" s="7" t="n">
        <v>79</v>
      </c>
    </row>
    <row r="4" customFormat="false" ht="14.25" hidden="false" customHeight="false" outlineLevel="0" collapsed="false">
      <c r="A4" s="5" t="n">
        <v>60</v>
      </c>
      <c r="B4" s="6" t="n">
        <v>52</v>
      </c>
      <c r="C4" s="6" t="n">
        <v>72</v>
      </c>
      <c r="D4" s="6" t="n">
        <v>68</v>
      </c>
      <c r="E4" s="6" t="n">
        <v>51</v>
      </c>
      <c r="F4" s="6" t="n">
        <v>4</v>
      </c>
      <c r="G4" s="6" t="n">
        <v>85</v>
      </c>
      <c r="H4" s="6" t="n">
        <v>1</v>
      </c>
      <c r="I4" s="6" t="n">
        <v>61</v>
      </c>
      <c r="J4" s="6" t="n">
        <v>99</v>
      </c>
      <c r="K4" s="6" t="n">
        <v>24</v>
      </c>
      <c r="L4" s="6" t="n">
        <v>14</v>
      </c>
      <c r="M4" s="6" t="n">
        <v>81</v>
      </c>
      <c r="N4" s="6" t="n">
        <v>73</v>
      </c>
      <c r="O4" s="6" t="n">
        <v>74</v>
      </c>
      <c r="P4" s="6" t="n">
        <v>6</v>
      </c>
      <c r="Q4" s="6" t="n">
        <v>2</v>
      </c>
      <c r="R4" s="6" t="n">
        <v>100</v>
      </c>
      <c r="S4" s="6" t="n">
        <v>89</v>
      </c>
      <c r="T4" s="7" t="n">
        <v>66</v>
      </c>
    </row>
    <row r="5" customFormat="false" ht="14.25" hidden="false" customHeight="false" outlineLevel="0" collapsed="false">
      <c r="A5" s="5" t="n">
        <v>6</v>
      </c>
      <c r="B5" s="6" t="n">
        <v>44</v>
      </c>
      <c r="C5" s="6" t="n">
        <v>26</v>
      </c>
      <c r="D5" s="6" t="n">
        <v>84</v>
      </c>
      <c r="E5" s="6" t="n">
        <v>21</v>
      </c>
      <c r="F5" s="6" t="n">
        <v>87</v>
      </c>
      <c r="G5" s="6" t="n">
        <v>22</v>
      </c>
      <c r="H5" s="6" t="n">
        <v>85</v>
      </c>
      <c r="I5" s="6" t="n">
        <v>54</v>
      </c>
      <c r="J5" s="6" t="n">
        <v>49</v>
      </c>
      <c r="K5" s="6" t="n">
        <v>42</v>
      </c>
      <c r="L5" s="6" t="n">
        <v>70</v>
      </c>
      <c r="M5" s="6" t="n">
        <v>68</v>
      </c>
      <c r="N5" s="6" t="n">
        <v>53</v>
      </c>
      <c r="O5" s="6" t="n">
        <v>2</v>
      </c>
      <c r="P5" s="6" t="n">
        <v>39</v>
      </c>
      <c r="Q5" s="6" t="n">
        <v>44</v>
      </c>
      <c r="R5" s="6" t="n">
        <v>82</v>
      </c>
      <c r="S5" s="6" t="n">
        <v>97</v>
      </c>
      <c r="T5" s="7" t="n">
        <v>96</v>
      </c>
    </row>
    <row r="6" customFormat="false" ht="14.25" hidden="false" customHeight="false" outlineLevel="0" collapsed="false">
      <c r="A6" s="5" t="n">
        <v>66</v>
      </c>
      <c r="B6" s="6" t="n">
        <v>31</v>
      </c>
      <c r="C6" s="6" t="n">
        <v>83</v>
      </c>
      <c r="D6" s="6" t="n">
        <v>100</v>
      </c>
      <c r="E6" s="6" t="n">
        <v>91</v>
      </c>
      <c r="F6" s="6" t="n">
        <v>98</v>
      </c>
      <c r="G6" s="6" t="n">
        <v>13</v>
      </c>
      <c r="H6" s="6" t="n">
        <v>97</v>
      </c>
      <c r="I6" s="6" t="n">
        <v>76</v>
      </c>
      <c r="J6" s="6" t="n">
        <v>79</v>
      </c>
      <c r="K6" s="6" t="n">
        <v>19</v>
      </c>
      <c r="L6" s="6" t="n">
        <v>72</v>
      </c>
      <c r="M6" s="6" t="n">
        <v>37</v>
      </c>
      <c r="N6" s="6" t="n">
        <v>17</v>
      </c>
      <c r="O6" s="6" t="n">
        <v>9</v>
      </c>
      <c r="P6" s="6" t="n">
        <v>58</v>
      </c>
      <c r="Q6" s="8" t="n">
        <v>73</v>
      </c>
      <c r="R6" s="6" t="n">
        <v>45</v>
      </c>
      <c r="S6" s="6" t="n">
        <v>24</v>
      </c>
      <c r="T6" s="7" t="n">
        <v>47</v>
      </c>
    </row>
    <row r="7" customFormat="false" ht="14.25" hidden="false" customHeight="false" outlineLevel="0" collapsed="false">
      <c r="A7" s="5" t="n">
        <v>92</v>
      </c>
      <c r="B7" s="6" t="n">
        <v>57</v>
      </c>
      <c r="C7" s="6" t="n">
        <v>49</v>
      </c>
      <c r="D7" s="6" t="n">
        <v>6</v>
      </c>
      <c r="E7" s="6" t="n">
        <v>5</v>
      </c>
      <c r="F7" s="6" t="n">
        <v>94</v>
      </c>
      <c r="G7" s="6" t="n">
        <v>9</v>
      </c>
      <c r="H7" s="6" t="n">
        <v>43</v>
      </c>
      <c r="I7" s="6" t="n">
        <v>91</v>
      </c>
      <c r="J7" s="6" t="n">
        <v>45</v>
      </c>
      <c r="K7" s="6" t="n">
        <v>24</v>
      </c>
      <c r="L7" s="6" t="n">
        <v>12</v>
      </c>
      <c r="M7" s="6" t="n">
        <v>68</v>
      </c>
      <c r="N7" s="6" t="n">
        <v>100</v>
      </c>
      <c r="O7" s="6" t="n">
        <v>61</v>
      </c>
      <c r="P7" s="6" t="n">
        <v>50</v>
      </c>
      <c r="Q7" s="8" t="n">
        <v>35</v>
      </c>
      <c r="R7" s="6" t="n">
        <v>36</v>
      </c>
      <c r="S7" s="6" t="n">
        <v>5</v>
      </c>
      <c r="T7" s="7" t="n">
        <v>31</v>
      </c>
    </row>
    <row r="8" customFormat="false" ht="14.25" hidden="false" customHeight="false" outlineLevel="0" collapsed="false">
      <c r="A8" s="5" t="n">
        <v>98</v>
      </c>
      <c r="B8" s="6" t="n">
        <v>63</v>
      </c>
      <c r="C8" s="6" t="n">
        <v>47</v>
      </c>
      <c r="D8" s="6" t="n">
        <v>22</v>
      </c>
      <c r="E8" s="6" t="n">
        <v>54</v>
      </c>
      <c r="F8" s="6" t="n">
        <v>68</v>
      </c>
      <c r="G8" s="6" t="n">
        <v>46</v>
      </c>
      <c r="H8" s="6" t="n">
        <v>7</v>
      </c>
      <c r="I8" s="6" t="n">
        <v>53</v>
      </c>
      <c r="J8" s="6" t="n">
        <v>3</v>
      </c>
      <c r="K8" s="6" t="n">
        <v>18</v>
      </c>
      <c r="L8" s="6" t="n">
        <v>8</v>
      </c>
      <c r="M8" s="6" t="n">
        <v>45</v>
      </c>
      <c r="N8" s="6" t="n">
        <v>29</v>
      </c>
      <c r="O8" s="6" t="n">
        <v>8</v>
      </c>
      <c r="P8" s="6" t="n">
        <v>48</v>
      </c>
      <c r="Q8" s="8" t="n">
        <v>28</v>
      </c>
      <c r="R8" s="6" t="n">
        <v>15</v>
      </c>
      <c r="S8" s="6" t="n">
        <v>90</v>
      </c>
      <c r="T8" s="7" t="n">
        <v>91</v>
      </c>
    </row>
    <row r="9" customFormat="false" ht="14.25" hidden="false" customHeight="false" outlineLevel="0" collapsed="false">
      <c r="A9" s="5" t="n">
        <v>31</v>
      </c>
      <c r="B9" s="6" t="n">
        <v>66</v>
      </c>
      <c r="C9" s="6" t="n">
        <v>54</v>
      </c>
      <c r="D9" s="6" t="n">
        <v>53</v>
      </c>
      <c r="E9" s="6" t="n">
        <v>40</v>
      </c>
      <c r="F9" s="6" t="n">
        <v>81</v>
      </c>
      <c r="G9" s="6" t="n">
        <v>54</v>
      </c>
      <c r="H9" s="6" t="n">
        <v>88</v>
      </c>
      <c r="I9" s="6" t="n">
        <v>90</v>
      </c>
      <c r="J9" s="6" t="n">
        <v>50</v>
      </c>
      <c r="K9" s="6" t="n">
        <v>74</v>
      </c>
      <c r="L9" s="6" t="n">
        <v>31</v>
      </c>
      <c r="M9" s="6" t="n">
        <v>57</v>
      </c>
      <c r="N9" s="6" t="n">
        <v>63</v>
      </c>
      <c r="O9" s="6" t="n">
        <v>73</v>
      </c>
      <c r="P9" s="6" t="n">
        <v>39</v>
      </c>
      <c r="Q9" s="8" t="n">
        <v>10</v>
      </c>
      <c r="R9" s="6" t="n">
        <v>7</v>
      </c>
      <c r="S9" s="6" t="n">
        <v>33</v>
      </c>
      <c r="T9" s="7" t="n">
        <v>44</v>
      </c>
    </row>
    <row r="10" customFormat="false" ht="14.25" hidden="false" customHeight="false" outlineLevel="0" collapsed="false">
      <c r="A10" s="5" t="n">
        <v>86</v>
      </c>
      <c r="B10" s="6" t="n">
        <v>79</v>
      </c>
      <c r="C10" s="6" t="n">
        <v>3</v>
      </c>
      <c r="D10" s="6" t="n">
        <v>50</v>
      </c>
      <c r="E10" s="6" t="n">
        <v>19</v>
      </c>
      <c r="F10" s="9" t="n">
        <v>34</v>
      </c>
      <c r="G10" s="6" t="n">
        <v>87</v>
      </c>
      <c r="H10" s="6" t="n">
        <v>73</v>
      </c>
      <c r="I10" s="6" t="n">
        <v>86</v>
      </c>
      <c r="J10" s="8" t="n">
        <v>30</v>
      </c>
      <c r="K10" s="6" t="n">
        <v>18</v>
      </c>
      <c r="L10" s="6" t="n">
        <v>88</v>
      </c>
      <c r="M10" s="6" t="n">
        <v>4</v>
      </c>
      <c r="N10" s="6" t="n">
        <v>92</v>
      </c>
      <c r="O10" s="6" t="n">
        <v>38</v>
      </c>
      <c r="P10" s="10" t="n">
        <v>33</v>
      </c>
      <c r="Q10" s="11" t="n">
        <v>66</v>
      </c>
      <c r="R10" s="6" t="n">
        <v>12</v>
      </c>
      <c r="S10" s="6" t="n">
        <v>85</v>
      </c>
      <c r="T10" s="7" t="n">
        <v>88</v>
      </c>
    </row>
    <row r="11" customFormat="false" ht="14.25" hidden="false" customHeight="false" outlineLevel="0" collapsed="false">
      <c r="A11" s="5" t="n">
        <v>93</v>
      </c>
      <c r="B11" s="6" t="n">
        <v>29</v>
      </c>
      <c r="C11" s="6" t="n">
        <v>54</v>
      </c>
      <c r="D11" s="6" t="n">
        <v>62</v>
      </c>
      <c r="E11" s="6" t="n">
        <v>83</v>
      </c>
      <c r="F11" s="9" t="n">
        <v>25</v>
      </c>
      <c r="G11" s="6" t="n">
        <v>80</v>
      </c>
      <c r="H11" s="6" t="n">
        <v>39</v>
      </c>
      <c r="I11" s="6" t="n">
        <v>85</v>
      </c>
      <c r="J11" s="8" t="n">
        <v>68</v>
      </c>
      <c r="K11" s="6" t="n">
        <v>33</v>
      </c>
      <c r="L11" s="6" t="n">
        <v>35</v>
      </c>
      <c r="M11" s="6" t="n">
        <v>58</v>
      </c>
      <c r="N11" s="6" t="n">
        <v>72</v>
      </c>
      <c r="O11" s="8" t="n">
        <v>10</v>
      </c>
      <c r="P11" s="6" t="n">
        <v>9</v>
      </c>
      <c r="Q11" s="6" t="n">
        <v>84</v>
      </c>
      <c r="R11" s="6" t="n">
        <v>73</v>
      </c>
      <c r="S11" s="6" t="n">
        <v>72</v>
      </c>
      <c r="T11" s="7" t="n">
        <v>58</v>
      </c>
    </row>
    <row r="12" customFormat="false" ht="14.25" hidden="false" customHeight="false" outlineLevel="0" collapsed="false">
      <c r="A12" s="5" t="n">
        <v>73</v>
      </c>
      <c r="B12" s="6" t="n">
        <v>63</v>
      </c>
      <c r="C12" s="6" t="n">
        <v>93</v>
      </c>
      <c r="D12" s="6" t="n">
        <v>97</v>
      </c>
      <c r="E12" s="6" t="n">
        <v>94</v>
      </c>
      <c r="F12" s="9" t="n">
        <v>56</v>
      </c>
      <c r="G12" s="6" t="n">
        <v>83</v>
      </c>
      <c r="H12" s="6" t="n">
        <v>9</v>
      </c>
      <c r="I12" s="6" t="n">
        <v>39</v>
      </c>
      <c r="J12" s="8" t="n">
        <v>35</v>
      </c>
      <c r="K12" s="6" t="n">
        <v>91</v>
      </c>
      <c r="L12" s="6" t="n">
        <v>98</v>
      </c>
      <c r="M12" s="6" t="n">
        <v>97</v>
      </c>
      <c r="N12" s="6" t="n">
        <v>2</v>
      </c>
      <c r="O12" s="8" t="n">
        <v>32</v>
      </c>
      <c r="P12" s="6" t="n">
        <v>72</v>
      </c>
      <c r="Q12" s="6" t="n">
        <v>32</v>
      </c>
      <c r="R12" s="6" t="n">
        <v>8</v>
      </c>
      <c r="S12" s="6" t="n">
        <v>26</v>
      </c>
      <c r="T12" s="7" t="n">
        <v>63</v>
      </c>
    </row>
    <row r="13" customFormat="false" ht="14.25" hidden="false" customHeight="false" outlineLevel="0" collapsed="false">
      <c r="A13" s="5" t="n">
        <v>85</v>
      </c>
      <c r="B13" s="6" t="n">
        <v>19</v>
      </c>
      <c r="C13" s="6" t="n">
        <v>46</v>
      </c>
      <c r="D13" s="6" t="n">
        <v>98</v>
      </c>
      <c r="E13" s="6" t="n">
        <v>28</v>
      </c>
      <c r="F13" s="9" t="n">
        <v>46</v>
      </c>
      <c r="G13" s="6" t="n">
        <v>64</v>
      </c>
      <c r="H13" s="6" t="n">
        <v>3</v>
      </c>
      <c r="I13" s="6" t="n">
        <v>36</v>
      </c>
      <c r="J13" s="8" t="n">
        <v>6</v>
      </c>
      <c r="K13" s="6" t="n">
        <v>98</v>
      </c>
      <c r="L13" s="6" t="n">
        <v>22</v>
      </c>
      <c r="M13" s="6" t="n">
        <v>81</v>
      </c>
      <c r="N13" s="6" t="n">
        <v>62</v>
      </c>
      <c r="O13" s="8" t="n">
        <v>38</v>
      </c>
      <c r="P13" s="6" t="n">
        <v>85</v>
      </c>
      <c r="Q13" s="6" t="n">
        <v>72</v>
      </c>
      <c r="R13" s="6" t="n">
        <v>18</v>
      </c>
      <c r="S13" s="6" t="n">
        <v>35</v>
      </c>
      <c r="T13" s="7" t="n">
        <v>55</v>
      </c>
    </row>
    <row r="14" customFormat="false" ht="14.25" hidden="false" customHeight="false" outlineLevel="0" collapsed="false">
      <c r="A14" s="5" t="n">
        <v>97</v>
      </c>
      <c r="B14" s="6" t="n">
        <v>21</v>
      </c>
      <c r="C14" s="6" t="n">
        <v>6</v>
      </c>
      <c r="D14" s="6" t="n">
        <v>70</v>
      </c>
      <c r="E14" s="6" t="n">
        <v>84</v>
      </c>
      <c r="F14" s="9" t="n">
        <v>22</v>
      </c>
      <c r="G14" s="6" t="n">
        <v>80</v>
      </c>
      <c r="H14" s="6" t="n">
        <v>13</v>
      </c>
      <c r="I14" s="6" t="n">
        <v>78</v>
      </c>
      <c r="J14" s="8" t="n">
        <v>1</v>
      </c>
      <c r="K14" s="6" t="n">
        <v>91</v>
      </c>
      <c r="L14" s="6" t="n">
        <v>12</v>
      </c>
      <c r="M14" s="6" t="n">
        <v>94</v>
      </c>
      <c r="N14" s="6" t="n">
        <v>4</v>
      </c>
      <c r="O14" s="8" t="n">
        <v>38</v>
      </c>
      <c r="P14" s="6" t="n">
        <v>88</v>
      </c>
      <c r="Q14" s="6" t="n">
        <v>43</v>
      </c>
      <c r="R14" s="6" t="n">
        <v>9</v>
      </c>
      <c r="S14" s="6" t="n">
        <v>30</v>
      </c>
      <c r="T14" s="7" t="n">
        <v>86</v>
      </c>
    </row>
    <row r="15" customFormat="false" ht="14.25" hidden="false" customHeight="false" outlineLevel="0" collapsed="false">
      <c r="A15" s="5" t="n">
        <v>49</v>
      </c>
      <c r="B15" s="6" t="n">
        <v>71</v>
      </c>
      <c r="C15" s="6" t="n">
        <v>34</v>
      </c>
      <c r="D15" s="6" t="n">
        <v>8</v>
      </c>
      <c r="E15" s="6" t="n">
        <v>20</v>
      </c>
      <c r="F15" s="12" t="n">
        <v>42</v>
      </c>
      <c r="G15" s="10" t="n">
        <v>2</v>
      </c>
      <c r="H15" s="10" t="n">
        <v>19</v>
      </c>
      <c r="I15" s="10" t="n">
        <v>40</v>
      </c>
      <c r="J15" s="11" t="n">
        <v>81</v>
      </c>
      <c r="K15" s="6" t="n">
        <v>65</v>
      </c>
      <c r="L15" s="6" t="n">
        <v>54</v>
      </c>
      <c r="M15" s="6" t="n">
        <v>25</v>
      </c>
      <c r="N15" s="10" t="n">
        <v>90</v>
      </c>
      <c r="O15" s="11" t="n">
        <v>23</v>
      </c>
      <c r="P15" s="6" t="n">
        <v>87</v>
      </c>
      <c r="Q15" s="6" t="n">
        <v>70</v>
      </c>
      <c r="R15" s="6" t="n">
        <v>35</v>
      </c>
      <c r="S15" s="6" t="n">
        <v>47</v>
      </c>
      <c r="T15" s="7" t="n">
        <v>88</v>
      </c>
    </row>
    <row r="16" customFormat="false" ht="14.25" hidden="false" customHeight="false" outlineLevel="0" collapsed="false">
      <c r="A16" s="5" t="n">
        <v>55</v>
      </c>
      <c r="B16" s="6" t="n">
        <v>50</v>
      </c>
      <c r="C16" s="6" t="n">
        <v>89</v>
      </c>
      <c r="D16" s="6" t="n">
        <v>2</v>
      </c>
      <c r="E16" s="6" t="n">
        <v>28</v>
      </c>
      <c r="F16" s="6" t="n">
        <v>6</v>
      </c>
      <c r="G16" s="6" t="n">
        <v>1</v>
      </c>
      <c r="H16" s="6" t="n">
        <v>24</v>
      </c>
      <c r="I16" s="6" t="n">
        <v>49</v>
      </c>
      <c r="J16" s="6" t="n">
        <v>33</v>
      </c>
      <c r="K16" s="6" t="n">
        <v>79</v>
      </c>
      <c r="L16" s="6" t="n">
        <v>71</v>
      </c>
      <c r="M16" s="6" t="n">
        <v>17</v>
      </c>
      <c r="N16" s="6" t="n">
        <v>89</v>
      </c>
      <c r="O16" s="6" t="n">
        <v>62</v>
      </c>
      <c r="P16" s="6" t="n">
        <v>83</v>
      </c>
      <c r="Q16" s="6" t="n">
        <v>80</v>
      </c>
      <c r="R16" s="6" t="n">
        <v>67</v>
      </c>
      <c r="S16" s="6" t="n">
        <v>97</v>
      </c>
      <c r="T16" s="7" t="n">
        <v>56</v>
      </c>
    </row>
    <row r="17" customFormat="false" ht="14.25" hidden="false" customHeight="false" outlineLevel="0" collapsed="false">
      <c r="A17" s="5" t="n">
        <v>38</v>
      </c>
      <c r="B17" s="6" t="n">
        <v>23</v>
      </c>
      <c r="C17" s="6" t="n">
        <v>86</v>
      </c>
      <c r="D17" s="6" t="n">
        <v>70</v>
      </c>
      <c r="E17" s="6" t="n">
        <v>12</v>
      </c>
      <c r="F17" s="6" t="n">
        <v>74</v>
      </c>
      <c r="G17" s="6" t="n">
        <v>78</v>
      </c>
      <c r="H17" s="6" t="n">
        <v>67</v>
      </c>
      <c r="I17" s="6" t="n">
        <v>93</v>
      </c>
      <c r="J17" s="6" t="n">
        <v>100</v>
      </c>
      <c r="K17" s="6" t="n">
        <v>22</v>
      </c>
      <c r="L17" s="6" t="n">
        <v>27</v>
      </c>
      <c r="M17" s="6" t="n">
        <v>32</v>
      </c>
      <c r="N17" s="6" t="n">
        <v>36</v>
      </c>
      <c r="O17" s="6" t="n">
        <v>85</v>
      </c>
      <c r="P17" s="6" t="n">
        <v>54</v>
      </c>
      <c r="Q17" s="6" t="n">
        <v>52</v>
      </c>
      <c r="R17" s="6" t="n">
        <v>31</v>
      </c>
      <c r="S17" s="6" t="n">
        <v>4</v>
      </c>
      <c r="T17" s="7" t="n">
        <v>60</v>
      </c>
    </row>
    <row r="18" customFormat="false" ht="14.25" hidden="false" customHeight="false" outlineLevel="0" collapsed="false">
      <c r="A18" s="5" t="n">
        <v>35</v>
      </c>
      <c r="B18" s="6" t="n">
        <v>80</v>
      </c>
      <c r="C18" s="6" t="n">
        <v>76</v>
      </c>
      <c r="D18" s="6" t="n">
        <v>57</v>
      </c>
      <c r="E18" s="6" t="n">
        <v>55</v>
      </c>
      <c r="F18" s="6" t="n">
        <v>69</v>
      </c>
      <c r="G18" s="6" t="n">
        <v>18</v>
      </c>
      <c r="H18" s="6" t="n">
        <v>8</v>
      </c>
      <c r="I18" s="6" t="n">
        <v>18</v>
      </c>
      <c r="J18" s="6" t="n">
        <v>31</v>
      </c>
      <c r="K18" s="6" t="n">
        <v>24</v>
      </c>
      <c r="L18" s="6" t="n">
        <v>88</v>
      </c>
      <c r="M18" s="6" t="n">
        <v>44</v>
      </c>
      <c r="N18" s="6" t="n">
        <v>34</v>
      </c>
      <c r="O18" s="6" t="n">
        <v>11</v>
      </c>
      <c r="P18" s="6" t="n">
        <v>32</v>
      </c>
      <c r="Q18" s="6" t="n">
        <v>25</v>
      </c>
      <c r="R18" s="6" t="n">
        <v>22</v>
      </c>
      <c r="S18" s="6" t="n">
        <v>67</v>
      </c>
      <c r="T18" s="7" t="n">
        <v>99</v>
      </c>
    </row>
    <row r="19" customFormat="false" ht="14.25" hidden="false" customHeight="false" outlineLevel="0" collapsed="false">
      <c r="A19" s="5" t="n">
        <v>10</v>
      </c>
      <c r="B19" s="6" t="n">
        <v>76</v>
      </c>
      <c r="C19" s="6" t="n">
        <v>24</v>
      </c>
      <c r="D19" s="6" t="n">
        <v>86</v>
      </c>
      <c r="E19" s="6" t="n">
        <v>21</v>
      </c>
      <c r="F19" s="6" t="n">
        <v>25</v>
      </c>
      <c r="G19" s="6" t="n">
        <v>26</v>
      </c>
      <c r="H19" s="6" t="n">
        <v>48</v>
      </c>
      <c r="I19" s="6" t="n">
        <v>7</v>
      </c>
      <c r="J19" s="6" t="n">
        <v>26</v>
      </c>
      <c r="K19" s="6" t="n">
        <v>4</v>
      </c>
      <c r="L19" s="6" t="n">
        <v>94</v>
      </c>
      <c r="M19" s="6" t="n">
        <v>38</v>
      </c>
      <c r="N19" s="6" t="n">
        <v>88</v>
      </c>
      <c r="O19" s="6" t="n">
        <v>62</v>
      </c>
      <c r="P19" s="6" t="n">
        <v>55</v>
      </c>
      <c r="Q19" s="6" t="n">
        <v>17</v>
      </c>
      <c r="R19" s="6" t="n">
        <v>34</v>
      </c>
      <c r="S19" s="6" t="n">
        <v>60</v>
      </c>
      <c r="T19" s="7" t="n">
        <v>44</v>
      </c>
    </row>
    <row r="20" customFormat="false" ht="14.25" hidden="false" customHeight="false" outlineLevel="0" collapsed="false">
      <c r="A20" s="13" t="n">
        <v>38</v>
      </c>
      <c r="B20" s="14" t="n">
        <v>26</v>
      </c>
      <c r="C20" s="14" t="n">
        <v>44</v>
      </c>
      <c r="D20" s="14" t="n">
        <v>72</v>
      </c>
      <c r="E20" s="14" t="n">
        <v>68</v>
      </c>
      <c r="F20" s="14" t="n">
        <v>5</v>
      </c>
      <c r="G20" s="14" t="n">
        <v>15</v>
      </c>
      <c r="H20" s="14" t="n">
        <v>99</v>
      </c>
      <c r="I20" s="14" t="n">
        <v>50</v>
      </c>
      <c r="J20" s="14" t="n">
        <v>70</v>
      </c>
      <c r="K20" s="14" t="n">
        <v>55</v>
      </c>
      <c r="L20" s="14" t="n">
        <v>46</v>
      </c>
      <c r="M20" s="14" t="n">
        <v>59</v>
      </c>
      <c r="N20" s="14" t="n">
        <v>25</v>
      </c>
      <c r="O20" s="14" t="n">
        <v>33</v>
      </c>
      <c r="P20" s="14" t="n">
        <v>32</v>
      </c>
      <c r="Q20" s="14" t="n">
        <v>10</v>
      </c>
      <c r="R20" s="14" t="n">
        <v>39</v>
      </c>
      <c r="S20" s="14" t="n">
        <v>61</v>
      </c>
      <c r="T20" s="15" t="n">
        <v>85</v>
      </c>
    </row>
    <row r="22" customFormat="false" ht="14.25" hidden="false" customHeight="false" outlineLevel="0" collapsed="false">
      <c r="B22" s="1" t="n">
        <v>2817</v>
      </c>
      <c r="C22" s="1" t="n">
        <v>788</v>
      </c>
    </row>
    <row r="24" customFormat="false" ht="14.25" hidden="false" customHeight="false" outlineLevel="0" collapsed="false">
      <c r="B24" s="2" t="n">
        <f aca="false">A1 + MIN(C24, B25)</f>
        <v>788</v>
      </c>
      <c r="C24" s="3" t="n">
        <f aca="false">B1 + MIN(D24, C25)</f>
        <v>749</v>
      </c>
      <c r="D24" s="3" t="n">
        <f aca="false">C1 + MIN(E24, D25)</f>
        <v>736</v>
      </c>
      <c r="E24" s="3" t="n">
        <f aca="false">D1 + MIN(F24, E25)</f>
        <v>806</v>
      </c>
      <c r="F24" s="3" t="n">
        <f aca="false">E1 + MIN(G24, F25)</f>
        <v>727</v>
      </c>
      <c r="G24" s="3" t="n">
        <f aca="false">F1 + MIN(H24, G25)</f>
        <v>663</v>
      </c>
      <c r="H24" s="3" t="n">
        <f aca="false">G1 + MIN(I24, H25)</f>
        <v>601</v>
      </c>
      <c r="I24" s="3" t="n">
        <f aca="false">H1 + MIN(J24, I25)</f>
        <v>510</v>
      </c>
      <c r="J24" s="3" t="n">
        <f aca="false">I1 + MIN(K24, J25)</f>
        <v>588</v>
      </c>
      <c r="K24" s="3" t="n">
        <f aca="false">J1 + MIN(L24, K25)</f>
        <v>518</v>
      </c>
      <c r="L24" s="3" t="n">
        <f aca="false">K1 + MIN(M24, L25)</f>
        <v>543</v>
      </c>
      <c r="M24" s="3" t="n">
        <f aca="false">L1 + MIN(N24, M25)</f>
        <v>469</v>
      </c>
      <c r="N24" s="3" t="n">
        <f aca="false">M1 + MIN(O24, N25)</f>
        <v>496</v>
      </c>
      <c r="O24" s="3" t="n">
        <f aca="false">N1 + MIN(P24, O25)</f>
        <v>409</v>
      </c>
      <c r="P24" s="3" t="n">
        <f aca="false">O1 + MIN(Q24, P25)</f>
        <v>340</v>
      </c>
      <c r="Q24" s="3" t="n">
        <f aca="false">P1 + MIN(R24, Q25)</f>
        <v>322</v>
      </c>
      <c r="R24" s="3" t="n">
        <f aca="false">Q1 + MIN(S24, R25)</f>
        <v>313</v>
      </c>
      <c r="S24" s="3" t="n">
        <f aca="false">R1 + MIN(T24, S25)</f>
        <v>940</v>
      </c>
      <c r="T24" s="3" t="n">
        <f aca="false">S1 + MIN(U24, T25)</f>
        <v>1098</v>
      </c>
      <c r="U24" s="4" t="n">
        <f aca="false">T1 + MIN(V24, U25)</f>
        <v>1368</v>
      </c>
    </row>
    <row r="25" customFormat="false" ht="14.25" hidden="false" customHeight="false" outlineLevel="0" collapsed="false">
      <c r="B25" s="5" t="n">
        <f aca="false">A2 + MIN(C25, B26)</f>
        <v>783</v>
      </c>
      <c r="C25" s="6" t="n">
        <f aca="false">B2 + MIN(D25, C26)</f>
        <v>802</v>
      </c>
      <c r="D25" s="6" t="n">
        <f aca="false">C2 + MIN(E25, D26)</f>
        <v>707</v>
      </c>
      <c r="E25" s="6" t="n">
        <f aca="false">D2 + MIN(F25, E26)</f>
        <v>722</v>
      </c>
      <c r="F25" s="6" t="n">
        <f aca="false">E2 + MIN(G25, F26)</f>
        <v>632</v>
      </c>
      <c r="G25" s="6" t="n">
        <f aca="false">F2 + MIN(H25, G26)</f>
        <v>612</v>
      </c>
      <c r="H25" s="6" t="n">
        <f aca="false">G2 + MIN(I25, H26)</f>
        <v>556</v>
      </c>
      <c r="I25" s="6" t="n">
        <f aca="false">H2 + MIN(J25, I26)</f>
        <v>500</v>
      </c>
      <c r="J25" s="6" t="n">
        <f aca="false">I2 + MIN(K25, J26)</f>
        <v>499</v>
      </c>
      <c r="K25" s="6" t="n">
        <f aca="false">J2 + MIN(L25, K26)</f>
        <v>453</v>
      </c>
      <c r="L25" s="6" t="n">
        <f aca="false">K2 + MIN(M25, L26)</f>
        <v>507</v>
      </c>
      <c r="M25" s="6" t="n">
        <f aca="false">L2 + MIN(N25, M26)</f>
        <v>446</v>
      </c>
      <c r="N25" s="6" t="n">
        <f aca="false">M2 + MIN(O25, N26)</f>
        <v>440</v>
      </c>
      <c r="O25" s="6" t="n">
        <f aca="false">N2 + MIN(P25, O26)</f>
        <v>372</v>
      </c>
      <c r="P25" s="6" t="n">
        <f aca="false">O2 + MIN(Q25, P26)</f>
        <v>374</v>
      </c>
      <c r="Q25" s="6" t="n">
        <f aca="false">P2 + MIN(R25, Q26)</f>
        <v>341</v>
      </c>
      <c r="R25" s="6" t="n">
        <f aca="false">Q2 + MIN(S25, R26)</f>
        <v>309</v>
      </c>
      <c r="S25" s="6" t="n">
        <f aca="false">R2 + MIN(T25, S26)</f>
        <v>862</v>
      </c>
      <c r="T25" s="6" t="n">
        <f aca="false">S2 + MIN(U25, T26)</f>
        <v>1054</v>
      </c>
      <c r="U25" s="7" t="n">
        <f aca="false">T2 + MIN(V25, U26)</f>
        <v>1290</v>
      </c>
    </row>
    <row r="26" customFormat="false" ht="14.25" hidden="false" customHeight="false" outlineLevel="0" collapsed="false">
      <c r="B26" s="5" t="n">
        <f aca="false">A3 + MIN(C26, B27)</f>
        <v>750</v>
      </c>
      <c r="C26" s="6" t="n">
        <f aca="false">B3 + MIN(D26, C27)</f>
        <v>718</v>
      </c>
      <c r="D26" s="6" t="n">
        <f aca="false">C3 + MIN(E26, D27)</f>
        <v>674</v>
      </c>
      <c r="E26" s="6" t="n">
        <f aca="false">D3 + MIN(F26, E27)</f>
        <v>664</v>
      </c>
      <c r="F26" s="6" t="n">
        <f aca="false">E3 + MIN(G26, F27)</f>
        <v>565</v>
      </c>
      <c r="G26" s="6" t="n">
        <f aca="false">F3 + MIN(H26, G27)</f>
        <v>568</v>
      </c>
      <c r="H26" s="6" t="n">
        <f aca="false">G3 + MIN(I26, H27)</f>
        <v>585</v>
      </c>
      <c r="I26" s="6" t="n">
        <f aca="false">H3 + MIN(J26, I27)</f>
        <v>516</v>
      </c>
      <c r="J26" s="6" t="n">
        <f aca="false">I3 + MIN(K26, J27)</f>
        <v>513</v>
      </c>
      <c r="K26" s="6" t="n">
        <f aca="false">J3 + MIN(L26, K27)</f>
        <v>450</v>
      </c>
      <c r="L26" s="6" t="n">
        <f aca="false">K3 + MIN(M26, L27)</f>
        <v>415</v>
      </c>
      <c r="M26" s="6" t="n">
        <f aca="false">L3 + MIN(N26, M27)</f>
        <v>448</v>
      </c>
      <c r="N26" s="6" t="n">
        <f aca="false">M3 + MIN(O26, N27)</f>
        <v>466</v>
      </c>
      <c r="O26" s="6" t="n">
        <f aca="false">N3 + MIN(P26, O27)</f>
        <v>370</v>
      </c>
      <c r="P26" s="6" t="n">
        <f aca="false">O3 + MIN(Q26, P27)</f>
        <v>304</v>
      </c>
      <c r="Q26" s="6" t="n">
        <f aca="false">P3 + MIN(R26, Q27)</f>
        <v>290</v>
      </c>
      <c r="R26" s="6" t="n">
        <f aca="false">Q3 + MIN(S26, R27)</f>
        <v>286</v>
      </c>
      <c r="S26" s="6" t="n">
        <f aca="false">R3 + MIN(T26, S27)</f>
        <v>799</v>
      </c>
      <c r="T26" s="6" t="n">
        <f aca="false">S3 + MIN(U26, T27)</f>
        <v>1013</v>
      </c>
      <c r="U26" s="7" t="n">
        <f aca="false">T3 + MIN(V26, U27)</f>
        <v>1236</v>
      </c>
    </row>
    <row r="27" customFormat="false" ht="14.25" hidden="false" customHeight="false" outlineLevel="0" collapsed="false">
      <c r="B27" s="5" t="n">
        <f aca="false">A4 + MIN(C27, B28)</f>
        <v>727</v>
      </c>
      <c r="C27" s="6" t="n">
        <f aca="false">B4 + MIN(D27, C28)</f>
        <v>713</v>
      </c>
      <c r="D27" s="6" t="n">
        <f aca="false">C4 + MIN(E27, D28)</f>
        <v>690</v>
      </c>
      <c r="E27" s="6" t="n">
        <f aca="false">D4 + MIN(F27, E28)</f>
        <v>618</v>
      </c>
      <c r="F27" s="6" t="n">
        <f aca="false">E4 + MIN(G27, F28)</f>
        <v>550</v>
      </c>
      <c r="G27" s="6" t="n">
        <f aca="false">F4 + MIN(H27, G28)</f>
        <v>499</v>
      </c>
      <c r="H27" s="6" t="n">
        <f aca="false">G4 + MIN(I27, H28)</f>
        <v>495</v>
      </c>
      <c r="I27" s="6" t="n">
        <f aca="false">H4 + MIN(J27, I28)</f>
        <v>504</v>
      </c>
      <c r="J27" s="6" t="n">
        <f aca="false">I4 + MIN(K27, J28)</f>
        <v>503</v>
      </c>
      <c r="K27" s="6" t="n">
        <f aca="false">J4 + MIN(L27, K28)</f>
        <v>462</v>
      </c>
      <c r="L27" s="6" t="n">
        <f aca="false">K4 + MIN(M27, L28)</f>
        <v>363</v>
      </c>
      <c r="M27" s="6" t="n">
        <f aca="false">L4 + MIN(N27, M28)</f>
        <v>410</v>
      </c>
      <c r="N27" s="6" t="n">
        <f aca="false">M4 + MIN(O27, N28)</f>
        <v>433</v>
      </c>
      <c r="O27" s="6" t="n">
        <f aca="false">N4 + MIN(P27, O28)</f>
        <v>358</v>
      </c>
      <c r="P27" s="6" t="n">
        <f aca="false">O4 + MIN(Q27, P28)</f>
        <v>306</v>
      </c>
      <c r="Q27" s="6" t="n">
        <f aca="false">P4 + MIN(R27, Q28)</f>
        <v>264</v>
      </c>
      <c r="R27" s="6" t="n">
        <f aca="false">Q4 + MIN(S27, R28)</f>
        <v>258</v>
      </c>
      <c r="S27" s="6" t="n">
        <f aca="false">R4 + MIN(T27, S28)</f>
        <v>779</v>
      </c>
      <c r="T27" s="6" t="n">
        <f aca="false">S4 + MIN(U27, T28)</f>
        <v>990</v>
      </c>
      <c r="U27" s="7" t="n">
        <f aca="false">T4 + MIN(V27, U28)</f>
        <v>1157</v>
      </c>
    </row>
    <row r="28" customFormat="false" ht="14.25" hidden="false" customHeight="false" outlineLevel="0" collapsed="false">
      <c r="B28" s="5" t="n">
        <f aca="false">A5 + MIN(C28, B29)</f>
        <v>667</v>
      </c>
      <c r="C28" s="6" t="n">
        <f aca="false">B5 + MIN(D28, C29)</f>
        <v>661</v>
      </c>
      <c r="D28" s="6" t="n">
        <f aca="false">C5 + MIN(E28, D29)</f>
        <v>628</v>
      </c>
      <c r="E28" s="6" t="n">
        <f aca="false">D5 + MIN(F28, E29)</f>
        <v>602</v>
      </c>
      <c r="F28" s="6" t="n">
        <f aca="false">E5 + MIN(G28, F29)</f>
        <v>518</v>
      </c>
      <c r="G28" s="6" t="n">
        <f aca="false">F5 + MIN(H28, G29)</f>
        <v>497</v>
      </c>
      <c r="H28" s="6" t="n">
        <f aca="false">G5 + MIN(I28, H29)</f>
        <v>410</v>
      </c>
      <c r="I28" s="6" t="n">
        <f aca="false">H5 + MIN(J28, I29)</f>
        <v>527</v>
      </c>
      <c r="J28" s="6" t="n">
        <f aca="false">I5 + MIN(K28, J29)</f>
        <v>442</v>
      </c>
      <c r="K28" s="6" t="n">
        <f aca="false">J5 + MIN(L28, K29)</f>
        <v>388</v>
      </c>
      <c r="L28" s="6" t="n">
        <f aca="false">K5 + MIN(M28, L29)</f>
        <v>339</v>
      </c>
      <c r="M28" s="6" t="n">
        <f aca="false">L5 + MIN(N28, M29)</f>
        <v>396</v>
      </c>
      <c r="N28" s="6" t="n">
        <f aca="false">M5 + MIN(O28, N29)</f>
        <v>352</v>
      </c>
      <c r="O28" s="6" t="n">
        <f aca="false">N5 + MIN(P28, O29)</f>
        <v>285</v>
      </c>
      <c r="P28" s="6" t="n">
        <f aca="false">O5 + MIN(Q28, P29)</f>
        <v>232</v>
      </c>
      <c r="Q28" s="6" t="n">
        <f aca="false">P5 + MIN(R28, Q29)</f>
        <v>286</v>
      </c>
      <c r="R28" s="6" t="n">
        <f aca="false">Q5 + MIN(S28, R29)</f>
        <v>256</v>
      </c>
      <c r="S28" s="6" t="n">
        <f aca="false">R5 + MIN(T28, S29)</f>
        <v>679</v>
      </c>
      <c r="T28" s="6" t="n">
        <f aca="false">S5 + MIN(U28, T29)</f>
        <v>901</v>
      </c>
      <c r="U28" s="7" t="n">
        <f aca="false">T5 + MIN(V28, U29)</f>
        <v>1091</v>
      </c>
    </row>
    <row r="29" customFormat="false" ht="14.25" hidden="false" customHeight="false" outlineLevel="0" collapsed="false">
      <c r="B29" s="5" t="n">
        <f aca="false">A6 + MIN(C29, B30)</f>
        <v>683</v>
      </c>
      <c r="C29" s="6" t="n">
        <f aca="false">B6 + MIN(D29, C30)</f>
        <v>617</v>
      </c>
      <c r="D29" s="6" t="n">
        <f aca="false">C6 + MIN(E29, D30)</f>
        <v>612</v>
      </c>
      <c r="E29" s="6" t="n">
        <f aca="false">D6 + MIN(F29, E30)</f>
        <v>580</v>
      </c>
      <c r="F29" s="6" t="n">
        <f aca="false">E6 + MIN(G29, F30)</f>
        <v>565</v>
      </c>
      <c r="G29" s="6" t="n">
        <f aca="false">F6 + MIN(H29, G30)</f>
        <v>486</v>
      </c>
      <c r="H29" s="6" t="n">
        <f aca="false">G6 + MIN(I29, H30)</f>
        <v>388</v>
      </c>
      <c r="I29" s="6" t="n">
        <f aca="false">H6 + MIN(J29, I30)</f>
        <v>463</v>
      </c>
      <c r="J29" s="6" t="n">
        <f aca="false">I6 + MIN(K29, J30)</f>
        <v>452</v>
      </c>
      <c r="K29" s="6" t="n">
        <f aca="false">J6 + MIN(L29, K30)</f>
        <v>376</v>
      </c>
      <c r="L29" s="6" t="n">
        <f aca="false">K6 + MIN(M29, L30)</f>
        <v>297</v>
      </c>
      <c r="M29" s="6" t="n">
        <f aca="false">L6 + MIN(N29, M30)</f>
        <v>326</v>
      </c>
      <c r="N29" s="6" t="n">
        <f aca="false">M6 + MIN(O29, N30)</f>
        <v>284</v>
      </c>
      <c r="O29" s="6" t="n">
        <f aca="false">N6 + MIN(P29, O30)</f>
        <v>247</v>
      </c>
      <c r="P29" s="6" t="n">
        <f aca="false">O6 + MIN(Q29, P30)</f>
        <v>230</v>
      </c>
      <c r="Q29" s="6" t="n">
        <f aca="false">P6 + MIN(R29, Q30)</f>
        <v>247</v>
      </c>
      <c r="R29" s="8" t="n">
        <f aca="false">Q6 + MIN(R30)</f>
        <v>212</v>
      </c>
      <c r="S29" s="6" t="n">
        <f aca="false">R6 + MIN(T29, S30)</f>
        <v>597</v>
      </c>
      <c r="T29" s="6" t="n">
        <f aca="false">S6 + MIN(U29, T30)</f>
        <v>804</v>
      </c>
      <c r="U29" s="7" t="n">
        <f aca="false">T6 + MIN(V29, U30)</f>
        <v>995</v>
      </c>
    </row>
    <row r="30" customFormat="false" ht="14.25" hidden="false" customHeight="false" outlineLevel="0" collapsed="false">
      <c r="B30" s="5" t="n">
        <f aca="false">A7 + MIN(C30, B31)</f>
        <v>678</v>
      </c>
      <c r="C30" s="6" t="n">
        <f aca="false">B7 + MIN(D30, C31)</f>
        <v>586</v>
      </c>
      <c r="D30" s="6" t="n">
        <f aca="false">C7 + MIN(E30, D31)</f>
        <v>529</v>
      </c>
      <c r="E30" s="6" t="n">
        <f aca="false">D7 + MIN(F30, E31)</f>
        <v>480</v>
      </c>
      <c r="F30" s="6" t="n">
        <f aca="false">E7 + MIN(G30, F31)</f>
        <v>474</v>
      </c>
      <c r="G30" s="6" t="n">
        <f aca="false">F7 + MIN(H30, G31)</f>
        <v>469</v>
      </c>
      <c r="H30" s="6" t="n">
        <f aca="false">G7 + MIN(I30, H31)</f>
        <v>375</v>
      </c>
      <c r="I30" s="6" t="n">
        <f aca="false">H7 + MIN(J30, I31)</f>
        <v>366</v>
      </c>
      <c r="J30" s="6" t="n">
        <f aca="false">I7 + MIN(K30, J31)</f>
        <v>399</v>
      </c>
      <c r="K30" s="6" t="n">
        <f aca="false">J7 + MIN(L30, K31)</f>
        <v>308</v>
      </c>
      <c r="L30" s="6" t="n">
        <f aca="false">K7 + MIN(M30, L31)</f>
        <v>278</v>
      </c>
      <c r="M30" s="6" t="n">
        <f aca="false">L7 + MIN(N30, M31)</f>
        <v>254</v>
      </c>
      <c r="N30" s="6" t="n">
        <f aca="false">M7 + MIN(O30, N31)</f>
        <v>302</v>
      </c>
      <c r="O30" s="6" t="n">
        <f aca="false">N7 + MIN(P30, O31)</f>
        <v>289</v>
      </c>
      <c r="P30" s="6" t="n">
        <f aca="false">O7 + MIN(Q30, P31)</f>
        <v>221</v>
      </c>
      <c r="Q30" s="6" t="n">
        <f aca="false">P7 + MIN(R30, Q31)</f>
        <v>189</v>
      </c>
      <c r="R30" s="8" t="n">
        <f aca="false">Q7 + MIN(R31)</f>
        <v>139</v>
      </c>
      <c r="S30" s="6" t="n">
        <f aca="false">R7 + MIN(T30, S31)</f>
        <v>552</v>
      </c>
      <c r="T30" s="6" t="n">
        <f aca="false">S7 + MIN(U30, T31)</f>
        <v>780</v>
      </c>
      <c r="U30" s="7" t="n">
        <f aca="false">T7 + MIN(V30, U31)</f>
        <v>948</v>
      </c>
    </row>
    <row r="31" customFormat="false" ht="14.25" hidden="false" customHeight="false" outlineLevel="0" collapsed="false">
      <c r="B31" s="5" t="n">
        <f aca="false">A8 + MIN(C31, B32)</f>
        <v>718</v>
      </c>
      <c r="C31" s="6" t="n">
        <f aca="false">B8 + MIN(D31, C32)</f>
        <v>620</v>
      </c>
      <c r="D31" s="6" t="n">
        <f aca="false">C8 + MIN(E31, D32)</f>
        <v>557</v>
      </c>
      <c r="E31" s="6" t="n">
        <f aca="false">D8 + MIN(F31, E32)</f>
        <v>510</v>
      </c>
      <c r="F31" s="6" t="n">
        <f aca="false">E8 + MIN(G31, F32)</f>
        <v>489</v>
      </c>
      <c r="G31" s="6" t="n">
        <f aca="false">F8 + MIN(H31, G32)</f>
        <v>437</v>
      </c>
      <c r="H31" s="6" t="n">
        <f aca="false">G8 + MIN(I31, H32)</f>
        <v>369</v>
      </c>
      <c r="I31" s="6" t="n">
        <f aca="false">H8 + MIN(J31, I32)</f>
        <v>323</v>
      </c>
      <c r="J31" s="6" t="n">
        <f aca="false">I8 + MIN(K31, J32)</f>
        <v>316</v>
      </c>
      <c r="K31" s="6" t="n">
        <f aca="false">J8 + MIN(L31, K32)</f>
        <v>263</v>
      </c>
      <c r="L31" s="6" t="n">
        <f aca="false">K8 + MIN(M31, L32)</f>
        <v>260</v>
      </c>
      <c r="M31" s="6" t="n">
        <f aca="false">L8 + MIN(N31, M32)</f>
        <v>242</v>
      </c>
      <c r="N31" s="6" t="n">
        <f aca="false">M8 + MIN(O31, N32)</f>
        <v>234</v>
      </c>
      <c r="O31" s="6" t="n">
        <f aca="false">N8 + MIN(P31, O32)</f>
        <v>189</v>
      </c>
      <c r="P31" s="6" t="n">
        <f aca="false">O8 + MIN(Q31, P32)</f>
        <v>160</v>
      </c>
      <c r="Q31" s="6" t="n">
        <f aca="false">P8 + MIN(R31, Q32)</f>
        <v>152</v>
      </c>
      <c r="R31" s="8" t="n">
        <f aca="false">Q8 + MIN(R32)</f>
        <v>104</v>
      </c>
      <c r="S31" s="6" t="n">
        <f aca="false">R8 + MIN(T31, S32)</f>
        <v>516</v>
      </c>
      <c r="T31" s="6" t="n">
        <f aca="false">S8 + MIN(U31, T32)</f>
        <v>775</v>
      </c>
      <c r="U31" s="7" t="n">
        <f aca="false">T8 + MIN(V31, U32)</f>
        <v>917</v>
      </c>
    </row>
    <row r="32" customFormat="false" ht="14.25" hidden="false" customHeight="false" outlineLevel="0" collapsed="false">
      <c r="B32" s="5" t="n">
        <f aca="false">A9 + MIN(C32, B33)</f>
        <v>639</v>
      </c>
      <c r="C32" s="6" t="n">
        <f aca="false">B9 + MIN(D32, C33)</f>
        <v>608</v>
      </c>
      <c r="D32" s="6" t="n">
        <f aca="false">C9 + MIN(E32, D33)</f>
        <v>542</v>
      </c>
      <c r="E32" s="6" t="n">
        <f aca="false">D9 + MIN(F32, E33)</f>
        <v>488</v>
      </c>
      <c r="F32" s="6" t="n">
        <f aca="false">E9 + MIN(G32, F33)</f>
        <v>435</v>
      </c>
      <c r="G32" s="6" t="n">
        <f aca="false">F9 + MIN(H32, G33)</f>
        <v>395</v>
      </c>
      <c r="H32" s="6" t="n">
        <f aca="false">G9 + MIN(I32, H33)</f>
        <v>389</v>
      </c>
      <c r="I32" s="6" t="n">
        <f aca="false">H9 + MIN(J32, I33)</f>
        <v>336</v>
      </c>
      <c r="J32" s="6" t="n">
        <f aca="false">I9 + MIN(K32, J33)</f>
        <v>361</v>
      </c>
      <c r="K32" s="6" t="n">
        <f aca="false">J9 + MIN(L32, K33)</f>
        <v>271</v>
      </c>
      <c r="L32" s="6" t="n">
        <f aca="false">K9 + MIN(M32, L33)</f>
        <v>395</v>
      </c>
      <c r="M32" s="6" t="n">
        <f aca="false">L9 + MIN(N32, M33)</f>
        <v>321</v>
      </c>
      <c r="N32" s="6" t="n">
        <f aca="false">M9 + MIN(O32, N33)</f>
        <v>290</v>
      </c>
      <c r="O32" s="6" t="n">
        <f aca="false">N9 + MIN(P32, O33)</f>
        <v>251</v>
      </c>
      <c r="P32" s="6" t="n">
        <f aca="false">O9 + MIN(Q32, P33)</f>
        <v>188</v>
      </c>
      <c r="Q32" s="6" t="n">
        <f aca="false">P9 + MIN(R32, Q33)</f>
        <v>115</v>
      </c>
      <c r="R32" s="8" t="n">
        <f aca="false">Q9 + MIN(R33)</f>
        <v>76</v>
      </c>
      <c r="S32" s="6" t="n">
        <f aca="false">R9 + MIN(T32, S33)</f>
        <v>501</v>
      </c>
      <c r="T32" s="6" t="n">
        <f aca="false">S9 + MIN(U32, T33)</f>
        <v>685</v>
      </c>
      <c r="U32" s="7" t="n">
        <f aca="false">T9 + MIN(V32, U33)</f>
        <v>826</v>
      </c>
    </row>
    <row r="33" customFormat="false" ht="14.25" hidden="false" customHeight="false" outlineLevel="0" collapsed="false">
      <c r="B33" s="5" t="n">
        <f aca="false">A10 + MIN(C33, B34)</f>
        <v>981</v>
      </c>
      <c r="C33" s="6" t="n">
        <f aca="false">B10 + MIN(D33, C34)</f>
        <v>895</v>
      </c>
      <c r="D33" s="6" t="n">
        <f aca="false">C10 + MIN(E33, D34)</f>
        <v>880</v>
      </c>
      <c r="E33" s="6" t="n">
        <f aca="false">D10 + MIN(F33, E34)</f>
        <v>1012</v>
      </c>
      <c r="F33" s="6" t="n">
        <f aca="false">E10 + MIN(F34)</f>
        <v>962</v>
      </c>
      <c r="G33" s="9" t="n">
        <f aca="false">F10 + MIN(H33, G34)</f>
        <v>314</v>
      </c>
      <c r="H33" s="6" t="n">
        <f aca="false">G10 + MIN(I33, H34)</f>
        <v>335</v>
      </c>
      <c r="I33" s="6" t="n">
        <f aca="false">H10 + MIN(J33, I34)</f>
        <v>248</v>
      </c>
      <c r="J33" s="6" t="n">
        <f aca="false">I10 + MIN(K33, J34)</f>
        <v>307</v>
      </c>
      <c r="K33" s="8" t="n">
        <f aca="false">J10 + MIN(K34)</f>
        <v>221</v>
      </c>
      <c r="L33" s="6" t="n">
        <f aca="false">K10 + MIN(M33, L34)</f>
        <v>339</v>
      </c>
      <c r="M33" s="6" t="n">
        <f aca="false">L10 + MIN(N33, M34)</f>
        <v>321</v>
      </c>
      <c r="N33" s="6" t="n">
        <f aca="false">M10 + MIN(O33, N34)</f>
        <v>233</v>
      </c>
      <c r="O33" s="6" t="n">
        <f aca="false">N10 + MIN(P33, O34)</f>
        <v>229</v>
      </c>
      <c r="P33" s="6" t="n">
        <f aca="false">O10 + MIN(Q33, P34)</f>
        <v>137</v>
      </c>
      <c r="Q33" s="10" t="n">
        <f aca="false">P10 + MIN(R33)</f>
        <v>99</v>
      </c>
      <c r="R33" s="11" t="n">
        <f aca="false">Q10</f>
        <v>66</v>
      </c>
      <c r="S33" s="6" t="n">
        <f aca="false">R10 + MIN(T33, S34)</f>
        <v>494</v>
      </c>
      <c r="T33" s="6" t="n">
        <f aca="false">S10 + MIN(U33, T34)</f>
        <v>652</v>
      </c>
      <c r="U33" s="7" t="n">
        <f aca="false">T10 + MIN(V33, U34)</f>
        <v>782</v>
      </c>
    </row>
    <row r="34" customFormat="false" ht="14.25" hidden="false" customHeight="false" outlineLevel="0" collapsed="false">
      <c r="B34" s="5" t="n">
        <f aca="false">A11 + MIN(C34, B35)</f>
        <v>909</v>
      </c>
      <c r="C34" s="6" t="n">
        <f aca="false">B11 + MIN(D34, C35)</f>
        <v>816</v>
      </c>
      <c r="D34" s="6" t="n">
        <f aca="false">C11 + MIN(E34, D35)</f>
        <v>877</v>
      </c>
      <c r="E34" s="6" t="n">
        <f aca="false">D11 + MIN(F34, E35)</f>
        <v>971</v>
      </c>
      <c r="F34" s="6" t="n">
        <f aca="false">E11 + MIN(F35)</f>
        <v>943</v>
      </c>
      <c r="G34" s="9" t="n">
        <f aca="false">F11 + MIN(H34, G35)</f>
        <v>280</v>
      </c>
      <c r="H34" s="6" t="n">
        <f aca="false">G11 + MIN(I34, H35)</f>
        <v>255</v>
      </c>
      <c r="I34" s="6" t="n">
        <f aca="false">H11 + MIN(J34, I35)</f>
        <v>175</v>
      </c>
      <c r="J34" s="6" t="n">
        <f aca="false">I11 + MIN(K34, J35)</f>
        <v>247</v>
      </c>
      <c r="K34" s="8" t="n">
        <f aca="false">J11 + MIN(K35)</f>
        <v>191</v>
      </c>
      <c r="L34" s="6" t="n">
        <f aca="false">K11 + MIN(M34, L35)</f>
        <v>327</v>
      </c>
      <c r="M34" s="6" t="n">
        <f aca="false">L11 + MIN(N34, M35)</f>
        <v>294</v>
      </c>
      <c r="N34" s="6" t="n">
        <f aca="false">M11 + MIN(O34, N35)</f>
        <v>259</v>
      </c>
      <c r="O34" s="6" t="n">
        <f aca="false">N11 + MIN(P34, O35)</f>
        <v>201</v>
      </c>
      <c r="P34" s="8" t="n">
        <f aca="false">O11 + MIN(P35)</f>
        <v>141</v>
      </c>
      <c r="Q34" s="6" t="n">
        <f aca="false">P11 + MIN(R34, Q35)</f>
        <v>522</v>
      </c>
      <c r="R34" s="6" t="n">
        <f aca="false">Q11 + MIN(S34, R35)</f>
        <v>525</v>
      </c>
      <c r="S34" s="6" t="n">
        <f aca="false">R11 + MIN(T34, S35)</f>
        <v>482</v>
      </c>
      <c r="T34" s="6" t="n">
        <f aca="false">S11 + MIN(U34, T35)</f>
        <v>567</v>
      </c>
      <c r="U34" s="7" t="n">
        <f aca="false">T11 + MIN(V34, U35)</f>
        <v>694</v>
      </c>
    </row>
    <row r="35" customFormat="false" ht="14.25" hidden="false" customHeight="false" outlineLevel="0" collapsed="false">
      <c r="B35" s="5" t="n">
        <f aca="false">A12 + MIN(C35, B36)</f>
        <v>860</v>
      </c>
      <c r="C35" s="6" t="n">
        <f aca="false">B12 + MIN(D35, C36)</f>
        <v>787</v>
      </c>
      <c r="D35" s="6" t="n">
        <f aca="false">C12 + MIN(E35, D36)</f>
        <v>823</v>
      </c>
      <c r="E35" s="6" t="n">
        <f aca="false">D12 + MIN(F35, E36)</f>
        <v>909</v>
      </c>
      <c r="F35" s="6" t="n">
        <f aca="false">E12 + MIN(F36)</f>
        <v>860</v>
      </c>
      <c r="G35" s="9" t="n">
        <f aca="false">F12 + MIN(H35, G36)</f>
        <v>275</v>
      </c>
      <c r="H35" s="6" t="n">
        <f aca="false">G12 + MIN(I35, H36)</f>
        <v>219</v>
      </c>
      <c r="I35" s="6" t="n">
        <f aca="false">H12 + MIN(J35, I36)</f>
        <v>136</v>
      </c>
      <c r="J35" s="6" t="n">
        <f aca="false">I12 + MIN(K35, J36)</f>
        <v>162</v>
      </c>
      <c r="K35" s="8" t="n">
        <f aca="false">J12 + MIN(K36)</f>
        <v>123</v>
      </c>
      <c r="L35" s="6" t="n">
        <f aca="false">K12 + MIN(M35, L36)</f>
        <v>382</v>
      </c>
      <c r="M35" s="6" t="n">
        <f aca="false">L12 + MIN(N35, M36)</f>
        <v>291</v>
      </c>
      <c r="N35" s="6" t="n">
        <f aca="false">M12 + MIN(O35, N36)</f>
        <v>226</v>
      </c>
      <c r="O35" s="6" t="n">
        <f aca="false">N12 + MIN(P35, O36)</f>
        <v>129</v>
      </c>
      <c r="P35" s="8" t="n">
        <f aca="false">O12 + MIN(P36)</f>
        <v>131</v>
      </c>
      <c r="Q35" s="6" t="n">
        <f aca="false">P12 + MIN(R35, Q36)</f>
        <v>513</v>
      </c>
      <c r="R35" s="6" t="n">
        <f aca="false">Q12 + MIN(S35, R36)</f>
        <v>441</v>
      </c>
      <c r="S35" s="6" t="n">
        <f aca="false">R12 + MIN(T35, S36)</f>
        <v>409</v>
      </c>
      <c r="T35" s="6" t="n">
        <f aca="false">S12 + MIN(U35, T36)</f>
        <v>495</v>
      </c>
      <c r="U35" s="7" t="n">
        <f aca="false">T12 + MIN(V35, U36)</f>
        <v>636</v>
      </c>
    </row>
    <row r="36" customFormat="false" ht="14.25" hidden="false" customHeight="false" outlineLevel="0" collapsed="false">
      <c r="B36" s="5" t="n">
        <f aca="false">A13 + MIN(C36, B37)</f>
        <v>809</v>
      </c>
      <c r="C36" s="6" t="n">
        <f aca="false">B13 + MIN(D36, C37)</f>
        <v>724</v>
      </c>
      <c r="D36" s="6" t="n">
        <f aca="false">C13 + MIN(E36, D37)</f>
        <v>730</v>
      </c>
      <c r="E36" s="6" t="n">
        <f aca="false">D13 + MIN(F36, E37)</f>
        <v>812</v>
      </c>
      <c r="F36" s="6" t="n">
        <f aca="false">E13 + MIN(F37)</f>
        <v>766</v>
      </c>
      <c r="G36" s="9" t="n">
        <f aca="false">F13 + MIN(H36, G37)</f>
        <v>237</v>
      </c>
      <c r="H36" s="6" t="n">
        <f aca="false">G13 + MIN(I36, H37)</f>
        <v>191</v>
      </c>
      <c r="I36" s="6" t="n">
        <f aca="false">H13 + MIN(J36, I37)</f>
        <v>127</v>
      </c>
      <c r="J36" s="6" t="n">
        <f aca="false">I13 + MIN(K36, J37)</f>
        <v>124</v>
      </c>
      <c r="K36" s="8" t="n">
        <f aca="false">J13 + MIN(K37)</f>
        <v>88</v>
      </c>
      <c r="L36" s="6" t="n">
        <f aca="false">K13 + MIN(M36, L37)</f>
        <v>291</v>
      </c>
      <c r="M36" s="6" t="n">
        <f aca="false">L13 + MIN(N36, M37)</f>
        <v>193</v>
      </c>
      <c r="N36" s="6" t="n">
        <f aca="false">M13 + MIN(O36, N37)</f>
        <v>208</v>
      </c>
      <c r="O36" s="6" t="n">
        <f aca="false">N13 + MIN(P36, O37)</f>
        <v>127</v>
      </c>
      <c r="P36" s="8" t="n">
        <f aca="false">O13 + MIN(P37)</f>
        <v>99</v>
      </c>
      <c r="Q36" s="6" t="n">
        <f aca="false">P13 + MIN(R36, Q37)</f>
        <v>558</v>
      </c>
      <c r="R36" s="6" t="n">
        <f aca="false">Q13 + MIN(S36, R37)</f>
        <v>473</v>
      </c>
      <c r="S36" s="6" t="n">
        <f aca="false">R13 + MIN(T36, S37)</f>
        <v>401</v>
      </c>
      <c r="T36" s="6" t="n">
        <f aca="false">S13 + MIN(U36, T37)</f>
        <v>469</v>
      </c>
      <c r="U36" s="7" t="n">
        <f aca="false">T13 + MIN(V36, U37)</f>
        <v>573</v>
      </c>
    </row>
    <row r="37" customFormat="false" ht="14.25" hidden="false" customHeight="false" outlineLevel="0" collapsed="false">
      <c r="B37" s="5" t="n">
        <f aca="false">A14 + MIN(C37, B38)</f>
        <v>802</v>
      </c>
      <c r="C37" s="6" t="n">
        <f aca="false">B14 + MIN(D37, C38)</f>
        <v>705</v>
      </c>
      <c r="D37" s="6" t="n">
        <f aca="false">C14 + MIN(E37, D38)</f>
        <v>684</v>
      </c>
      <c r="E37" s="6" t="n">
        <f aca="false">D14 + MIN(F37, E38)</f>
        <v>714</v>
      </c>
      <c r="F37" s="6" t="n">
        <f aca="false">E14 + MIN(F38)</f>
        <v>738</v>
      </c>
      <c r="G37" s="9" t="n">
        <f aca="false">F14 + MIN(H37, G38)</f>
        <v>206</v>
      </c>
      <c r="H37" s="6" t="n">
        <f aca="false">G14 + MIN(I37, H38)</f>
        <v>222</v>
      </c>
      <c r="I37" s="6" t="n">
        <f aca="false">H14 + MIN(J37, I38)</f>
        <v>153</v>
      </c>
      <c r="J37" s="6" t="n">
        <f aca="false">I14 + MIN(K37, J38)</f>
        <v>160</v>
      </c>
      <c r="K37" s="8" t="n">
        <f aca="false">J14 + MIN(K38)</f>
        <v>82</v>
      </c>
      <c r="L37" s="6" t="n">
        <f aca="false">K14 + MIN(M37, L38)</f>
        <v>262</v>
      </c>
      <c r="M37" s="6" t="n">
        <f aca="false">L14 + MIN(N37, M38)</f>
        <v>171</v>
      </c>
      <c r="N37" s="6" t="n">
        <f aca="false">M14 + MIN(O37, N38)</f>
        <v>159</v>
      </c>
      <c r="O37" s="6" t="n">
        <f aca="false">N14 + MIN(P37, O38)</f>
        <v>65</v>
      </c>
      <c r="P37" s="8" t="n">
        <f aca="false">O14 + MIN(P38)</f>
        <v>61</v>
      </c>
      <c r="Q37" s="6" t="n">
        <f aca="false">P14 + MIN(R37, Q38)</f>
        <v>514</v>
      </c>
      <c r="R37" s="6" t="n">
        <f aca="false">Q14 + MIN(S37, R38)</f>
        <v>426</v>
      </c>
      <c r="S37" s="6" t="n">
        <f aca="false">R14 + MIN(T37, S38)</f>
        <v>383</v>
      </c>
      <c r="T37" s="6" t="n">
        <f aca="false">S14 + MIN(U37, T38)</f>
        <v>434</v>
      </c>
      <c r="U37" s="7" t="n">
        <f aca="false">T14 + MIN(V37, U38)</f>
        <v>518</v>
      </c>
    </row>
    <row r="38" customFormat="false" ht="14.25" hidden="false" customHeight="false" outlineLevel="0" collapsed="false">
      <c r="B38" s="5" t="n">
        <f aca="false">A15 + MIN(C38, B39)</f>
        <v>798</v>
      </c>
      <c r="C38" s="6" t="n">
        <f aca="false">B15 + MIN(D38, C39)</f>
        <v>749</v>
      </c>
      <c r="D38" s="6" t="n">
        <f aca="false">C15 + MIN(E38, D39)</f>
        <v>678</v>
      </c>
      <c r="E38" s="6" t="n">
        <f aca="false">D15 + MIN(F38, E39)</f>
        <v>644</v>
      </c>
      <c r="F38" s="6" t="n">
        <f aca="false">E15 + MIN(F39)</f>
        <v>654</v>
      </c>
      <c r="G38" s="12" t="n">
        <f aca="false">F15 + MIN(H38)</f>
        <v>184</v>
      </c>
      <c r="H38" s="10" t="n">
        <f aca="false">G15 + MIN(I38)</f>
        <v>142</v>
      </c>
      <c r="I38" s="10" t="n">
        <f aca="false">H15 + MIN(J38)</f>
        <v>140</v>
      </c>
      <c r="J38" s="10" t="n">
        <f aca="false">I15 + MIN(K38)</f>
        <v>121</v>
      </c>
      <c r="K38" s="11" t="n">
        <f aca="false">J15</f>
        <v>81</v>
      </c>
      <c r="L38" s="6" t="n">
        <f aca="false">K15 + MIN(M38, L39)</f>
        <v>257</v>
      </c>
      <c r="M38" s="6" t="n">
        <f aca="false">L15 + MIN(N38, M39)</f>
        <v>192</v>
      </c>
      <c r="N38" s="6" t="n">
        <f aca="false">M15 + MIN(O38, N39)</f>
        <v>138</v>
      </c>
      <c r="O38" s="10" t="n">
        <f aca="false">N15 + MIN(P38)</f>
        <v>113</v>
      </c>
      <c r="P38" s="11" t="n">
        <f aca="false">O15</f>
        <v>23</v>
      </c>
      <c r="Q38" s="6" t="n">
        <f aca="false">P15 + MIN(R38, Q39)</f>
        <v>493</v>
      </c>
      <c r="R38" s="6" t="n">
        <f aca="false">Q15 + MIN(S38, R39)</f>
        <v>439</v>
      </c>
      <c r="S38" s="6" t="n">
        <f aca="false">R15 + MIN(T38, S39)</f>
        <v>374</v>
      </c>
      <c r="T38" s="6" t="n">
        <f aca="false">S15 + MIN(U38, T39)</f>
        <v>404</v>
      </c>
      <c r="U38" s="7" t="n">
        <f aca="false">T15 + MIN(V38, U39)</f>
        <v>432</v>
      </c>
    </row>
    <row r="39" customFormat="false" ht="14.25" hidden="false" customHeight="false" outlineLevel="0" collapsed="false">
      <c r="B39" s="5" t="n">
        <f aca="false">A16 + MIN(C39, B40)</f>
        <v>830</v>
      </c>
      <c r="C39" s="6" t="n">
        <f aca="false">B16 + MIN(D39, C40)</f>
        <v>775</v>
      </c>
      <c r="D39" s="6" t="n">
        <f aca="false">C16 + MIN(E39, D40)</f>
        <v>725</v>
      </c>
      <c r="E39" s="6" t="n">
        <f aca="false">D16 + MIN(F39, E40)</f>
        <v>636</v>
      </c>
      <c r="F39" s="6" t="n">
        <f aca="false">E16 + MIN(G39, F40)</f>
        <v>634</v>
      </c>
      <c r="G39" s="6" t="n">
        <f aca="false">F16 + MIN(H39, G40)</f>
        <v>606</v>
      </c>
      <c r="H39" s="6" t="n">
        <f aca="false">G16 + MIN(I39, H40)</f>
        <v>600</v>
      </c>
      <c r="I39" s="6" t="n">
        <f aca="false">H16 + MIN(J39, I40)</f>
        <v>599</v>
      </c>
      <c r="J39" s="6" t="n">
        <f aca="false">I16 + MIN(K39, J40)</f>
        <v>592</v>
      </c>
      <c r="K39" s="6" t="n">
        <f aca="false">J16 + MIN(L39, K40)</f>
        <v>543</v>
      </c>
      <c r="L39" s="6" t="n">
        <f aca="false">K16 + MIN(M39, L40)</f>
        <v>510</v>
      </c>
      <c r="M39" s="6" t="n">
        <f aca="false">L16 + MIN(N39, M40)</f>
        <v>470</v>
      </c>
      <c r="N39" s="6" t="n">
        <f aca="false">M16 + MIN(O39, N40)</f>
        <v>399</v>
      </c>
      <c r="O39" s="6" t="n">
        <f aca="false">N16 + MIN(P39, O40)</f>
        <v>439</v>
      </c>
      <c r="P39" s="6" t="n">
        <f aca="false">O16 + MIN(Q39, P40)</f>
        <v>427</v>
      </c>
      <c r="Q39" s="6" t="n">
        <f aca="false">P16 + MIN(R39, Q40)</f>
        <v>406</v>
      </c>
      <c r="R39" s="6" t="n">
        <f aca="false">Q16 + MIN(S39, R40)</f>
        <v>369</v>
      </c>
      <c r="S39" s="6" t="n">
        <f aca="false">R16 + MIN(T39, S40)</f>
        <v>339</v>
      </c>
      <c r="T39" s="6" t="n">
        <f aca="false">S16 + MIN(U39, T40)</f>
        <v>357</v>
      </c>
      <c r="U39" s="7" t="n">
        <f aca="false">T16 + MIN(V39, U40)</f>
        <v>344</v>
      </c>
    </row>
    <row r="40" customFormat="false" ht="14.25" hidden="false" customHeight="false" outlineLevel="0" collapsed="false">
      <c r="B40" s="5" t="n">
        <f aca="false">A17 + MIN(C40, B41)</f>
        <v>871</v>
      </c>
      <c r="C40" s="6" t="n">
        <f aca="false">B17 + MIN(D40, C41)</f>
        <v>841</v>
      </c>
      <c r="D40" s="6" t="n">
        <f aca="false">C17 + MIN(E40, D41)</f>
        <v>818</v>
      </c>
      <c r="E40" s="6" t="n">
        <f aca="false">D17 + MIN(F40, E41)</f>
        <v>732</v>
      </c>
      <c r="F40" s="6" t="n">
        <f aca="false">E17 + MIN(G40, F41)</f>
        <v>662</v>
      </c>
      <c r="G40" s="6" t="n">
        <f aca="false">F17 + MIN(H40, G41)</f>
        <v>669</v>
      </c>
      <c r="H40" s="6" t="n">
        <f aca="false">G17 + MIN(I40, H41)</f>
        <v>604</v>
      </c>
      <c r="I40" s="6" t="n">
        <f aca="false">H17 + MIN(J40, I41)</f>
        <v>575</v>
      </c>
      <c r="J40" s="6" t="n">
        <f aca="false">I17 + MIN(K40, J41)</f>
        <v>593</v>
      </c>
      <c r="K40" s="6" t="n">
        <f aca="false">J17 + MIN(L40, K41)</f>
        <v>531</v>
      </c>
      <c r="L40" s="6" t="n">
        <f aca="false">K17 + MIN(M40, L41)</f>
        <v>431</v>
      </c>
      <c r="M40" s="6" t="n">
        <f aca="false">L17 + MIN(N40, M41)</f>
        <v>409</v>
      </c>
      <c r="N40" s="6" t="n">
        <f aca="false">M17 + MIN(O40, N41)</f>
        <v>382</v>
      </c>
      <c r="O40" s="6" t="n">
        <f aca="false">N17 + MIN(P40, O41)</f>
        <v>350</v>
      </c>
      <c r="P40" s="6" t="n">
        <f aca="false">O17 + MIN(Q40, P41)</f>
        <v>365</v>
      </c>
      <c r="Q40" s="6" t="n">
        <f aca="false">P17 + MIN(R40, Q41)</f>
        <v>323</v>
      </c>
      <c r="R40" s="6" t="n">
        <f aca="false">Q17 + MIN(S40, R41)</f>
        <v>289</v>
      </c>
      <c r="S40" s="6" t="n">
        <f aca="false">R17 + MIN(T40, S41)</f>
        <v>272</v>
      </c>
      <c r="T40" s="6" t="n">
        <f aca="false">S17 + MIN(U40, T41)</f>
        <v>260</v>
      </c>
      <c r="U40" s="7" t="n">
        <f aca="false">T17 + MIN(V40, U41)</f>
        <v>288</v>
      </c>
    </row>
    <row r="41" customFormat="false" ht="14.25" hidden="false" customHeight="false" outlineLevel="0" collapsed="false">
      <c r="B41" s="5" t="n">
        <f aca="false">A18 + MIN(C41, B42)</f>
        <v>833</v>
      </c>
      <c r="C41" s="6" t="n">
        <f aca="false">B18 + MIN(D41, C42)</f>
        <v>863</v>
      </c>
      <c r="D41" s="6" t="n">
        <f aca="false">C18 + MIN(E41, D42)</f>
        <v>783</v>
      </c>
      <c r="E41" s="6" t="n">
        <f aca="false">D18 + MIN(F41, E42)</f>
        <v>707</v>
      </c>
      <c r="F41" s="6" t="n">
        <f aca="false">E18 + MIN(G41, F42)</f>
        <v>650</v>
      </c>
      <c r="G41" s="6" t="n">
        <f aca="false">F18 + MIN(H41, G42)</f>
        <v>595</v>
      </c>
      <c r="H41" s="6" t="n">
        <f aca="false">G18 + MIN(I41, H42)</f>
        <v>526</v>
      </c>
      <c r="I41" s="6" t="n">
        <f aca="false">H18 + MIN(J41, I42)</f>
        <v>508</v>
      </c>
      <c r="J41" s="6" t="n">
        <f aca="false">I18 + MIN(K41, J42)</f>
        <v>500</v>
      </c>
      <c r="K41" s="6" t="n">
        <f aca="false">J18 + MIN(L41, K42)</f>
        <v>501</v>
      </c>
      <c r="L41" s="6" t="n">
        <f aca="false">K18 + MIN(M41, L42)</f>
        <v>470</v>
      </c>
      <c r="M41" s="6" t="n">
        <f aca="false">L18 + MIN(N41, M42)</f>
        <v>446</v>
      </c>
      <c r="N41" s="6" t="n">
        <f aca="false">M18 + MIN(O41, N42)</f>
        <v>358</v>
      </c>
      <c r="O41" s="6" t="n">
        <f aca="false">N18 + MIN(P41, O42)</f>
        <v>314</v>
      </c>
      <c r="P41" s="6" t="n">
        <f aca="false">O18 + MIN(Q41, P42)</f>
        <v>280</v>
      </c>
      <c r="Q41" s="6" t="n">
        <f aca="false">P18 + MIN(R41, Q42)</f>
        <v>269</v>
      </c>
      <c r="R41" s="6" t="n">
        <f aca="false">Q18 + MIN(S41, R42)</f>
        <v>237</v>
      </c>
      <c r="S41" s="6" t="n">
        <f aca="false">R18 + MIN(T41, S42)</f>
        <v>241</v>
      </c>
      <c r="T41" s="6" t="n">
        <f aca="false">S18 + MIN(U41, T42)</f>
        <v>256</v>
      </c>
      <c r="U41" s="7" t="n">
        <f aca="false">T18 + MIN(V41, U42)</f>
        <v>228</v>
      </c>
    </row>
    <row r="42" customFormat="false" ht="14.25" hidden="false" customHeight="false" outlineLevel="0" collapsed="false">
      <c r="B42" s="5" t="n">
        <f aca="false">A19 + MIN(C42, B43)</f>
        <v>798</v>
      </c>
      <c r="C42" s="6" t="n">
        <f aca="false">B19 + MIN(D42, C43)</f>
        <v>788</v>
      </c>
      <c r="D42" s="6" t="n">
        <f aca="false">C19 + MIN(E42, D43)</f>
        <v>712</v>
      </c>
      <c r="E42" s="6" t="n">
        <f aca="false">D19 + MIN(F42, E43)</f>
        <v>688</v>
      </c>
      <c r="F42" s="6" t="n">
        <f aca="false">E19 + MIN(G42, F43)</f>
        <v>602</v>
      </c>
      <c r="G42" s="6" t="n">
        <f aca="false">F19 + MIN(H42, G43)</f>
        <v>581</v>
      </c>
      <c r="H42" s="6" t="n">
        <f aca="false">G19 + MIN(I42, H43)</f>
        <v>556</v>
      </c>
      <c r="I42" s="6" t="n">
        <f aca="false">H19 + MIN(J42, I43)</f>
        <v>530</v>
      </c>
      <c r="J42" s="6" t="n">
        <f aca="false">I19 + MIN(K42, J43)</f>
        <v>482</v>
      </c>
      <c r="K42" s="6" t="n">
        <f aca="false">J19 + MIN(L42, K43)</f>
        <v>475</v>
      </c>
      <c r="L42" s="6" t="n">
        <f aca="false">K19 + MIN(M42, L43)</f>
        <v>449</v>
      </c>
      <c r="M42" s="6" t="n">
        <f aca="false">L19 + MIN(N42, M43)</f>
        <v>476</v>
      </c>
      <c r="N42" s="6" t="n">
        <f aca="false">M19 + MIN(O42, N43)</f>
        <v>382</v>
      </c>
      <c r="O42" s="6" t="n">
        <f aca="false">N19 + MIN(P42, O43)</f>
        <v>373</v>
      </c>
      <c r="P42" s="6" t="n">
        <f aca="false">O19 + MIN(Q42, P43)</f>
        <v>322</v>
      </c>
      <c r="Q42" s="6" t="n">
        <f aca="false">P19 + MIN(R42, Q43)</f>
        <v>267</v>
      </c>
      <c r="R42" s="6" t="n">
        <f aca="false">Q19 + MIN(S42, R43)</f>
        <v>212</v>
      </c>
      <c r="S42" s="6" t="n">
        <f aca="false">R19 + MIN(T42, S43)</f>
        <v>219</v>
      </c>
      <c r="T42" s="6" t="n">
        <f aca="false">S19 + MIN(U42, T43)</f>
        <v>189</v>
      </c>
      <c r="U42" s="7" t="n">
        <f aca="false">T19 + MIN(V42, U43)</f>
        <v>129</v>
      </c>
    </row>
    <row r="43" customFormat="false" ht="14.25" hidden="false" customHeight="false" outlineLevel="0" collapsed="false">
      <c r="B43" s="13" t="n">
        <f aca="false">A20 + MIN(C43, B44)</f>
        <v>932</v>
      </c>
      <c r="C43" s="14" t="n">
        <f aca="false">B20 + MIN(D43, C44)</f>
        <v>894</v>
      </c>
      <c r="D43" s="14" t="n">
        <f aca="false">C20 + MIN(E43, D44)</f>
        <v>868</v>
      </c>
      <c r="E43" s="14" t="n">
        <f aca="false">D20 + MIN(F43, E44)</f>
        <v>824</v>
      </c>
      <c r="F43" s="14" t="n">
        <f aca="false">E20 + MIN(G43, F44)</f>
        <v>752</v>
      </c>
      <c r="G43" s="14" t="n">
        <f aca="false">F20 + MIN(H43, G44)</f>
        <v>684</v>
      </c>
      <c r="H43" s="14" t="n">
        <f aca="false">G20 + MIN(I43, H44)</f>
        <v>679</v>
      </c>
      <c r="I43" s="14" t="n">
        <f aca="false">H20 + MIN(J43, I44)</f>
        <v>664</v>
      </c>
      <c r="J43" s="14" t="n">
        <f aca="false">I20 + MIN(K43, J44)</f>
        <v>565</v>
      </c>
      <c r="K43" s="14" t="n">
        <f aca="false">J20 + MIN(L43, K44)</f>
        <v>515</v>
      </c>
      <c r="L43" s="14" t="n">
        <f aca="false">K20 + MIN(M43, L44)</f>
        <v>445</v>
      </c>
      <c r="M43" s="14" t="n">
        <f aca="false">L20 + MIN(N43, M44)</f>
        <v>390</v>
      </c>
      <c r="N43" s="14" t="n">
        <f aca="false">M20 + MIN(O43, N44)</f>
        <v>344</v>
      </c>
      <c r="O43" s="14" t="n">
        <f aca="false">N20 + MIN(P43, O44)</f>
        <v>285</v>
      </c>
      <c r="P43" s="14" t="n">
        <f aca="false">O20 + MIN(Q43, P44)</f>
        <v>260</v>
      </c>
      <c r="Q43" s="14" t="n">
        <f aca="false">P20 + MIN(R43, Q44)</f>
        <v>227</v>
      </c>
      <c r="R43" s="14" t="n">
        <f aca="false">Q20 + MIN(S43, R44)</f>
        <v>195</v>
      </c>
      <c r="S43" s="14" t="n">
        <f aca="false">R20 + MIN(T43, S44)</f>
        <v>185</v>
      </c>
      <c r="T43" s="14" t="n">
        <f aca="false">S20 + MIN(U43, T44)</f>
        <v>146</v>
      </c>
      <c r="U43" s="15" t="n">
        <f aca="false">T20 + MIN(V43, U44)</f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en-US</dc:language>
  <cp:lastModifiedBy/>
  <dcterms:modified xsi:type="dcterms:W3CDTF">2025-01-16T13:18:51Z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