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_Lists" sheetId="12" state="visible" r:id="rId12"/>
    <sheet xmlns:r="http://schemas.openxmlformats.org/officeDocument/2006/relationships" name="_Dictionary" sheetId="13" state="visible" r:id="rId13"/>
  </sheets>
  <definedNames>
    <definedName name="_xlnm._FilterDatabase" localSheetId="2" hidden="1">'02_KPI_Target'!$A$1:$J$2</definedName>
    <definedName name="_xlnm._FilterDatabase" localSheetId="3" hidden="1">'03_Calendar'!$A$1:$AP$27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2" hidden="1">'_Dictionary'!$A$1:$G$194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CMP-2026-Q2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Tên cột</t>
        </is>
      </c>
      <c r="B5" s="2" t="inlineStr">
        <is>
          <t>Là TEXT THUẦN, không có icon — trùng khớp tuyệt đối với tên trong schema.</t>
        </is>
      </c>
    </row>
    <row r="6">
      <c r="A6" s="1" t="inlineStr">
        <is>
          <t>LUẬT VÀNG</t>
        </is>
      </c>
      <c r="B6" s="2" t="inlineStr">
        <is>
          <t>Nền VÀNG ở hàng tiêu đề = CỦA BẠN — agent không bao giờ ghi đè.</t>
        </is>
      </c>
    </row>
    <row r="7">
      <c r="A7" s="1" t="inlineStr"/>
      <c r="B7" s="2" t="inlineStr">
        <is>
          <t>Nền XANH LÁ = script sinh, sửa tay sẽ bị ghi đè.</t>
        </is>
      </c>
    </row>
    <row r="8">
      <c r="A8" s="1" t="inlineStr"/>
      <c r="B8" s="2" t="inlineStr">
        <is>
          <t>Nền XANH DƯƠNG = agent sinh, bạn sửa thoải mái.</t>
        </is>
      </c>
    </row>
    <row r="9">
      <c r="A9" s="1" t="inlineStr"/>
      <c r="B9" s="2" t="inlineStr">
        <is>
          <t>Không nhớ màu? Mở sheet _Dictionary, cột 'ai ghi'.</t>
        </is>
      </c>
    </row>
    <row r="10">
      <c r="A10" s="1" t="inlineStr"/>
      <c r="B10" s="2" t="inlineStr"/>
    </row>
    <row r="11">
      <c r="A11" s="1" t="inlineStr">
        <is>
          <t>Ô rỗng nghĩa là gì</t>
        </is>
      </c>
      <c r="B11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2">
      <c r="A12" s="1" t="inlineStr"/>
      <c r="B12" s="2" t="inlineStr"/>
    </row>
    <row r="13">
      <c r="A13" s="1" t="inlineStr">
        <is>
          <t>01_Brief</t>
        </is>
      </c>
      <c r="B13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4">
      <c r="A14" s="1" t="inlineStr">
        <is>
          <t>02_KPI_Target</t>
        </is>
      </c>
      <c r="B14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5">
      <c r="A15" s="1" t="inlineStr">
        <is>
          <t>03_Calendar</t>
        </is>
      </c>
      <c r="B15" s="2" t="inlineStr">
        <is>
          <t>1 dòng = 1 asset — Sheet trung tâm. Nhìn hết một chiến dịch trên một màn hình.</t>
        </is>
      </c>
    </row>
    <row r="16">
      <c r="A16" s="1" t="inlineStr">
        <is>
          <t>04_Content</t>
        </is>
      </c>
      <c r="B16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7">
      <c r="A17" s="1" t="inlineStr">
        <is>
          <t>05_Approval</t>
        </is>
      </c>
      <c r="B17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8">
      <c r="A18" s="1" t="inlineStr">
        <is>
          <t>06_Publish_Log</t>
        </is>
      </c>
      <c r="B18" s="2" t="inlineStr">
        <is>
          <t>1 dòng = 1 asset × 1 kênh × 1 lần chạy — Vết của mọi lần publish, kể cả dry-run và lần lỗi.</t>
        </is>
      </c>
    </row>
    <row r="19">
      <c r="A19" s="1" t="inlineStr">
        <is>
          <t>07_Metrics_Daily</t>
        </is>
      </c>
      <c r="B19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20">
      <c r="A20" s="1" t="inlineStr">
        <is>
          <t>08_Metrics_Summary</t>
        </is>
      </c>
      <c r="B20" s="2" t="inlineStr">
        <is>
          <t>1 dòng = asset × kênh — Chỗ trả lời câu "bài nào thắng, vì sao".</t>
        </is>
      </c>
    </row>
    <row r="21">
      <c r="A21" s="1" t="inlineStr">
        <is>
          <t>09_Leads</t>
        </is>
      </c>
      <c r="B21" s="2" t="inlineStr">
        <is>
          <t>1 dòng = 1 lead — Bỏ sheet này nếu chiến dịch không có mục tiêu lead.</t>
        </is>
      </c>
    </row>
    <row r="22">
      <c r="A22" s="1" t="inlineStr">
        <is>
          <t>10_Insights</t>
        </is>
      </c>
      <c r="B22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3">
      <c r="A23" s="1" t="inlineStr"/>
      <c r="B23" s="2" t="inlineStr"/>
    </row>
    <row r="24">
      <c r="A24" s="1" t="inlineStr">
        <is>
          <t>Làm mới workbook</t>
        </is>
      </c>
      <c r="B24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CMP-2026-Q2</t>
        </is>
      </c>
      <c r="C2" t="inlineStr"/>
      <c r="D2" t="inlineStr">
        <is>
          <t>script</t>
        </is>
      </c>
    </row>
    <row r="3">
      <c r="A3" s="1" t="inlineStr">
        <is>
          <t>campaign_name</t>
        </is>
      </c>
      <c r="B3" s="5" t="inlineStr">
        <is>
          <t>Vay Mua Nhà Ưu Đãi</t>
        </is>
      </c>
      <c r="C3" t="inlineStr"/>
      <c r="D3" t="inlineStr">
        <is>
          <t>human</t>
        </is>
      </c>
    </row>
    <row r="4">
      <c r="A4" s="1" t="inlineStr">
        <is>
          <t>big_idea</t>
        </is>
      </c>
      <c r="B4" s="5" t="inlineStr">
        <is>
          <t>Lãi suất ưu đãi cố định 24 tháng, hồ sơ duyệt trong 5 ngày làm việc.</t>
        </is>
      </c>
      <c r="C4" t="inlineStr">
        <is>
          <t>1 câu — 52.02 §1.2</t>
        </is>
      </c>
      <c r="D4" t="inlineStr">
        <is>
          <t>human</t>
        </is>
      </c>
    </row>
    <row r="5">
      <c r="A5" s="1" t="inlineStr">
        <is>
          <t>objective</t>
        </is>
      </c>
      <c r="B5" s="5" t="inlineStr">
        <is>
          <t>Thu lead vay mua nhà, ưu đãi lãi suất</t>
        </is>
      </c>
      <c r="C5" t="inlineStr"/>
      <c r="D5" t="inlineStr">
        <is>
          <t>human</t>
        </is>
      </c>
    </row>
    <row r="6">
      <c r="A6" s="1" t="inlineStr">
        <is>
          <t>series_promise</t>
        </is>
      </c>
      <c r="B6" s="5" t="inlineStr"/>
      <c r="C6" t="inlineStr"/>
      <c r="D6" t="inlineStr">
        <is>
          <t>human</t>
        </is>
      </c>
    </row>
    <row r="7">
      <c r="A7" s="1" t="inlineStr">
        <is>
          <t>persona_primary</t>
        </is>
      </c>
      <c r="B7" s="5" t="inlineStr">
        <is>
          <t>Gia đình trẻ 30-40 tuổi mua căn nhà đầu tiên</t>
        </is>
      </c>
      <c r="C7" t="inlineStr"/>
      <c r="D7" t="inlineStr">
        <is>
          <t>human</t>
        </is>
      </c>
    </row>
    <row r="8">
      <c r="A8" s="1" t="inlineStr">
        <is>
          <t>persona_secondary</t>
        </is>
      </c>
      <c r="B8" s="5" t="inlineStr">
        <is>
          <t>Khách chuyển khoản vay từ ngân hàng khác</t>
        </is>
      </c>
      <c r="C8" t="inlineStr"/>
      <c r="D8" t="inlineStr">
        <is>
          <t>human</t>
        </is>
      </c>
    </row>
    <row r="9">
      <c r="A9" s="1" t="inlineStr">
        <is>
          <t>pillar_primary</t>
        </is>
      </c>
      <c r="B9" s="5" t="inlineStr"/>
      <c r="C9" t="inlineStr"/>
      <c r="D9" t="inlineStr">
        <is>
          <t>human</t>
        </is>
      </c>
    </row>
    <row r="10">
      <c r="A10" s="1" t="inlineStr">
        <is>
          <t>start_date</t>
        </is>
      </c>
      <c r="B10" s="6" t="n">
        <v>46118</v>
      </c>
      <c r="C10" t="inlineStr"/>
      <c r="D10" t="inlineStr">
        <is>
          <t>human</t>
        </is>
      </c>
    </row>
    <row r="11">
      <c r="A11" s="1" t="inlineStr">
        <is>
          <t>end_date</t>
        </is>
      </c>
      <c r="B11" s="6" t="n">
        <v>46199</v>
      </c>
      <c r="C11" t="inlineStr"/>
      <c r="D11" t="inlineStr">
        <is>
          <t>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C12" t="inlineStr"/>
      <c r="D12" t="inlineStr">
        <is>
          <t>human</t>
        </is>
      </c>
    </row>
    <row r="13">
      <c r="A13" s="1" t="inlineStr">
        <is>
          <t>primary_kpi</t>
        </is>
      </c>
      <c r="B13" s="5" t="inlineStr">
        <is>
          <t>leads</t>
        </is>
      </c>
      <c r="C13" t="inlineStr"/>
      <c r="D13" t="inlineStr">
        <is>
          <t>human</t>
        </is>
      </c>
    </row>
    <row r="14">
      <c r="A14" s="1" t="inlineStr">
        <is>
          <t>secondary_kpi</t>
        </is>
      </c>
      <c r="B14" s="5" t="inlineStr">
        <is>
          <t>cta_rate</t>
        </is>
      </c>
      <c r="C14" t="inlineStr"/>
      <c r="D14" t="inlineStr">
        <is>
          <t>human</t>
        </is>
      </c>
    </row>
    <row r="15">
      <c r="A15" s="1" t="inlineStr">
        <is>
          <t>guardrail_kpi</t>
        </is>
      </c>
      <c r="B15" s="5" t="inlineStr"/>
      <c r="C15" t="inlineStr"/>
      <c r="D15" t="inlineStr">
        <is>
          <t>human</t>
        </is>
      </c>
    </row>
    <row r="16">
      <c r="A16" s="1" t="inlineStr">
        <is>
          <t>winner_rule_min_kpi_count</t>
        </is>
      </c>
      <c r="B16" s="5" t="inlineStr"/>
      <c r="C16" t="inlineStr"/>
      <c r="D16" t="inlineStr">
        <is>
          <t>human</t>
        </is>
      </c>
    </row>
    <row r="17">
      <c r="A17" s="1" t="inlineStr">
        <is>
          <t>winner_rule_baseline_source</t>
        </is>
      </c>
      <c r="B17" s="4" t="inlineStr"/>
      <c r="C17" t="inlineStr"/>
      <c r="D17" t="inlineStr">
        <is>
          <t>script</t>
        </is>
      </c>
    </row>
    <row r="18">
      <c r="A18" s="1" t="inlineStr">
        <is>
          <t>winner_rule_baseline_ready</t>
        </is>
      </c>
      <c r="B18" s="4" t="inlineStr"/>
      <c r="C18" t="inlineStr"/>
      <c r="D18" t="inlineStr">
        <is>
          <t>script</t>
        </is>
      </c>
    </row>
    <row r="19">
      <c r="A19" s="1" t="inlineStr">
        <is>
          <t>budget</t>
        </is>
      </c>
      <c r="B19" s="5" t="n">
        <v>220000000</v>
      </c>
      <c r="C19" t="inlineStr">
        <is>
          <t>để trống nếu không chi tiền</t>
        </is>
      </c>
      <c r="D19" t="inlineStr">
        <is>
          <t>human</t>
        </is>
      </c>
    </row>
    <row r="20">
      <c r="A20" s="1" t="inlineStr">
        <is>
          <t>commercial_cta_episodes</t>
        </is>
      </c>
      <c r="B20" s="5" t="inlineStr"/>
      <c r="C20" t="inlineStr"/>
      <c r="D20" t="inlineStr">
        <is>
          <t>human</t>
        </is>
      </c>
    </row>
    <row r="21">
      <c r="A21" s="1" t="inlineStr">
        <is>
          <t>forbidden_terms</t>
        </is>
      </c>
      <c r="B21" s="5" t="inlineStr"/>
      <c r="C21" t="inlineStr"/>
      <c r="D21" t="inlineStr">
        <is>
          <t>human</t>
        </is>
      </c>
    </row>
    <row r="22">
      <c r="A22" s="1" t="inlineStr">
        <is>
          <t>hashtag_limits</t>
        </is>
      </c>
      <c r="B22" s="4" t="inlineStr"/>
      <c r="C22" t="inlineStr"/>
      <c r="D22" t="inlineStr">
        <is>
          <t>script</t>
        </is>
      </c>
    </row>
    <row r="23">
      <c r="A23" s="1" t="inlineStr">
        <is>
          <t>measurement_checkpoints</t>
        </is>
      </c>
      <c r="B23" s="4" t="inlineStr"/>
      <c r="C23" t="inlineStr"/>
      <c r="D23" t="inlineStr">
        <is>
          <t>script</t>
        </is>
      </c>
    </row>
    <row r="24">
      <c r="A24" s="1" t="inlineStr">
        <is>
          <t>status</t>
        </is>
      </c>
      <c r="B24" s="7" t="inlineStr">
        <is>
          <t>Completed</t>
        </is>
      </c>
      <c r="C24" t="inlineStr"/>
      <c r="D24" t="inlineStr">
        <is>
          <t>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C25" t="inlineStr"/>
      <c r="D25" t="inlineStr">
        <is>
          <t>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platform</t>
        </is>
      </c>
      <c r="B1" s="8" t="inlineStr">
        <is>
          <t>pillar_code</t>
        </is>
      </c>
      <c r="C1" s="8" t="inlineStr">
        <is>
          <t>format</t>
        </is>
      </c>
      <c r="D1" s="8" t="inlineStr">
        <is>
          <t>metric_name</t>
        </is>
      </c>
      <c r="E1" s="8" t="inlineStr">
        <is>
          <t>period</t>
        </is>
      </c>
      <c r="F1" s="9" t="inlineStr">
        <is>
          <t>target_value</t>
        </is>
      </c>
      <c r="G1" s="9" t="inlineStr">
        <is>
          <t>unit</t>
        </is>
      </c>
      <c r="H1" s="10" t="inlineStr">
        <is>
          <t>baseline_median</t>
        </is>
      </c>
      <c r="I1" s="10" t="inlineStr">
        <is>
          <t>baseline_source</t>
        </is>
      </c>
      <c r="J1" s="10" t="inlineStr">
        <is>
          <t>baseline_n</t>
        </is>
      </c>
    </row>
  </sheetData>
  <autoFilter ref="A1:J2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30" customHeight="1">
      <c r="A1" s="8" t="inlineStr">
        <is>
          <t>asset_id</t>
        </is>
      </c>
      <c r="B1" s="8" t="inlineStr">
        <is>
          <t>campaign_id</t>
        </is>
      </c>
      <c r="C1" s="8" t="inlineStr">
        <is>
          <t>series_id</t>
        </is>
      </c>
      <c r="D1" s="8" t="inlineStr">
        <is>
          <t>episode_no</t>
        </is>
      </c>
      <c r="E1" s="8" t="inlineStr">
        <is>
          <t>week_no</t>
        </is>
      </c>
      <c r="F1" s="8" t="inlineStr">
        <is>
          <t>parent_asset_id</t>
        </is>
      </c>
      <c r="G1" s="8" t="inlineStr">
        <is>
          <t>doc_ref</t>
        </is>
      </c>
      <c r="H1" s="8" t="inlineStr">
        <is>
          <t>pillar_primary</t>
        </is>
      </c>
      <c r="I1" s="8" t="inlineStr">
        <is>
          <t>pillar_secondary</t>
        </is>
      </c>
      <c r="J1" s="8" t="inlineStr">
        <is>
          <t>persona_target</t>
        </is>
      </c>
      <c r="K1" s="8" t="inlineStr">
        <is>
          <t>format</t>
        </is>
      </c>
      <c r="L1" s="8" t="inlineStr">
        <is>
          <t>platform</t>
        </is>
      </c>
      <c r="M1" s="8" t="inlineStr">
        <is>
          <t>distribution_platforms</t>
        </is>
      </c>
      <c r="N1" s="8" t="inlineStr">
        <is>
          <t>funnel_stage</t>
        </is>
      </c>
      <c r="O1" s="8" t="inlineStr">
        <is>
          <t>function_role</t>
        </is>
      </c>
      <c r="P1" s="8" t="inlineStr">
        <is>
          <t>title_draft</t>
        </is>
      </c>
      <c r="Q1" s="8" t="inlineStr">
        <is>
          <t>title_final</t>
        </is>
      </c>
      <c r="R1" s="8" t="inlineStr">
        <is>
          <t>cta_type</t>
        </is>
      </c>
      <c r="S1" s="8" t="inlineStr">
        <is>
          <t>has_commercial_cta</t>
        </is>
      </c>
      <c r="T1" s="8" t="inlineStr">
        <is>
          <t>hashtags</t>
        </is>
      </c>
      <c r="U1" s="10" t="inlineStr">
        <is>
          <t>hashtag_count</t>
        </is>
      </c>
      <c r="V1" s="8" t="inlineStr">
        <is>
          <t>planned_publish_date</t>
        </is>
      </c>
      <c r="W1" s="8" t="inlineStr">
        <is>
          <t>planned_publish_time</t>
        </is>
      </c>
      <c r="X1" s="8" t="inlineStr">
        <is>
          <t>timezone</t>
        </is>
      </c>
      <c r="Y1" s="9" t="inlineStr">
        <is>
          <t>tos_score</t>
        </is>
      </c>
      <c r="Z1" s="9" t="inlineStr">
        <is>
          <t>hrs_score</t>
        </is>
      </c>
      <c r="AA1" s="9" t="inlineStr">
        <is>
          <t>approve_topic</t>
        </is>
      </c>
      <c r="AB1" s="9" t="inlineStr">
        <is>
          <t>approve_content</t>
        </is>
      </c>
      <c r="AC1" s="9" t="inlineStr">
        <is>
          <t>approve_final</t>
        </is>
      </c>
      <c r="AD1" s="8" t="inlineStr">
        <is>
          <t>status</t>
        </is>
      </c>
      <c r="AE1" s="8" t="inlineStr">
        <is>
          <t>owner</t>
        </is>
      </c>
      <c r="AF1" s="8" t="inlineStr">
        <is>
          <t>verification_open</t>
        </is>
      </c>
      <c r="AG1" s="9" t="inlineStr">
        <is>
          <t>qa_passed</t>
        </is>
      </c>
      <c r="AH1" s="9" t="inlineStr">
        <is>
          <t>approved_by</t>
        </is>
      </c>
      <c r="AI1" s="9" t="inlineStr">
        <is>
          <t>approved_at</t>
        </is>
      </c>
      <c r="AJ1" s="8" t="inlineStr">
        <is>
          <t>blocked_reason</t>
        </is>
      </c>
      <c r="AK1" s="10" t="inlineStr">
        <is>
          <t>actual_publish_datetime</t>
        </is>
      </c>
      <c r="AL1" s="10" t="inlineStr">
        <is>
          <t>platform_native_id</t>
        </is>
      </c>
      <c r="AM1" s="10" t="inlineStr">
        <is>
          <t>live_url</t>
        </is>
      </c>
      <c r="AN1" s="8" t="inlineStr">
        <is>
          <t>playlist_id</t>
        </is>
      </c>
      <c r="AO1" s="8" t="inlineStr">
        <is>
          <t>recycle_source_id</t>
        </is>
      </c>
      <c r="AP1" s="8" t="inlineStr">
        <is>
          <t>recycle_due_date</t>
        </is>
      </c>
    </row>
    <row r="2">
      <c r="A2" t="inlineStr">
        <is>
          <t>P-Q2-01</t>
        </is>
      </c>
      <c r="B2" t="inlineStr">
        <is>
          <t>CMP-2026-Q2</t>
        </is>
      </c>
      <c r="C2" t="inlineStr"/>
      <c r="D2" t="inlineStr"/>
      <c r="E2" t="inlineStr"/>
      <c r="F2" t="inlineStr"/>
      <c r="G2" t="inlineStr"/>
      <c r="H2" t="inlineStr">
        <is>
          <t>Product</t>
        </is>
      </c>
      <c r="I2" t="inlineStr"/>
      <c r="J2" t="inlineStr"/>
      <c r="K2" t="inlineStr">
        <is>
          <t>fb_post</t>
        </is>
      </c>
      <c r="L2" t="inlineStr">
        <is>
          <t>facebook</t>
        </is>
      </c>
      <c r="M2" t="inlineStr"/>
      <c r="N2" t="inlineStr">
        <is>
          <t>conversion</t>
        </is>
      </c>
      <c r="O2" t="inlineStr"/>
      <c r="P2" t="inlineStr">
        <is>
          <t>Vay mua nhà KPIM – lãi suất từ 5,9%/năm</t>
        </is>
      </c>
      <c r="Q2" t="inlineStr"/>
      <c r="R2" t="inlineStr">
        <is>
          <t>register</t>
        </is>
      </c>
      <c r="S2" t="inlineStr"/>
      <c r="T2" t="inlineStr"/>
      <c r="U2" t="inlineStr"/>
      <c r="V2" t="inlineStr">
        <is>
          <t>2026-04-08</t>
        </is>
      </c>
      <c r="W2" t="inlineStr"/>
      <c r="X2" t="inlineStr"/>
      <c r="Y2" t="inlineStr"/>
      <c r="Z2" t="inlineStr"/>
      <c r="AA2" t="inlineStr"/>
      <c r="AB2" t="inlineStr"/>
      <c r="AC2" t="inlineStr"/>
      <c r="AD2" t="inlineStr">
        <is>
          <t>published</t>
        </is>
      </c>
      <c r="AE2" t="inlineStr">
        <is>
          <t>Team Marketing KPIM Bank</t>
        </is>
      </c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</row>
    <row r="3">
      <c r="A3" t="inlineStr">
        <is>
          <t>P-Q2-02</t>
        </is>
      </c>
      <c r="B3" t="inlineStr">
        <is>
          <t>CMP-2026-Q2</t>
        </is>
      </c>
      <c r="C3" t="inlineStr"/>
      <c r="D3" t="inlineStr"/>
      <c r="E3" t="inlineStr"/>
      <c r="F3" t="inlineStr"/>
      <c r="G3" t="inlineStr"/>
      <c r="H3" t="inlineStr">
        <is>
          <t>Product</t>
        </is>
      </c>
      <c r="I3" t="inlineStr"/>
      <c r="J3" t="inlineStr"/>
      <c r="K3" t="inlineStr">
        <is>
          <t>fb_post</t>
        </is>
      </c>
      <c r="L3" t="inlineStr">
        <is>
          <t>facebook</t>
        </is>
      </c>
      <c r="M3" t="inlineStr"/>
      <c r="N3" t="inlineStr">
        <is>
          <t>conversion</t>
        </is>
      </c>
      <c r="O3" t="inlineStr"/>
      <c r="P3" t="inlineStr">
        <is>
          <t>Vay tới 80% giá trị căn nhà, thời hạn 25 năm</t>
        </is>
      </c>
      <c r="Q3" t="inlineStr"/>
      <c r="R3" t="inlineStr">
        <is>
          <t>register</t>
        </is>
      </c>
      <c r="S3" t="inlineStr"/>
      <c r="T3" t="inlineStr"/>
      <c r="U3" t="inlineStr"/>
      <c r="V3" t="inlineStr">
        <is>
          <t>2026-04-13</t>
        </is>
      </c>
      <c r="W3" t="inlineStr"/>
      <c r="X3" t="inlineStr"/>
      <c r="Y3" t="inlineStr"/>
      <c r="Z3" t="inlineStr"/>
      <c r="AA3" t="inlineStr"/>
      <c r="AB3" t="inlineStr"/>
      <c r="AC3" t="inlineStr"/>
      <c r="AD3" t="inlineStr">
        <is>
          <t>published</t>
        </is>
      </c>
      <c r="AE3" t="inlineStr">
        <is>
          <t>Team Marketing KPIM Bank</t>
        </is>
      </c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</row>
    <row r="4">
      <c r="A4" t="inlineStr">
        <is>
          <t>P-Q2-03</t>
        </is>
      </c>
      <c r="B4" t="inlineStr">
        <is>
          <t>CMP-2026-Q2</t>
        </is>
      </c>
      <c r="C4" t="inlineStr"/>
      <c r="D4" t="inlineStr"/>
      <c r="E4" t="inlineStr"/>
      <c r="F4" t="inlineStr"/>
      <c r="G4" t="inlineStr"/>
      <c r="H4" t="inlineStr">
        <is>
          <t>Education</t>
        </is>
      </c>
      <c r="I4" t="inlineStr"/>
      <c r="J4" t="inlineStr"/>
      <c r="K4" t="inlineStr">
        <is>
          <t>long_video</t>
        </is>
      </c>
      <c r="L4" t="inlineStr">
        <is>
          <t>youtube</t>
        </is>
      </c>
      <c r="M4" t="inlineStr"/>
      <c r="N4" t="inlineStr">
        <is>
          <t>consumption</t>
        </is>
      </c>
      <c r="O4" t="inlineStr"/>
      <c r="P4" t="inlineStr">
        <is>
          <t>Nên vay cố định hay thả nổi? Chọn sao cho đúng</t>
        </is>
      </c>
      <c r="Q4" t="inlineStr"/>
      <c r="R4" t="inlineStr">
        <is>
          <t>link_click</t>
        </is>
      </c>
      <c r="S4" t="inlineStr"/>
      <c r="T4" t="inlineStr"/>
      <c r="U4" t="inlineStr"/>
      <c r="V4" t="inlineStr">
        <is>
          <t>2026-04-19</t>
        </is>
      </c>
      <c r="W4" t="inlineStr"/>
      <c r="X4" t="inlineStr"/>
      <c r="Y4" t="inlineStr"/>
      <c r="Z4" t="inlineStr"/>
      <c r="AA4" t="inlineStr"/>
      <c r="AB4" t="inlineStr"/>
      <c r="AC4" t="inlineStr"/>
      <c r="AD4" t="inlineStr">
        <is>
          <t>published</t>
        </is>
      </c>
      <c r="AE4" t="inlineStr">
        <is>
          <t>Team Marketing KPIM Bank</t>
        </is>
      </c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</row>
    <row r="5">
      <c r="A5" t="inlineStr">
        <is>
          <t>P-Q2-04</t>
        </is>
      </c>
      <c r="B5" t="inlineStr">
        <is>
          <t>CMP-2026-Q2</t>
        </is>
      </c>
      <c r="C5" t="inlineStr"/>
      <c r="D5" t="inlineStr"/>
      <c r="E5" t="inlineStr"/>
      <c r="F5" t="inlineStr"/>
      <c r="G5" t="inlineStr"/>
      <c r="H5" t="inlineStr">
        <is>
          <t>Education</t>
        </is>
      </c>
      <c r="I5" t="inlineStr"/>
      <c r="J5" t="inlineStr"/>
      <c r="K5" t="inlineStr">
        <is>
          <t>fb_post</t>
        </is>
      </c>
      <c r="L5" t="inlineStr">
        <is>
          <t>facebook</t>
        </is>
      </c>
      <c r="M5" t="inlineStr"/>
      <c r="N5" t="inlineStr">
        <is>
          <t>consumption</t>
        </is>
      </c>
      <c r="O5" t="inlineStr"/>
      <c r="P5" t="inlineStr">
        <is>
          <t>Chuẩn bị hồ sơ vay mua nhà cần những gì?</t>
        </is>
      </c>
      <c r="Q5" t="inlineStr"/>
      <c r="R5" t="inlineStr">
        <is>
          <t>link_click</t>
        </is>
      </c>
      <c r="S5" t="inlineStr"/>
      <c r="T5" t="inlineStr"/>
      <c r="U5" t="inlineStr"/>
      <c r="V5" t="inlineStr">
        <is>
          <t>2026-04-22</t>
        </is>
      </c>
      <c r="W5" t="inlineStr"/>
      <c r="X5" t="inlineStr"/>
      <c r="Y5" t="inlineStr"/>
      <c r="Z5" t="inlineStr"/>
      <c r="AA5" t="inlineStr"/>
      <c r="AB5" t="inlineStr"/>
      <c r="AC5" t="inlineStr"/>
      <c r="AD5" t="inlineStr">
        <is>
          <t>published</t>
        </is>
      </c>
      <c r="AE5" t="inlineStr">
        <is>
          <t>Team Marketing KPIM Bank</t>
        </is>
      </c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</row>
    <row r="6">
      <c r="A6" t="inlineStr">
        <is>
          <t>P-Q2-05</t>
        </is>
      </c>
      <c r="B6" t="inlineStr">
        <is>
          <t>CMP-2026-Q2</t>
        </is>
      </c>
      <c r="C6" t="inlineStr"/>
      <c r="D6" t="inlineStr"/>
      <c r="E6" t="inlineStr"/>
      <c r="F6" t="inlineStr"/>
      <c r="G6" t="inlineStr"/>
      <c r="H6" t="inlineStr">
        <is>
          <t>Education</t>
        </is>
      </c>
      <c r="I6" t="inlineStr"/>
      <c r="J6" t="inlineStr"/>
      <c r="K6" t="inlineStr">
        <is>
          <t>long_video</t>
        </is>
      </c>
      <c r="L6" t="inlineStr">
        <is>
          <t>youtube</t>
        </is>
      </c>
      <c r="M6" t="inlineStr"/>
      <c r="N6" t="inlineStr">
        <is>
          <t>consumption</t>
        </is>
      </c>
      <c r="O6" t="inlineStr"/>
      <c r="P6" t="inlineStr">
        <is>
          <t>Cách tính khoản trả góp hàng tháng dễ hiểu</t>
        </is>
      </c>
      <c r="Q6" t="inlineStr"/>
      <c r="R6" t="inlineStr">
        <is>
          <t>link_click</t>
        </is>
      </c>
      <c r="S6" t="inlineStr"/>
      <c r="T6" t="inlineStr"/>
      <c r="U6" t="inlineStr"/>
      <c r="V6" t="inlineStr">
        <is>
          <t>2026-04-30</t>
        </is>
      </c>
      <c r="W6" t="inlineStr"/>
      <c r="X6" t="inlineStr"/>
      <c r="Y6" t="inlineStr"/>
      <c r="Z6" t="inlineStr"/>
      <c r="AA6" t="inlineStr"/>
      <c r="AB6" t="inlineStr"/>
      <c r="AC6" t="inlineStr"/>
      <c r="AD6" t="inlineStr">
        <is>
          <t>published</t>
        </is>
      </c>
      <c r="AE6" t="inlineStr">
        <is>
          <t>Team Marketing KPIM Bank</t>
        </is>
      </c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</row>
    <row r="7">
      <c r="A7" t="inlineStr">
        <is>
          <t>P-Q2-06</t>
        </is>
      </c>
      <c r="B7" t="inlineStr">
        <is>
          <t>CMP-2026-Q2</t>
        </is>
      </c>
      <c r="C7" t="inlineStr"/>
      <c r="D7" t="inlineStr"/>
      <c r="E7" t="inlineStr"/>
      <c r="F7" t="inlineStr"/>
      <c r="G7" t="inlineStr"/>
      <c r="H7" t="inlineStr">
        <is>
          <t>Promo</t>
        </is>
      </c>
      <c r="I7" t="inlineStr"/>
      <c r="J7" t="inlineStr"/>
      <c r="K7" t="inlineStr">
        <is>
          <t>fb_post</t>
        </is>
      </c>
      <c r="L7" t="inlineStr">
        <is>
          <t>facebook</t>
        </is>
      </c>
      <c r="M7" t="inlineStr"/>
      <c r="N7" t="inlineStr">
        <is>
          <t>business</t>
        </is>
      </c>
      <c r="O7" t="inlineStr"/>
      <c r="P7" t="inlineStr">
        <is>
          <t>Ưu đãi mùa mua nhà: miễn phí định giá tài sản</t>
        </is>
      </c>
      <c r="Q7" t="inlineStr"/>
      <c r="R7" t="inlineStr">
        <is>
          <t>register</t>
        </is>
      </c>
      <c r="S7" t="inlineStr"/>
      <c r="T7" t="inlineStr"/>
      <c r="U7" t="inlineStr"/>
      <c r="V7" t="inlineStr">
        <is>
          <t>2026-05-05</t>
        </is>
      </c>
      <c r="W7" t="inlineStr"/>
      <c r="X7" t="inlineStr"/>
      <c r="Y7" t="inlineStr"/>
      <c r="Z7" t="inlineStr"/>
      <c r="AA7" t="inlineStr"/>
      <c r="AB7" t="inlineStr"/>
      <c r="AC7" t="inlineStr"/>
      <c r="AD7" t="inlineStr">
        <is>
          <t>published</t>
        </is>
      </c>
      <c r="AE7" t="inlineStr">
        <is>
          <t>Team Marketing KPIM Bank</t>
        </is>
      </c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</row>
    <row r="8">
      <c r="A8" t="inlineStr">
        <is>
          <t>P-Q2-07</t>
        </is>
      </c>
      <c r="B8" t="inlineStr">
        <is>
          <t>CMP-2026-Q2</t>
        </is>
      </c>
      <c r="C8" t="inlineStr"/>
      <c r="D8" t="inlineStr"/>
      <c r="E8" t="inlineStr"/>
      <c r="F8" t="inlineStr"/>
      <c r="G8" t="inlineStr"/>
      <c r="H8" t="inlineStr">
        <is>
          <t>Promo</t>
        </is>
      </c>
      <c r="I8" t="inlineStr"/>
      <c r="J8" t="inlineStr"/>
      <c r="K8" t="inlineStr">
        <is>
          <t>fb_post</t>
        </is>
      </c>
      <c r="L8" t="inlineStr">
        <is>
          <t>facebook</t>
        </is>
      </c>
      <c r="M8" t="inlineStr"/>
      <c r="N8" t="inlineStr">
        <is>
          <t>business</t>
        </is>
      </c>
      <c r="O8" t="inlineStr"/>
      <c r="P8" t="inlineStr">
        <is>
          <t>Ước tính khoản vay trong 1 phút – dùng thử ngay</t>
        </is>
      </c>
      <c r="Q8" t="inlineStr"/>
      <c r="R8" t="inlineStr">
        <is>
          <t>register</t>
        </is>
      </c>
      <c r="S8" t="inlineStr"/>
      <c r="T8" t="inlineStr"/>
      <c r="U8" t="inlineStr"/>
      <c r="V8" t="inlineStr">
        <is>
          <t>2026-05-08</t>
        </is>
      </c>
      <c r="W8" t="inlineStr"/>
      <c r="X8" t="inlineStr"/>
      <c r="Y8" t="inlineStr"/>
      <c r="Z8" t="inlineStr"/>
      <c r="AA8" t="inlineStr"/>
      <c r="AB8" t="inlineStr"/>
      <c r="AC8" t="inlineStr"/>
      <c r="AD8" t="inlineStr">
        <is>
          <t>published</t>
        </is>
      </c>
      <c r="AE8" t="inlineStr">
        <is>
          <t>Team Marketing KPIM Bank</t>
        </is>
      </c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</row>
    <row r="9">
      <c r="A9" t="inlineStr">
        <is>
          <t>P-Q2-08</t>
        </is>
      </c>
      <c r="B9" t="inlineStr">
        <is>
          <t>CMP-2026-Q2</t>
        </is>
      </c>
      <c r="C9" t="inlineStr"/>
      <c r="D9" t="inlineStr"/>
      <c r="E9" t="inlineStr"/>
      <c r="F9" t="inlineStr"/>
      <c r="G9" t="inlineStr"/>
      <c r="H9" t="inlineStr">
        <is>
          <t>HowTo</t>
        </is>
      </c>
      <c r="I9" t="inlineStr"/>
      <c r="J9" t="inlineStr"/>
      <c r="K9" t="inlineStr">
        <is>
          <t>long_video</t>
        </is>
      </c>
      <c r="L9" t="inlineStr">
        <is>
          <t>youtube</t>
        </is>
      </c>
      <c r="M9" t="inlineStr"/>
      <c r="N9" t="inlineStr">
        <is>
          <t>consumption</t>
        </is>
      </c>
      <c r="O9" t="inlineStr"/>
      <c r="P9" t="inlineStr">
        <is>
          <t>Đăng ký vay online và theo dõi hồ sơ trên app</t>
        </is>
      </c>
      <c r="Q9" t="inlineStr"/>
      <c r="R9" t="inlineStr">
        <is>
          <t>link_click</t>
        </is>
      </c>
      <c r="S9" t="inlineStr"/>
      <c r="T9" t="inlineStr"/>
      <c r="U9" t="inlineStr"/>
      <c r="V9" t="inlineStr">
        <is>
          <t>2026-05-15</t>
        </is>
      </c>
      <c r="W9" t="inlineStr"/>
      <c r="X9" t="inlineStr"/>
      <c r="Y9" t="inlineStr"/>
      <c r="Z9" t="inlineStr"/>
      <c r="AA9" t="inlineStr"/>
      <c r="AB9" t="inlineStr"/>
      <c r="AC9" t="inlineStr"/>
      <c r="AD9" t="inlineStr">
        <is>
          <t>published</t>
        </is>
      </c>
      <c r="AE9" t="inlineStr">
        <is>
          <t>Team Marketing KPIM Bank</t>
        </is>
      </c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</row>
    <row r="10">
      <c r="A10" t="inlineStr">
        <is>
          <t>P-Q2-09</t>
        </is>
      </c>
      <c r="B10" t="inlineStr">
        <is>
          <t>CMP-2026-Q2</t>
        </is>
      </c>
      <c r="C10" t="inlineStr"/>
      <c r="D10" t="inlineStr"/>
      <c r="E10" t="inlineStr"/>
      <c r="F10" t="inlineStr"/>
      <c r="G10" t="inlineStr"/>
      <c r="H10" t="inlineStr">
        <is>
          <t>HowTo</t>
        </is>
      </c>
      <c r="I10" t="inlineStr"/>
      <c r="J10" t="inlineStr"/>
      <c r="K10" t="inlineStr">
        <is>
          <t>fb_reel</t>
        </is>
      </c>
      <c r="L10" t="inlineStr">
        <is>
          <t>youtube</t>
        </is>
      </c>
      <c r="M10" t="inlineStr"/>
      <c r="N10" t="inlineStr">
        <is>
          <t>consumption</t>
        </is>
      </c>
      <c r="O10" t="inlineStr"/>
      <c r="P10" t="inlineStr">
        <is>
          <t>3 bước nộp hồ sơ vay mua nhà 100% online</t>
        </is>
      </c>
      <c r="Q10" t="inlineStr"/>
      <c r="R10" t="inlineStr">
        <is>
          <t>link_click</t>
        </is>
      </c>
      <c r="S10" t="inlineStr"/>
      <c r="T10" t="inlineStr"/>
      <c r="U10" t="inlineStr"/>
      <c r="V10" t="inlineStr">
        <is>
          <t>2026-05-20</t>
        </is>
      </c>
      <c r="W10" t="inlineStr"/>
      <c r="X10" t="inlineStr"/>
      <c r="Y10" t="inlineStr"/>
      <c r="Z10" t="inlineStr"/>
      <c r="AA10" t="inlineStr"/>
      <c r="AB10" t="inlineStr"/>
      <c r="AC10" t="inlineStr"/>
      <c r="AD10" t="inlineStr">
        <is>
          <t>published</t>
        </is>
      </c>
      <c r="AE10" t="inlineStr">
        <is>
          <t>Team Marketing KPIM Bank</t>
        </is>
      </c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</row>
    <row r="11">
      <c r="A11" t="inlineStr">
        <is>
          <t>P-Q2-09</t>
        </is>
      </c>
      <c r="B11" t="inlineStr">
        <is>
          <t>CMP-2026-Q2</t>
        </is>
      </c>
      <c r="C11" t="inlineStr"/>
      <c r="D11" t="inlineStr"/>
      <c r="E11" t="inlineStr"/>
      <c r="F11" t="inlineStr"/>
      <c r="G11" t="inlineStr"/>
      <c r="H11" t="inlineStr">
        <is>
          <t>HowTo</t>
        </is>
      </c>
      <c r="I11" t="inlineStr"/>
      <c r="J11" t="inlineStr"/>
      <c r="K11" t="inlineStr">
        <is>
          <t>fb_reel</t>
        </is>
      </c>
      <c r="L11" t="inlineStr">
        <is>
          <t>youtube</t>
        </is>
      </c>
      <c r="M11" t="inlineStr"/>
      <c r="N11" t="inlineStr">
        <is>
          <t>consumption</t>
        </is>
      </c>
      <c r="O11" t="inlineStr"/>
      <c r="P11" t="inlineStr">
        <is>
          <t>3 bước nộp hồ sơ vay mua nhà 100% online</t>
        </is>
      </c>
      <c r="Q11" t="inlineStr"/>
      <c r="R11" t="inlineStr">
        <is>
          <t>link_click</t>
        </is>
      </c>
      <c r="S11" t="inlineStr"/>
      <c r="T11" t="inlineStr"/>
      <c r="U11" t="inlineStr"/>
      <c r="V11" t="inlineStr">
        <is>
          <t>2026-05-20</t>
        </is>
      </c>
      <c r="W11" t="inlineStr"/>
      <c r="X11" t="inlineStr"/>
      <c r="Y11" t="inlineStr"/>
      <c r="Z11" t="inlineStr"/>
      <c r="AA11" t="inlineStr"/>
      <c r="AB11" t="inlineStr"/>
      <c r="AC11" t="inlineStr"/>
      <c r="AD11" t="inlineStr">
        <is>
          <t>published</t>
        </is>
      </c>
      <c r="AE11" t="inlineStr">
        <is>
          <t>Team Marketing KPIM Bank</t>
        </is>
      </c>
      <c r="AF11" t="inlineStr"/>
      <c r="AG11" t="inlineStr"/>
      <c r="AH11" t="inlineStr"/>
      <c r="AI11" t="inlineStr"/>
      <c r="AJ11" t="inlineStr"/>
      <c r="AK11" t="inlineStr"/>
      <c r="AL11" t="inlineStr"/>
      <c r="AM11" t="inlineStr"/>
      <c r="AN11" t="inlineStr"/>
      <c r="AO11" t="inlineStr"/>
      <c r="AP11" t="inlineStr"/>
    </row>
    <row r="12">
      <c r="A12" t="inlineStr">
        <is>
          <t>P-Q2-10</t>
        </is>
      </c>
      <c r="B12" t="inlineStr">
        <is>
          <t>CMP-2026-Q2</t>
        </is>
      </c>
      <c r="C12" t="inlineStr"/>
      <c r="D12" t="inlineStr"/>
      <c r="E12" t="inlineStr"/>
      <c r="F12" t="inlineStr"/>
      <c r="G12" t="inlineStr"/>
      <c r="H12" t="inlineStr">
        <is>
          <t>Testimonial</t>
        </is>
      </c>
      <c r="I12" t="inlineStr"/>
      <c r="J12" t="inlineStr"/>
      <c r="K12" t="inlineStr">
        <is>
          <t>long_video</t>
        </is>
      </c>
      <c r="L12" t="inlineStr">
        <is>
          <t>youtube</t>
        </is>
      </c>
      <c r="M12" t="inlineStr"/>
      <c r="N12" t="inlineStr">
        <is>
          <t>engagement</t>
        </is>
      </c>
      <c r="O12" t="inlineStr"/>
      <c r="P12" t="inlineStr">
        <is>
          <t>Gia đình anh Minh nhận nhà mới sau 3 tuần duyệt vay</t>
        </is>
      </c>
      <c r="Q12" t="inlineStr"/>
      <c r="R12" t="inlineStr">
        <is>
          <t>comment</t>
        </is>
      </c>
      <c r="S12" t="inlineStr"/>
      <c r="T12" t="inlineStr"/>
      <c r="U12" t="inlineStr"/>
      <c r="V12" t="inlineStr">
        <is>
          <t>2026-05-25</t>
        </is>
      </c>
      <c r="W12" t="inlineStr"/>
      <c r="X12" t="inlineStr"/>
      <c r="Y12" t="inlineStr"/>
      <c r="Z12" t="inlineStr"/>
      <c r="AA12" t="inlineStr"/>
      <c r="AB12" t="inlineStr"/>
      <c r="AC12" t="inlineStr"/>
      <c r="AD12" t="inlineStr">
        <is>
          <t>published</t>
        </is>
      </c>
      <c r="AE12" t="inlineStr">
        <is>
          <t>Team Marketing KPIM Bank</t>
        </is>
      </c>
      <c r="AF12" t="inlineStr"/>
      <c r="AG12" t="inlineStr"/>
      <c r="AH12" t="inlineStr"/>
      <c r="AI12" t="inlineStr"/>
      <c r="AJ12" t="inlineStr"/>
      <c r="AK12" t="inlineStr"/>
      <c r="AL12" t="inlineStr"/>
      <c r="AM12" t="inlineStr"/>
      <c r="AN12" t="inlineStr"/>
      <c r="AO12" t="inlineStr"/>
      <c r="AP12" t="inlineStr"/>
    </row>
    <row r="13">
      <c r="A13" t="inlineStr">
        <is>
          <t>P-Q2-11</t>
        </is>
      </c>
      <c r="B13" t="inlineStr">
        <is>
          <t>CMP-2026-Q2</t>
        </is>
      </c>
      <c r="C13" t="inlineStr"/>
      <c r="D13" t="inlineStr"/>
      <c r="E13" t="inlineStr"/>
      <c r="F13" t="inlineStr"/>
      <c r="G13" t="inlineStr"/>
      <c r="H13" t="inlineStr">
        <is>
          <t>Testimonial</t>
        </is>
      </c>
      <c r="I13" t="inlineStr"/>
      <c r="J13" t="inlineStr"/>
      <c r="K13" t="inlineStr">
        <is>
          <t>fb_post</t>
        </is>
      </c>
      <c r="L13" t="inlineStr">
        <is>
          <t>facebook</t>
        </is>
      </c>
      <c r="M13" t="inlineStr"/>
      <c r="N13" t="inlineStr">
        <is>
          <t>engagement</t>
        </is>
      </c>
      <c r="O13" t="inlineStr"/>
      <c r="P13" t="inlineStr">
        <is>
          <t>Hành trình an cư cùng KPIM của khách hàng trẻ</t>
        </is>
      </c>
      <c r="Q13" t="inlineStr"/>
      <c r="R13" t="inlineStr">
        <is>
          <t>comment</t>
        </is>
      </c>
      <c r="S13" t="inlineStr"/>
      <c r="T13" t="inlineStr"/>
      <c r="U13" t="inlineStr"/>
      <c r="V13" t="inlineStr">
        <is>
          <t>2026-05-30</t>
        </is>
      </c>
      <c r="W13" t="inlineStr"/>
      <c r="X13" t="inlineStr"/>
      <c r="Y13" t="inlineStr"/>
      <c r="Z13" t="inlineStr"/>
      <c r="AA13" t="inlineStr"/>
      <c r="AB13" t="inlineStr"/>
      <c r="AC13" t="inlineStr"/>
      <c r="AD13" t="inlineStr">
        <is>
          <t>published</t>
        </is>
      </c>
      <c r="AE13" t="inlineStr">
        <is>
          <t>Team Marketing KPIM Bank</t>
        </is>
      </c>
      <c r="AF13" t="inlineStr"/>
      <c r="AG13" t="inlineStr"/>
      <c r="AH13" t="inlineStr"/>
      <c r="AI13" t="inlineStr"/>
      <c r="AJ13" t="inlineStr"/>
      <c r="AK13" t="inlineStr"/>
      <c r="AL13" t="inlineStr"/>
      <c r="AM13" t="inlineStr"/>
      <c r="AN13" t="inlineStr"/>
      <c r="AO13" t="inlineStr"/>
      <c r="AP13" t="inlineStr"/>
    </row>
    <row r="14">
      <c r="A14" t="inlineStr">
        <is>
          <t>P-Q2-12</t>
        </is>
      </c>
      <c r="B14" t="inlineStr">
        <is>
          <t>CMP-2026-Q2</t>
        </is>
      </c>
      <c r="C14" t="inlineStr"/>
      <c r="D14" t="inlineStr"/>
      <c r="E14" t="inlineStr"/>
      <c r="F14" t="inlineStr"/>
      <c r="G14" t="inlineStr"/>
      <c r="H14" t="inlineStr">
        <is>
          <t>Promo</t>
        </is>
      </c>
      <c r="I14" t="inlineStr"/>
      <c r="J14" t="inlineStr"/>
      <c r="K14" t="inlineStr">
        <is>
          <t>fb_reel</t>
        </is>
      </c>
      <c r="L14" t="inlineStr">
        <is>
          <t>youtube</t>
        </is>
      </c>
      <c r="M14" t="inlineStr"/>
      <c r="N14" t="inlineStr">
        <is>
          <t>business</t>
        </is>
      </c>
      <c r="O14" t="inlineStr"/>
      <c r="P14" t="inlineStr">
        <is>
          <t>Lãi suất ưu đãi cố định 24 tháng – đăng ký sớm</t>
        </is>
      </c>
      <c r="Q14" t="inlineStr"/>
      <c r="R14" t="inlineStr">
        <is>
          <t>register</t>
        </is>
      </c>
      <c r="S14" t="inlineStr"/>
      <c r="T14" t="inlineStr"/>
      <c r="U14" t="inlineStr"/>
      <c r="V14" t="inlineStr">
        <is>
          <t>2026-06-05</t>
        </is>
      </c>
      <c r="W14" t="inlineStr"/>
      <c r="X14" t="inlineStr"/>
      <c r="Y14" t="inlineStr"/>
      <c r="Z14" t="inlineStr"/>
      <c r="AA14" t="inlineStr"/>
      <c r="AB14" t="inlineStr"/>
      <c r="AC14" t="inlineStr"/>
      <c r="AD14" t="inlineStr">
        <is>
          <t>published</t>
        </is>
      </c>
      <c r="AE14" t="inlineStr">
        <is>
          <t>Team Marketing KPIM Bank</t>
        </is>
      </c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</row>
    <row r="15">
      <c r="A15" t="inlineStr">
        <is>
          <t>P-Q2-13</t>
        </is>
      </c>
      <c r="B15" t="inlineStr">
        <is>
          <t>CMP-2026-Q2</t>
        </is>
      </c>
      <c r="C15" t="inlineStr"/>
      <c r="D15" t="inlineStr"/>
      <c r="E15" t="inlineStr"/>
      <c r="F15" t="inlineStr"/>
      <c r="G15" t="inlineStr"/>
      <c r="H15" t="inlineStr">
        <is>
          <t>Product</t>
        </is>
      </c>
      <c r="I15" t="inlineStr"/>
      <c r="J15" t="inlineStr"/>
      <c r="K15" t="inlineStr">
        <is>
          <t>fb_post</t>
        </is>
      </c>
      <c r="L15" t="inlineStr">
        <is>
          <t>facebook</t>
        </is>
      </c>
      <c r="M15" t="inlineStr"/>
      <c r="N15" t="inlineStr">
        <is>
          <t>conversion</t>
        </is>
      </c>
      <c r="O15" t="inlineStr"/>
      <c r="P15" t="inlineStr">
        <is>
          <t>Trả nợ linh hoạt, tất toán trước hạn phí thấp</t>
        </is>
      </c>
      <c r="Q15" t="inlineStr"/>
      <c r="R15" t="inlineStr">
        <is>
          <t>register</t>
        </is>
      </c>
      <c r="S15" t="inlineStr"/>
      <c r="T15" t="inlineStr"/>
      <c r="U15" t="inlineStr"/>
      <c r="V15" t="inlineStr">
        <is>
          <t>2026-06-11</t>
        </is>
      </c>
      <c r="W15" t="inlineStr"/>
      <c r="X15" t="inlineStr"/>
      <c r="Y15" t="inlineStr"/>
      <c r="Z15" t="inlineStr"/>
      <c r="AA15" t="inlineStr"/>
      <c r="AB15" t="inlineStr"/>
      <c r="AC15" t="inlineStr"/>
      <c r="AD15" t="inlineStr">
        <is>
          <t>published</t>
        </is>
      </c>
      <c r="AE15" t="inlineStr">
        <is>
          <t>Team Marketing KPIM Bank</t>
        </is>
      </c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</row>
    <row r="16">
      <c r="A16" t="inlineStr">
        <is>
          <t>P-Q2-14</t>
        </is>
      </c>
      <c r="B16" t="inlineStr">
        <is>
          <t>CMP-2026-Q2</t>
        </is>
      </c>
      <c r="C16" t="inlineStr"/>
      <c r="D16" t="inlineStr"/>
      <c r="E16" t="inlineStr"/>
      <c r="F16" t="inlineStr"/>
      <c r="G16" t="inlineStr"/>
      <c r="H16" t="inlineStr">
        <is>
          <t>Education</t>
        </is>
      </c>
      <c r="I16" t="inlineStr"/>
      <c r="J16" t="inlineStr"/>
      <c r="K16" t="inlineStr">
        <is>
          <t>fb_reel</t>
        </is>
      </c>
      <c r="L16" t="inlineStr">
        <is>
          <t>youtube</t>
        </is>
      </c>
      <c r="M16" t="inlineStr"/>
      <c r="N16" t="inlineStr">
        <is>
          <t>consumption</t>
        </is>
      </c>
      <c r="O16" t="inlineStr"/>
      <c r="P16" t="inlineStr">
        <is>
          <t>5 sai lầm khi vay mua nhà lần đầu</t>
        </is>
      </c>
      <c r="Q16" t="inlineStr"/>
      <c r="R16" t="inlineStr">
        <is>
          <t>link_click</t>
        </is>
      </c>
      <c r="S16" t="inlineStr"/>
      <c r="T16" t="inlineStr"/>
      <c r="U16" t="inlineStr"/>
      <c r="V16" t="inlineStr">
        <is>
          <t>2026-06-15</t>
        </is>
      </c>
      <c r="W16" t="inlineStr"/>
      <c r="X16" t="inlineStr"/>
      <c r="Y16" t="inlineStr"/>
      <c r="Z16" t="inlineStr"/>
      <c r="AA16" t="inlineStr"/>
      <c r="AB16" t="inlineStr"/>
      <c r="AC16" t="inlineStr"/>
      <c r="AD16" t="inlineStr">
        <is>
          <t>published</t>
        </is>
      </c>
      <c r="AE16" t="inlineStr">
        <is>
          <t>Team Marketing KPIM Bank</t>
        </is>
      </c>
      <c r="AF16" t="inlineStr"/>
      <c r="AG16" t="inlineStr"/>
      <c r="AH16" t="inlineStr"/>
      <c r="AI16" t="inlineStr"/>
      <c r="AJ16" t="inlineStr"/>
      <c r="AK16" t="inlineStr"/>
      <c r="AL16" t="inlineStr"/>
      <c r="AM16" t="inlineStr"/>
      <c r="AN16" t="inlineStr"/>
      <c r="AO16" t="inlineStr"/>
      <c r="AP16" t="inlineStr"/>
    </row>
    <row r="17">
      <c r="A17" t="inlineStr">
        <is>
          <t>P-Q2-15</t>
        </is>
      </c>
      <c r="B17" t="inlineStr">
        <is>
          <t>CMP-2026-Q2</t>
        </is>
      </c>
      <c r="C17" t="inlineStr"/>
      <c r="D17" t="inlineStr"/>
      <c r="E17" t="inlineStr"/>
      <c r="F17" t="inlineStr"/>
      <c r="G17" t="inlineStr"/>
      <c r="H17" t="inlineStr">
        <is>
          <t>Brand</t>
        </is>
      </c>
      <c r="I17" t="inlineStr"/>
      <c r="J17" t="inlineStr"/>
      <c r="K17" t="inlineStr">
        <is>
          <t>fb_post</t>
        </is>
      </c>
      <c r="L17" t="inlineStr">
        <is>
          <t>facebook</t>
        </is>
      </c>
      <c r="M17" t="inlineStr"/>
      <c r="N17" t="inlineStr">
        <is>
          <t>discovery</t>
        </is>
      </c>
      <c r="O17" t="inlineStr"/>
      <c r="P17" t="inlineStr">
        <is>
          <t>KPIM đồng hành 5.000 gia đình an cư năm qua</t>
        </is>
      </c>
      <c r="Q17" t="inlineStr"/>
      <c r="R17" t="inlineStr">
        <is>
          <t>none</t>
        </is>
      </c>
      <c r="S17" t="inlineStr"/>
      <c r="T17" t="inlineStr"/>
      <c r="U17" t="inlineStr"/>
      <c r="V17" t="inlineStr">
        <is>
          <t>2026-06-22</t>
        </is>
      </c>
      <c r="W17" t="inlineStr"/>
      <c r="X17" t="inlineStr"/>
      <c r="Y17" t="inlineStr"/>
      <c r="Z17" t="inlineStr"/>
      <c r="AA17" t="inlineStr"/>
      <c r="AB17" t="inlineStr"/>
      <c r="AC17" t="inlineStr"/>
      <c r="AD17" t="inlineStr">
        <is>
          <t>published</t>
        </is>
      </c>
      <c r="AE17" t="inlineStr">
        <is>
          <t>Team Marketing KPIM Bank</t>
        </is>
      </c>
      <c r="AF17" t="inlineStr"/>
      <c r="AG17" t="inlineStr"/>
      <c r="AH17" t="inlineStr"/>
      <c r="AI17" t="inlineStr"/>
      <c r="AJ17" t="inlineStr"/>
      <c r="AK17" t="inlineStr"/>
      <c r="AL17" t="inlineStr"/>
      <c r="AM17" t="inlineStr"/>
      <c r="AN17" t="inlineStr"/>
      <c r="AO17" t="inlineStr"/>
      <c r="AP17" t="inlineStr"/>
    </row>
    <row r="18">
      <c r="A18" t="inlineStr">
        <is>
          <t>P-Q2-16</t>
        </is>
      </c>
      <c r="B18" t="inlineStr">
        <is>
          <t>CMP-2026-Q2</t>
        </is>
      </c>
      <c r="C18" t="inlineStr"/>
      <c r="D18" t="inlineStr"/>
      <c r="E18" t="inlineStr"/>
      <c r="F18" t="inlineStr"/>
      <c r="G18" t="inlineStr"/>
      <c r="H18" t="inlineStr">
        <is>
          <t>Education</t>
        </is>
      </c>
      <c r="I18" t="inlineStr"/>
      <c r="J18" t="inlineStr"/>
      <c r="K18" t="inlineStr">
        <is>
          <t>long_video</t>
        </is>
      </c>
      <c r="L18" t="inlineStr">
        <is>
          <t>youtube</t>
        </is>
      </c>
      <c r="M18" t="inlineStr"/>
      <c r="N18" t="inlineStr">
        <is>
          <t>consumption</t>
        </is>
      </c>
      <c r="O18" t="inlineStr"/>
      <c r="P18" t="inlineStr">
        <is>
          <t>Lãi suất thả nổi sau ưu đãi: tính thử cho dễ hình dung</t>
        </is>
      </c>
      <c r="Q18" t="inlineStr"/>
      <c r="R18" t="inlineStr">
        <is>
          <t>link_click</t>
        </is>
      </c>
      <c r="S18" t="inlineStr"/>
      <c r="T18" t="inlineStr"/>
      <c r="U18" t="inlineStr"/>
      <c r="V18" t="inlineStr">
        <is>
          <t>2026-06-08</t>
        </is>
      </c>
      <c r="W18" t="inlineStr"/>
      <c r="X18" t="inlineStr"/>
      <c r="Y18" t="inlineStr"/>
      <c r="Z18" t="inlineStr"/>
      <c r="AA18" t="inlineStr"/>
      <c r="AB18" t="inlineStr"/>
      <c r="AC18" t="inlineStr"/>
      <c r="AD18" t="inlineStr">
        <is>
          <t>need_review</t>
        </is>
      </c>
      <c r="AE18" t="inlineStr">
        <is>
          <t>Team Marketing KPIM Bank</t>
        </is>
      </c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</row>
    <row r="19">
      <c r="A19" t="inlineStr">
        <is>
          <t>P-Q2-17</t>
        </is>
      </c>
      <c r="B19" t="inlineStr">
        <is>
          <t>CMP-2026-Q2</t>
        </is>
      </c>
      <c r="C19" t="inlineStr"/>
      <c r="D19" t="inlineStr"/>
      <c r="E19" t="inlineStr"/>
      <c r="F19" t="inlineStr"/>
      <c r="G19" t="inlineStr"/>
      <c r="H19" t="inlineStr">
        <is>
          <t>Product</t>
        </is>
      </c>
      <c r="I19" t="inlineStr"/>
      <c r="J19" t="inlineStr"/>
      <c r="K19" t="inlineStr">
        <is>
          <t>fb_post</t>
        </is>
      </c>
      <c r="L19" t="inlineStr">
        <is>
          <t>facebook</t>
        </is>
      </c>
      <c r="M19" t="inlineStr"/>
      <c r="N19" t="inlineStr">
        <is>
          <t>conversion</t>
        </is>
      </c>
      <c r="O19" t="inlineStr"/>
      <c r="P19" t="inlineStr">
        <is>
          <t>Gói vay mua nhà 25 năm – điều kiện tối thiểu</t>
        </is>
      </c>
      <c r="Q19" t="inlineStr"/>
      <c r="R19" t="inlineStr">
        <is>
          <t>register</t>
        </is>
      </c>
      <c r="S19" t="inlineStr"/>
      <c r="T19" t="inlineStr"/>
      <c r="U19" t="inlineStr"/>
      <c r="V19" t="inlineStr">
        <is>
          <t>2026-06-11</t>
        </is>
      </c>
      <c r="W19" t="inlineStr"/>
      <c r="X19" t="inlineStr"/>
      <c r="Y19" t="inlineStr"/>
      <c r="Z19" t="inlineStr"/>
      <c r="AA19" t="inlineStr"/>
      <c r="AB19" t="inlineStr"/>
      <c r="AC19" t="inlineStr"/>
      <c r="AD19" t="inlineStr">
        <is>
          <t>approved</t>
        </is>
      </c>
      <c r="AE19" t="inlineStr">
        <is>
          <t>Team Marketing KPIM Bank</t>
        </is>
      </c>
      <c r="AF19" t="inlineStr"/>
      <c r="AG19" t="inlineStr"/>
      <c r="AH19" t="inlineStr"/>
      <c r="AI19" t="inlineStr"/>
      <c r="AJ19" t="inlineStr"/>
      <c r="AK19" t="inlineStr"/>
      <c r="AL19" t="inlineStr"/>
      <c r="AM19" t="inlineStr"/>
      <c r="AN19" t="inlineStr"/>
      <c r="AO19" t="inlineStr"/>
      <c r="AP19" t="inlineStr"/>
    </row>
    <row r="20">
      <c r="A20" t="inlineStr">
        <is>
          <t>P-Q2-18</t>
        </is>
      </c>
      <c r="B20" t="inlineStr">
        <is>
          <t>CMP-2026-Q2</t>
        </is>
      </c>
      <c r="C20" t="inlineStr"/>
      <c r="D20" t="inlineStr"/>
      <c r="E20" t="inlineStr"/>
      <c r="F20" t="inlineStr"/>
      <c r="G20" t="inlineStr"/>
      <c r="H20" t="inlineStr">
        <is>
          <t>HowTo</t>
        </is>
      </c>
      <c r="I20" t="inlineStr"/>
      <c r="J20" t="inlineStr"/>
      <c r="K20" t="inlineStr">
        <is>
          <t>long_video</t>
        </is>
      </c>
      <c r="L20" t="inlineStr">
        <is>
          <t>youtube</t>
        </is>
      </c>
      <c r="M20" t="inlineStr"/>
      <c r="N20" t="inlineStr">
        <is>
          <t>consumption</t>
        </is>
      </c>
      <c r="O20" t="inlineStr"/>
      <c r="P20" t="inlineStr">
        <is>
          <t>Chuẩn bị hồ sơ vay mua nhà: checklist 8 giấy tờ</t>
        </is>
      </c>
      <c r="Q20" t="inlineStr"/>
      <c r="R20" t="inlineStr">
        <is>
          <t>link_click</t>
        </is>
      </c>
      <c r="S20" t="inlineStr"/>
      <c r="T20" t="inlineStr"/>
      <c r="U20" t="inlineStr"/>
      <c r="V20" t="inlineStr">
        <is>
          <t>2026-06-14</t>
        </is>
      </c>
      <c r="W20" t="inlineStr"/>
      <c r="X20" t="inlineStr"/>
      <c r="Y20" t="inlineStr"/>
      <c r="Z20" t="inlineStr"/>
      <c r="AA20" t="inlineStr"/>
      <c r="AB20" t="inlineStr"/>
      <c r="AC20" t="inlineStr"/>
      <c r="AD20" t="inlineStr">
        <is>
          <t>drafted</t>
        </is>
      </c>
      <c r="AE20" t="inlineStr">
        <is>
          <t>Team Marketing KPIM Bank</t>
        </is>
      </c>
      <c r="AF20" t="inlineStr"/>
      <c r="AG20" t="inlineStr"/>
      <c r="AH20" t="inlineStr"/>
      <c r="AI20" t="inlineStr"/>
      <c r="AJ20" t="inlineStr"/>
      <c r="AK20" t="inlineStr"/>
      <c r="AL20" t="inlineStr"/>
      <c r="AM20" t="inlineStr"/>
      <c r="AN20" t="inlineStr"/>
      <c r="AO20" t="inlineStr"/>
      <c r="AP20" t="inlineStr"/>
    </row>
    <row r="21">
      <c r="A21" t="inlineStr">
        <is>
          <t>P-Q2-19</t>
        </is>
      </c>
      <c r="B21" t="inlineStr">
        <is>
          <t>CMP-2026-Q2</t>
        </is>
      </c>
      <c r="C21" t="inlineStr"/>
      <c r="D21" t="inlineStr"/>
      <c r="E21" t="inlineStr"/>
      <c r="F21" t="inlineStr"/>
      <c r="G21" t="inlineStr"/>
      <c r="H21" t="inlineStr">
        <is>
          <t>Promo</t>
        </is>
      </c>
      <c r="I21" t="inlineStr"/>
      <c r="J21" t="inlineStr"/>
      <c r="K21" t="inlineStr">
        <is>
          <t>fb_reel</t>
        </is>
      </c>
      <c r="L21" t="inlineStr">
        <is>
          <t>facebook</t>
        </is>
      </c>
      <c r="M21" t="inlineStr"/>
      <c r="N21" t="inlineStr">
        <is>
          <t>business</t>
        </is>
      </c>
      <c r="O21" t="inlineStr"/>
      <c r="P21" t="inlineStr">
        <is>
          <t>Ưu đãi lãi suất cố định 24 tháng – đến hết quý</t>
        </is>
      </c>
      <c r="Q21" t="inlineStr"/>
      <c r="R21" t="inlineStr">
        <is>
          <t>register</t>
        </is>
      </c>
      <c r="S21" t="inlineStr"/>
      <c r="T21" t="inlineStr"/>
      <c r="U21" t="inlineStr"/>
      <c r="V21" t="inlineStr">
        <is>
          <t>2026-06-17</t>
        </is>
      </c>
      <c r="W21" t="inlineStr"/>
      <c r="X21" t="inlineStr"/>
      <c r="Y21" t="inlineStr"/>
      <c r="Z21" t="inlineStr"/>
      <c r="AA21" t="inlineStr"/>
      <c r="AB21" t="inlineStr"/>
      <c r="AC21" t="inlineStr"/>
      <c r="AD21" t="inlineStr">
        <is>
          <t>approved</t>
        </is>
      </c>
      <c r="AE21" t="inlineStr">
        <is>
          <t>Team Marketing KPIM Bank</t>
        </is>
      </c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</row>
    <row r="22">
      <c r="A22" t="inlineStr">
        <is>
          <t>P-Q2-20</t>
        </is>
      </c>
      <c r="B22" t="inlineStr">
        <is>
          <t>CMP-2026-Q2</t>
        </is>
      </c>
      <c r="C22" t="inlineStr"/>
      <c r="D22" t="inlineStr"/>
      <c r="E22" t="inlineStr"/>
      <c r="F22" t="inlineStr"/>
      <c r="G22" t="inlineStr"/>
      <c r="H22" t="inlineStr">
        <is>
          <t>Testimonial</t>
        </is>
      </c>
      <c r="I22" t="inlineStr"/>
      <c r="J22" t="inlineStr"/>
      <c r="K22" t="inlineStr">
        <is>
          <t>fb_post</t>
        </is>
      </c>
      <c r="L22" t="inlineStr">
        <is>
          <t>facebook</t>
        </is>
      </c>
      <c r="M22" t="inlineStr"/>
      <c r="N22" t="inlineStr">
        <is>
          <t>engagement</t>
        </is>
      </c>
      <c r="O22" t="inlineStr"/>
      <c r="P22" t="inlineStr">
        <is>
          <t>Vợ chồng anh Minh nhận nhà sau 5 tháng</t>
        </is>
      </c>
      <c r="Q22" t="inlineStr"/>
      <c r="R22" t="inlineStr">
        <is>
          <t>comment</t>
        </is>
      </c>
      <c r="S22" t="inlineStr"/>
      <c r="T22" t="inlineStr"/>
      <c r="U22" t="inlineStr"/>
      <c r="V22" t="inlineStr">
        <is>
          <t>2026-06-20</t>
        </is>
      </c>
      <c r="W22" t="inlineStr"/>
      <c r="X22" t="inlineStr"/>
      <c r="Y22" t="inlineStr"/>
      <c r="Z22" t="inlineStr"/>
      <c r="AA22" t="inlineStr"/>
      <c r="AB22" t="inlineStr"/>
      <c r="AC22" t="inlineStr"/>
      <c r="AD22" t="inlineStr">
        <is>
          <t>drafted</t>
        </is>
      </c>
      <c r="AE22" t="inlineStr">
        <is>
          <t>Team Marketing KPIM Bank</t>
        </is>
      </c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</row>
    <row r="23">
      <c r="A23" t="inlineStr">
        <is>
          <t>P-Q2-21</t>
        </is>
      </c>
      <c r="B23" t="inlineStr">
        <is>
          <t>CMP-2026-Q2</t>
        </is>
      </c>
      <c r="C23" t="inlineStr"/>
      <c r="D23" t="inlineStr"/>
      <c r="E23" t="inlineStr"/>
      <c r="F23" t="inlineStr"/>
      <c r="G23" t="inlineStr"/>
      <c r="H23" t="inlineStr">
        <is>
          <t>Brand</t>
        </is>
      </c>
      <c r="I23" t="inlineStr"/>
      <c r="J23" t="inlineStr"/>
      <c r="K23" t="inlineStr">
        <is>
          <t>fb_post</t>
        </is>
      </c>
      <c r="L23" t="inlineStr">
        <is>
          <t>facebook</t>
        </is>
      </c>
      <c r="M23" t="inlineStr"/>
      <c r="N23" t="inlineStr">
        <is>
          <t>discovery</t>
        </is>
      </c>
      <c r="O23" t="inlineStr"/>
      <c r="P23" t="inlineStr">
        <is>
          <t>10 năm KPIM Bank đồng hành cùng gia đình Việt</t>
        </is>
      </c>
      <c r="Q23" t="inlineStr"/>
      <c r="R23" t="inlineStr">
        <is>
          <t>none</t>
        </is>
      </c>
      <c r="S23" t="inlineStr"/>
      <c r="T23" t="inlineStr"/>
      <c r="U23" t="inlineStr"/>
      <c r="V23" t="inlineStr">
        <is>
          <t>2026-06-23</t>
        </is>
      </c>
      <c r="W23" t="inlineStr"/>
      <c r="X23" t="inlineStr"/>
      <c r="Y23" t="inlineStr"/>
      <c r="Z23" t="inlineStr"/>
      <c r="AA23" t="inlineStr"/>
      <c r="AB23" t="inlineStr"/>
      <c r="AC23" t="inlineStr"/>
      <c r="AD23" t="inlineStr">
        <is>
          <t>need_review</t>
        </is>
      </c>
      <c r="AE23" t="inlineStr">
        <is>
          <t>Team Marketing KPIM Bank</t>
        </is>
      </c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</row>
    <row r="24">
      <c r="A24" t="inlineStr">
        <is>
          <t>P-Q2-22</t>
        </is>
      </c>
      <c r="B24" t="inlineStr">
        <is>
          <t>CMP-2026-Q2</t>
        </is>
      </c>
      <c r="C24" t="inlineStr"/>
      <c r="D24" t="inlineStr"/>
      <c r="E24" t="inlineStr"/>
      <c r="F24" t="inlineStr"/>
      <c r="G24" t="inlineStr"/>
      <c r="H24" t="inlineStr">
        <is>
          <t>Education</t>
        </is>
      </c>
      <c r="I24" t="inlineStr"/>
      <c r="J24" t="inlineStr"/>
      <c r="K24" t="inlineStr">
        <is>
          <t>fb_post</t>
        </is>
      </c>
      <c r="L24" t="inlineStr">
        <is>
          <t>facebook</t>
        </is>
      </c>
      <c r="M24" t="inlineStr"/>
      <c r="N24" t="inlineStr">
        <is>
          <t>consumption</t>
        </is>
      </c>
      <c r="O24" t="inlineStr"/>
      <c r="P24" t="inlineStr">
        <is>
          <t>Nên vay bao nhiêu phần trăm giá trị căn nhà?</t>
        </is>
      </c>
      <c r="Q24" t="inlineStr"/>
      <c r="R24" t="inlineStr">
        <is>
          <t>link_click</t>
        </is>
      </c>
      <c r="S24" t="inlineStr"/>
      <c r="T24" t="inlineStr"/>
      <c r="U24" t="inlineStr"/>
      <c r="V24" t="inlineStr">
        <is>
          <t>2026-06-26</t>
        </is>
      </c>
      <c r="W24" t="inlineStr"/>
      <c r="X24" t="inlineStr"/>
      <c r="Y24" t="inlineStr"/>
      <c r="Z24" t="inlineStr"/>
      <c r="AA24" t="inlineStr"/>
      <c r="AB24" t="inlineStr"/>
      <c r="AC24" t="inlineStr"/>
      <c r="AD24" t="inlineStr">
        <is>
          <t>approved</t>
        </is>
      </c>
      <c r="AE24" t="inlineStr">
        <is>
          <t>Team Marketing KPIM Bank</t>
        </is>
      </c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</row>
    <row r="25">
      <c r="A25" t="inlineStr">
        <is>
          <t>P-Q2-23</t>
        </is>
      </c>
      <c r="B25" t="inlineStr">
        <is>
          <t>CMP-2026-Q2</t>
        </is>
      </c>
      <c r="C25" t="inlineStr"/>
      <c r="D25" t="inlineStr"/>
      <c r="E25" t="inlineStr"/>
      <c r="F25" t="inlineStr"/>
      <c r="G25" t="inlineStr"/>
      <c r="H25" t="inlineStr">
        <is>
          <t>HowTo</t>
        </is>
      </c>
      <c r="I25" t="inlineStr"/>
      <c r="J25" t="inlineStr"/>
      <c r="K25" t="inlineStr">
        <is>
          <t>fb_reel</t>
        </is>
      </c>
      <c r="L25" t="inlineStr">
        <is>
          <t>facebook</t>
        </is>
      </c>
      <c r="M25" t="inlineStr"/>
      <c r="N25" t="inlineStr">
        <is>
          <t>consumption</t>
        </is>
      </c>
      <c r="O25" t="inlineStr"/>
      <c r="P25" t="inlineStr">
        <is>
          <t>Tra cứu tiến độ hồ sơ vay trên app</t>
        </is>
      </c>
      <c r="Q25" t="inlineStr"/>
      <c r="R25" t="inlineStr">
        <is>
          <t>link_click</t>
        </is>
      </c>
      <c r="S25" t="inlineStr"/>
      <c r="T25" t="inlineStr"/>
      <c r="U25" t="inlineStr"/>
      <c r="V25" t="inlineStr">
        <is>
          <t>2026-06-29</t>
        </is>
      </c>
      <c r="W25" t="inlineStr"/>
      <c r="X25" t="inlineStr"/>
      <c r="Y25" t="inlineStr"/>
      <c r="Z25" t="inlineStr"/>
      <c r="AA25" t="inlineStr"/>
      <c r="AB25" t="inlineStr"/>
      <c r="AC25" t="inlineStr"/>
      <c r="AD25" t="inlineStr">
        <is>
          <t>rejected</t>
        </is>
      </c>
      <c r="AE25" t="inlineStr">
        <is>
          <t>Team Marketing KPIM Bank</t>
        </is>
      </c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</row>
    <row r="26">
      <c r="A26" t="inlineStr">
        <is>
          <t>P-Q2-24</t>
        </is>
      </c>
      <c r="B26" t="inlineStr">
        <is>
          <t>CMP-2026-Q2</t>
        </is>
      </c>
      <c r="C26" t="inlineStr"/>
      <c r="D26" t="inlineStr"/>
      <c r="E26" t="inlineStr"/>
      <c r="F26" t="inlineStr"/>
      <c r="G26" t="inlineStr"/>
      <c r="H26" t="inlineStr">
        <is>
          <t>Promo</t>
        </is>
      </c>
      <c r="I26" t="inlineStr"/>
      <c r="J26" t="inlineStr"/>
      <c r="K26" t="inlineStr">
        <is>
          <t>fb_post</t>
        </is>
      </c>
      <c r="L26" t="inlineStr">
        <is>
          <t>facebook</t>
        </is>
      </c>
      <c r="M26" t="inlineStr"/>
      <c r="N26" t="inlineStr">
        <is>
          <t>business</t>
        </is>
      </c>
      <c r="O26" t="inlineStr"/>
      <c r="P26" t="inlineStr">
        <is>
          <t>Miễn phí định giá tài sản trong tháng 6</t>
        </is>
      </c>
      <c r="Q26" t="inlineStr"/>
      <c r="R26" t="inlineStr">
        <is>
          <t>register</t>
        </is>
      </c>
      <c r="S26" t="inlineStr"/>
      <c r="T26" t="inlineStr"/>
      <c r="U26" t="inlineStr"/>
      <c r="V26" t="inlineStr">
        <is>
          <t>2026-07-02</t>
        </is>
      </c>
      <c r="W26" t="inlineStr"/>
      <c r="X26" t="inlineStr"/>
      <c r="Y26" t="inlineStr"/>
      <c r="Z26" t="inlineStr"/>
      <c r="AA26" t="inlineStr"/>
      <c r="AB26" t="inlineStr"/>
      <c r="AC26" t="inlineStr"/>
      <c r="AD26" t="inlineStr">
        <is>
          <t>drafted</t>
        </is>
      </c>
      <c r="AE26" t="inlineStr">
        <is>
          <t>Team Marketing KPIM Bank</t>
        </is>
      </c>
      <c r="AF26" t="inlineStr"/>
      <c r="AG26" t="inlineStr"/>
      <c r="AH26" t="inlineStr"/>
      <c r="AI26" t="inlineStr"/>
      <c r="AJ26" t="inlineStr"/>
      <c r="AK26" t="inlineStr"/>
      <c r="AL26" t="inlineStr"/>
      <c r="AM26" t="inlineStr"/>
      <c r="AN26" t="inlineStr"/>
      <c r="AO26" t="inlineStr"/>
      <c r="AP26" t="inlineStr"/>
    </row>
    <row r="27">
      <c r="A27" t="inlineStr">
        <is>
          <t>P-Q2-25</t>
        </is>
      </c>
      <c r="B27" t="inlineStr">
        <is>
          <t>CMP-2026-Q2</t>
        </is>
      </c>
      <c r="C27" t="inlineStr"/>
      <c r="D27" t="inlineStr"/>
      <c r="E27" t="inlineStr"/>
      <c r="F27" t="inlineStr"/>
      <c r="G27" t="inlineStr"/>
      <c r="H27" t="inlineStr">
        <is>
          <t>Product</t>
        </is>
      </c>
      <c r="I27" t="inlineStr"/>
      <c r="J27" t="inlineStr"/>
      <c r="K27" t="inlineStr">
        <is>
          <t>fb_post</t>
        </is>
      </c>
      <c r="L27" t="inlineStr">
        <is>
          <t>facebook</t>
        </is>
      </c>
      <c r="M27" t="inlineStr"/>
      <c r="N27" t="inlineStr">
        <is>
          <t>conversion</t>
        </is>
      </c>
      <c r="O27" t="inlineStr"/>
      <c r="P27" t="inlineStr">
        <is>
          <t>Công cụ tính khoản trả hằng tháng</t>
        </is>
      </c>
      <c r="Q27" t="inlineStr"/>
      <c r="R27" t="inlineStr">
        <is>
          <t>register</t>
        </is>
      </c>
      <c r="S27" t="inlineStr"/>
      <c r="T27" t="inlineStr"/>
      <c r="U27" t="inlineStr"/>
      <c r="V27" t="inlineStr">
        <is>
          <t>2026-07-05</t>
        </is>
      </c>
      <c r="W27" t="inlineStr"/>
      <c r="X27" t="inlineStr"/>
      <c r="Y27" t="inlineStr"/>
      <c r="Z27" t="inlineStr"/>
      <c r="AA27" t="inlineStr"/>
      <c r="AB27" t="inlineStr"/>
      <c r="AC27" t="inlineStr"/>
      <c r="AD27" t="inlineStr">
        <is>
          <t>approved</t>
        </is>
      </c>
      <c r="AE27" t="inlineStr">
        <is>
          <t>Team Marketing KPIM Bank</t>
        </is>
      </c>
      <c r="AF27" t="inlineStr"/>
      <c r="AG27" t="inlineStr"/>
      <c r="AH27" t="inlineStr"/>
      <c r="AI27" t="inlineStr"/>
      <c r="AJ27" t="inlineStr"/>
      <c r="AK27" t="inlineStr"/>
      <c r="AL27" t="inlineStr"/>
      <c r="AM27" t="inlineStr"/>
      <c r="AN27" t="inlineStr"/>
      <c r="AO27" t="inlineStr"/>
      <c r="AP27" t="inlineStr"/>
    </row>
  </sheetData>
  <autoFilter ref="A1:AP27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content_id</t>
        </is>
      </c>
      <c r="B1" s="8" t="inlineStr">
        <is>
          <t>asset_id</t>
        </is>
      </c>
      <c r="C1" s="8" t="inlineStr">
        <is>
          <t>content_type</t>
        </is>
      </c>
      <c r="D1" s="8" t="inlineStr">
        <is>
          <t>variant</t>
        </is>
      </c>
      <c r="E1" s="8" t="inlineStr">
        <is>
          <t>body</t>
        </is>
      </c>
      <c r="F1" s="10" t="inlineStr">
        <is>
          <t>char_count</t>
        </is>
      </c>
      <c r="G1" s="8" t="inlineStr">
        <is>
          <t>hashtags</t>
        </is>
      </c>
      <c r="H1" s="8" t="inlineStr">
        <is>
          <t>language</t>
        </is>
      </c>
      <c r="I1" s="8" t="inlineStr">
        <is>
          <t>draft_path</t>
        </is>
      </c>
      <c r="J1" s="8" t="inlineStr">
        <is>
          <t>ai_generated</t>
        </is>
      </c>
      <c r="K1" s="10" t="inlineStr">
        <is>
          <t>generated_at</t>
        </is>
      </c>
      <c r="L1" s="9" t="inlineStr">
        <is>
          <t>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review_id</t>
        </is>
      </c>
      <c r="B1" s="9" t="inlineStr">
        <is>
          <t>asset_id</t>
        </is>
      </c>
      <c r="C1" s="9" t="inlineStr">
        <is>
          <t>round_no</t>
        </is>
      </c>
      <c r="D1" s="8" t="inlineStr">
        <is>
          <t>submitted_at</t>
        </is>
      </c>
      <c r="E1" s="9" t="inlineStr">
        <is>
          <t>reviewer</t>
        </is>
      </c>
      <c r="F1" s="9" t="inlineStr">
        <is>
          <t>decision</t>
        </is>
      </c>
      <c r="G1" s="9" t="inlineStr">
        <is>
          <t>decided_at</t>
        </is>
      </c>
      <c r="H1" s="9" t="inlineStr">
        <is>
          <t>comment</t>
        </is>
      </c>
      <c r="I1" s="9" t="inlineStr">
        <is>
          <t>chk_primary_source</t>
        </is>
      </c>
      <c r="J1" s="9" t="inlineStr">
        <is>
          <t>chk_fact_opinion</t>
        </is>
      </c>
      <c r="K1" s="9" t="inlineStr">
        <is>
          <t>chk_title_no_overclaim</t>
        </is>
      </c>
      <c r="L1" s="9" t="inlineStr">
        <is>
          <t>chk_thumbnail_honest</t>
        </is>
      </c>
      <c r="M1" s="9" t="inlineStr">
        <is>
          <t>chk_subscribe_reason</t>
        </is>
      </c>
      <c r="N1" s="9" t="inlineStr">
        <is>
          <t>chk_next_bridge</t>
        </is>
      </c>
      <c r="O1" s="9" t="inlineStr">
        <is>
          <t>chk_hashtag_ok</t>
        </is>
      </c>
      <c r="P1" s="9" t="inlineStr">
        <is>
          <t>chk_cta_ok</t>
        </is>
      </c>
      <c r="Q1" s="9" t="inlineStr">
        <is>
          <t>chk_no_internal_tool</t>
        </is>
      </c>
      <c r="R1" s="9" t="inlineStr">
        <is>
          <t>chk_no_pii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run_id</t>
        </is>
      </c>
      <c r="B1" s="10" t="inlineStr">
        <is>
          <t>asset_id</t>
        </is>
      </c>
      <c r="C1" s="10" t="inlineStr">
        <is>
          <t>platform</t>
        </is>
      </c>
      <c r="D1" s="10" t="inlineStr">
        <is>
          <t>attempt_no</t>
        </is>
      </c>
      <c r="E1" s="10" t="inlineStr">
        <is>
          <t>mode</t>
        </is>
      </c>
      <c r="F1" s="10" t="inlineStr">
        <is>
          <t>autonomy_at_run</t>
        </is>
      </c>
      <c r="G1" s="10" t="inlineStr">
        <is>
          <t>requested_at</t>
        </is>
      </c>
      <c r="H1" s="10" t="inlineStr">
        <is>
          <t>scheduled_for</t>
        </is>
      </c>
      <c r="I1" s="10" t="inlineStr">
        <is>
          <t>status</t>
        </is>
      </c>
      <c r="J1" s="10" t="inlineStr">
        <is>
          <t>platform_native_id</t>
        </is>
      </c>
      <c r="K1" s="10" t="inlineStr">
        <is>
          <t>live_url</t>
        </is>
      </c>
      <c r="L1" s="10" t="inlineStr">
        <is>
          <t>error_message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date</t>
        </is>
      </c>
      <c r="D1" s="10" t="inlineStr">
        <is>
          <t>source</t>
        </is>
      </c>
      <c r="E1" s="10" t="inlineStr">
        <is>
          <t>impressions</t>
        </is>
      </c>
      <c r="F1" s="10" t="inlineStr">
        <is>
          <t>ctr</t>
        </is>
      </c>
      <c r="G1" s="10" t="inlineStr">
        <is>
          <t>reach</t>
        </is>
      </c>
      <c r="H1" s="10" t="inlineStr">
        <is>
          <t>reach_organic</t>
        </is>
      </c>
      <c r="I1" s="10" t="inlineStr">
        <is>
          <t>reach_paid</t>
        </is>
      </c>
      <c r="J1" s="10" t="inlineStr">
        <is>
          <t>views</t>
        </is>
      </c>
      <c r="K1" s="10" t="inlineStr">
        <is>
          <t>engaged_views</t>
        </is>
      </c>
      <c r="L1" s="10" t="inlineStr">
        <is>
          <t>avg_view_duration_sec</t>
        </is>
      </c>
      <c r="M1" s="10" t="inlineStr">
        <is>
          <t>avg_percentage_viewed</t>
        </is>
      </c>
      <c r="N1" s="10" t="inlineStr">
        <is>
          <t>watch_time_min</t>
        </is>
      </c>
      <c r="O1" s="10" t="inlineStr">
        <is>
          <t>retention_30s</t>
        </is>
      </c>
      <c r="P1" s="10" t="inlineStr">
        <is>
          <t>likes</t>
        </is>
      </c>
      <c r="Q1" s="10" t="inlineStr">
        <is>
          <t>comments</t>
        </is>
      </c>
      <c r="R1" s="10" t="inlineStr">
        <is>
          <t>shares</t>
        </is>
      </c>
      <c r="S1" s="10" t="inlineStr">
        <is>
          <t>engagement_total</t>
        </is>
      </c>
      <c r="T1" s="10" t="inlineStr">
        <is>
          <t>poll_votes</t>
        </is>
      </c>
      <c r="U1" s="10" t="inlineStr">
        <is>
          <t>subscribers_gained</t>
        </is>
      </c>
      <c r="V1" s="10" t="inlineStr">
        <is>
          <t>related_video_clicks</t>
        </is>
      </c>
      <c r="W1" s="10" t="inlineStr">
        <is>
          <t>returning_viewers</t>
        </is>
      </c>
      <c r="X1" s="10" t="inlineStr">
        <is>
          <t>clicks_total</t>
        </is>
      </c>
      <c r="Y1" s="10" t="inlineStr">
        <is>
          <t>cta_clicks</t>
        </is>
      </c>
      <c r="Z1" s="10" t="inlineStr">
        <is>
          <t>leads</t>
        </is>
      </c>
      <c r="AA1" s="10" t="inlineStr">
        <is>
          <t>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m24h_views</t>
        </is>
      </c>
      <c r="D1" s="10" t="inlineStr">
        <is>
          <t>m72h_views</t>
        </is>
      </c>
      <c r="E1" s="10" t="inlineStr">
        <is>
          <t>m7d_views</t>
        </is>
      </c>
      <c r="F1" s="10" t="inlineStr">
        <is>
          <t>m28d_views</t>
        </is>
      </c>
      <c r="G1" s="10" t="inlineStr">
        <is>
          <t>engagement_rate</t>
        </is>
      </c>
      <c r="H1" s="10" t="inlineStr">
        <is>
          <t>ctr</t>
        </is>
      </c>
      <c r="I1" s="10" t="inlineStr">
        <is>
          <t>cta_rate</t>
        </is>
      </c>
      <c r="J1" s="10" t="inlineStr">
        <is>
          <t>subs_per_1000_engaged</t>
        </is>
      </c>
      <c r="K1" s="10" t="inlineStr">
        <is>
          <t>retention_30s</t>
        </is>
      </c>
      <c r="L1" s="10" t="inlineStr">
        <is>
          <t>vs_median_primary</t>
        </is>
      </c>
      <c r="M1" s="10" t="inlineStr">
        <is>
          <t>vs_median_secondary</t>
        </is>
      </c>
      <c r="N1" s="10" t="inlineStr">
        <is>
          <t>kpi_hit_count</t>
        </is>
      </c>
      <c r="O1" s="10" t="inlineStr">
        <is>
          <t>guardrail_ok</t>
        </is>
      </c>
      <c r="P1" s="10" t="inlineStr">
        <is>
          <t>is_winner</t>
        </is>
      </c>
      <c r="Q1" s="9" t="inlineStr">
        <is>
          <t>decision_28d</t>
        </is>
      </c>
      <c r="R1" s="9" t="inlineStr">
        <is>
          <t>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lead_id</t>
        </is>
      </c>
      <c r="B1" s="10" t="inlineStr">
        <is>
          <t>source</t>
        </is>
      </c>
      <c r="C1" s="10" t="inlineStr">
        <is>
          <t>source_raw</t>
        </is>
      </c>
      <c r="D1" s="10" t="inlineStr">
        <is>
          <t>created_at</t>
        </is>
      </c>
      <c r="E1" s="10" t="inlineStr">
        <is>
          <t>campaign_id</t>
        </is>
      </c>
      <c r="F1" s="10" t="inlineStr">
        <is>
          <t>asset_id</t>
        </is>
      </c>
      <c r="G1" s="10" t="inlineStr">
        <is>
          <t>pillar_code</t>
        </is>
      </c>
      <c r="H1" s="10" t="inlineStr">
        <is>
          <t>need_type</t>
        </is>
      </c>
      <c r="I1" s="10" t="inlineStr">
        <is>
          <t>product_interest</t>
        </is>
      </c>
      <c r="J1" s="10" t="inlineStr">
        <is>
          <t>region</t>
        </is>
      </c>
      <c r="K1" s="10" t="inlineStr">
        <is>
          <t>branch</t>
        </is>
      </c>
      <c r="L1" s="10" t="inlineStr">
        <is>
          <t>lead_status</t>
        </is>
      </c>
      <c r="M1" s="10" t="inlineStr">
        <is>
          <t>priority_score</t>
        </is>
      </c>
      <c r="N1" s="10" t="inlineStr">
        <is>
          <t>lead_segment</t>
        </is>
      </c>
      <c r="O1" s="10" t="inlineStr">
        <is>
          <t>next_action</t>
        </is>
      </c>
      <c r="P1" s="10" t="inlineStr">
        <is>
          <t>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insight_id</t>
        </is>
      </c>
      <c r="B1" s="8" t="inlineStr">
        <is>
          <t>scope</t>
        </is>
      </c>
      <c r="C1" s="8" t="inlineStr">
        <is>
          <t>scope_ref</t>
        </is>
      </c>
      <c r="D1" s="8" t="inlineStr">
        <is>
          <t>observed_at</t>
        </is>
      </c>
      <c r="E1" s="8" t="inlineStr">
        <is>
          <t>symptom</t>
        </is>
      </c>
      <c r="F1" s="8" t="inlineStr">
        <is>
          <t>evidence_metric</t>
        </is>
      </c>
      <c r="G1" s="8" t="inlineStr">
        <is>
          <t>evidence_value</t>
        </is>
      </c>
      <c r="H1" s="10" t="inlineStr">
        <is>
          <t>baseline_value</t>
        </is>
      </c>
      <c r="I1" s="8" t="inlineStr">
        <is>
          <t>likely_cause</t>
        </is>
      </c>
      <c r="J1" s="8" t="inlineStr">
        <is>
          <t>impact</t>
        </is>
      </c>
      <c r="K1" s="8" t="inlineStr">
        <is>
          <t>recommendation</t>
        </is>
      </c>
      <c r="L1" s="8" t="inlineStr">
        <is>
          <t>priority</t>
        </is>
      </c>
      <c r="M1" s="9" t="inlineStr">
        <is>
          <t>approved_by</t>
        </is>
      </c>
      <c r="N1" s="9" t="inlineStr">
        <is>
          <t>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28" customWidth="1" min="12" max="12"/>
    <col width="21" customWidth="1" min="13" max="13"/>
    <col width="33" customWidth="1" min="14" max="14"/>
    <col width="33" customWidth="1" min="15" max="15"/>
    <col width="33" customWidth="1" min="16" max="16"/>
    <col width="18" customWidth="1" min="17" max="17"/>
    <col width="18" customWidth="1" min="18" max="18"/>
    <col width="18" customWidth="1" min="19" max="19"/>
    <col width="18" customWidth="1" min="20" max="20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inline_api_manual_export_sideca</t>
        </is>
      </c>
      <c r="K1" s="1" t="inlineStr">
        <is>
          <t>inline_asset_pillar_channel_cam</t>
        </is>
      </c>
      <c r="L1" s="1" t="inlineStr">
        <is>
          <t>inline_cao_trung bình_thấp</t>
        </is>
      </c>
      <c r="M1" s="1" t="inlineStr">
        <is>
          <t>inline_dry_run_live</t>
        </is>
      </c>
      <c r="N1" s="1" t="inlineStr">
        <is>
          <t>inline_queued_scheduled_publish</t>
        </is>
      </c>
      <c r="O1" s="1" t="inlineStr">
        <is>
          <t>inline_title_hook_description_c</t>
        </is>
      </c>
      <c r="P1" s="1" t="inlineStr">
        <is>
          <t>inline_đề xuất_đã duyệt_đang là</t>
        </is>
      </c>
      <c r="Q1" s="1" t="inlineStr">
        <is>
          <t>lead_segment</t>
        </is>
      </c>
      <c r="R1" s="1" t="inlineStr">
        <is>
          <t>lead_source</t>
        </is>
      </c>
      <c r="S1" s="1" t="inlineStr">
        <is>
          <t>platform</t>
        </is>
      </c>
      <c r="T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api</t>
        </is>
      </c>
      <c r="K2" t="inlineStr">
        <is>
          <t>asset</t>
        </is>
      </c>
      <c r="L2" t="inlineStr">
        <is>
          <t>cao</t>
        </is>
      </c>
      <c r="M2" t="inlineStr">
        <is>
          <t>dry_run</t>
        </is>
      </c>
      <c r="N2" t="inlineStr">
        <is>
          <t>queued</t>
        </is>
      </c>
      <c r="O2" t="inlineStr">
        <is>
          <t>title</t>
        </is>
      </c>
      <c r="P2" t="inlineStr">
        <is>
          <t>đề xuất</t>
        </is>
      </c>
      <c r="Q2" t="inlineStr">
        <is>
          <t>hot</t>
        </is>
      </c>
      <c r="R2" t="inlineStr">
        <is>
          <t>app</t>
        </is>
      </c>
      <c r="S2" t="inlineStr">
        <is>
          <t>youtube</t>
        </is>
      </c>
      <c r="T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manual_export</t>
        </is>
      </c>
      <c r="K3" t="inlineStr">
        <is>
          <t>pillar</t>
        </is>
      </c>
      <c r="L3" t="inlineStr">
        <is>
          <t>trung bình</t>
        </is>
      </c>
      <c r="M3" t="inlineStr">
        <is>
          <t>live</t>
        </is>
      </c>
      <c r="N3" t="inlineStr">
        <is>
          <t>scheduled</t>
        </is>
      </c>
      <c r="O3" t="inlineStr">
        <is>
          <t>hook</t>
        </is>
      </c>
      <c r="P3" t="inlineStr">
        <is>
          <t>đã duyệt</t>
        </is>
      </c>
      <c r="Q3" t="inlineStr">
        <is>
          <t>warm</t>
        </is>
      </c>
      <c r="R3" t="inlineStr">
        <is>
          <t>hotline</t>
        </is>
      </c>
      <c r="S3" t="inlineStr">
        <is>
          <t>facebook</t>
        </is>
      </c>
      <c r="T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sidecar_backfill</t>
        </is>
      </c>
      <c r="K4" t="inlineStr">
        <is>
          <t>channel</t>
        </is>
      </c>
      <c r="L4" t="inlineStr">
        <is>
          <t>thấp</t>
        </is>
      </c>
      <c r="N4" t="inlineStr">
        <is>
          <t>published</t>
        </is>
      </c>
      <c r="O4" t="inlineStr">
        <is>
          <t>description</t>
        </is>
      </c>
      <c r="P4" t="inlineStr">
        <is>
          <t>đang làm</t>
        </is>
      </c>
      <c r="Q4" t="inlineStr">
        <is>
          <t>nurture</t>
        </is>
      </c>
      <c r="R4" t="inlineStr">
        <is>
          <t>form</t>
        </is>
      </c>
      <c r="S4" t="inlineStr">
        <is>
          <t>website</t>
        </is>
      </c>
      <c r="T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K5" t="inlineStr">
        <is>
          <t>campaign</t>
        </is>
      </c>
      <c r="N5" t="inlineStr">
        <is>
          <t>error</t>
        </is>
      </c>
      <c r="O5" t="inlineStr">
        <is>
          <t>caption</t>
        </is>
      </c>
      <c r="P5" t="inlineStr">
        <is>
          <t>xong</t>
        </is>
      </c>
      <c r="Q5" t="inlineStr">
        <is>
          <t>low_priority</t>
        </is>
      </c>
      <c r="R5" t="inlineStr">
        <is>
          <t>social_inbox</t>
        </is>
      </c>
      <c r="S5" t="inlineStr">
        <is>
          <t>newsletter</t>
        </is>
      </c>
      <c r="T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N6" t="inlineStr">
        <is>
          <t>skipped</t>
        </is>
      </c>
      <c r="O6" t="inlineStr">
        <is>
          <t>script</t>
        </is>
      </c>
      <c r="P6" t="inlineStr">
        <is>
          <t>bỏ</t>
        </is>
      </c>
      <c r="R6" t="inlineStr">
        <is>
          <t>website</t>
        </is>
      </c>
      <c r="T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O7" t="inlineStr">
        <is>
          <t>media_prompt</t>
        </is>
      </c>
      <c r="R7" t="inlineStr">
        <is>
          <t>branch</t>
        </is>
      </c>
      <c r="T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O8" t="inlineStr">
        <is>
          <t>pinned_comment</t>
        </is>
      </c>
      <c r="R8" t="inlineStr">
        <is>
          <t>qr_event</t>
        </is>
      </c>
      <c r="T8" t="inlineStr">
        <is>
          <t>measured</t>
        </is>
      </c>
    </row>
    <row r="9">
      <c r="D9" t="inlineStr">
        <is>
          <t>contact</t>
        </is>
      </c>
      <c r="O9" t="inlineStr">
        <is>
          <t>thumbnail_brief</t>
        </is>
      </c>
      <c r="T9" t="inlineStr">
        <is>
          <t>archived</t>
        </is>
      </c>
    </row>
    <row r="10">
      <c r="D10" t="inlineStr">
        <is>
          <t>none</t>
        </is>
      </c>
      <c r="O10" t="inlineStr">
        <is>
          <t>chapters</t>
        </is>
      </c>
      <c r="T10" t="inlineStr">
        <is>
          <t>rejected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C2" t="inlineStr"/>
      <c r="D2" t="inlineStr"/>
      <c r="E2" t="inlineStr"/>
      <c r="F2" t="inlineStr">
        <is>
          <t>script</t>
        </is>
      </c>
      <c r="G2" t="inlineStr"/>
    </row>
    <row r="3">
      <c r="A3" t="inlineStr">
        <is>
          <t>01_Brief</t>
        </is>
      </c>
      <c r="B3" t="inlineStr">
        <is>
          <t>campaign_name</t>
        </is>
      </c>
      <c r="C3" t="inlineStr"/>
      <c r="D3" t="inlineStr"/>
      <c r="E3" t="inlineStr"/>
      <c r="F3" t="inlineStr">
        <is>
          <t>human</t>
        </is>
      </c>
      <c r="G3" t="inlineStr"/>
    </row>
    <row r="4">
      <c r="A4" t="inlineStr">
        <is>
          <t>01_Brief</t>
        </is>
      </c>
      <c r="B4" t="inlineStr">
        <is>
          <t>big_idea</t>
        </is>
      </c>
      <c r="C4" t="inlineStr"/>
      <c r="D4" t="inlineStr"/>
      <c r="E4" t="inlineStr"/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C5" t="inlineStr"/>
      <c r="D5" t="inlineStr"/>
      <c r="E5" t="inlineStr"/>
      <c r="F5" t="inlineStr">
        <is>
          <t>human</t>
        </is>
      </c>
      <c r="G5" t="inlineStr"/>
    </row>
    <row r="6">
      <c r="A6" t="inlineStr">
        <is>
          <t>01_Brief</t>
        </is>
      </c>
      <c r="B6" t="inlineStr">
        <is>
          <t>series_promise</t>
        </is>
      </c>
      <c r="C6" t="inlineStr"/>
      <c r="D6" t="inlineStr"/>
      <c r="E6" t="inlineStr"/>
      <c r="F6" t="inlineStr">
        <is>
          <t>human</t>
        </is>
      </c>
      <c r="G6" t="inlineStr"/>
    </row>
    <row r="7">
      <c r="A7" t="inlineStr">
        <is>
          <t>01_Brief</t>
        </is>
      </c>
      <c r="B7" t="inlineStr">
        <is>
          <t>persona_primary</t>
        </is>
      </c>
      <c r="C7" t="inlineStr"/>
      <c r="D7" t="inlineStr"/>
      <c r="E7" t="inlineStr"/>
      <c r="F7" t="inlineStr">
        <is>
          <t>human</t>
        </is>
      </c>
      <c r="G7" t="inlineStr"/>
    </row>
    <row r="8">
      <c r="A8" t="inlineStr">
        <is>
          <t>01_Brief</t>
        </is>
      </c>
      <c r="B8" t="inlineStr">
        <is>
          <t>persona_secondary</t>
        </is>
      </c>
      <c r="C8" t="inlineStr"/>
      <c r="D8" t="inlineStr"/>
      <c r="E8" t="inlineStr"/>
      <c r="F8" t="inlineStr">
        <is>
          <t>human</t>
        </is>
      </c>
      <c r="G8" t="inlineStr"/>
    </row>
    <row r="9">
      <c r="A9" t="inlineStr">
        <is>
          <t>01_Brief</t>
        </is>
      </c>
      <c r="B9" t="inlineStr">
        <is>
          <t>pillar_primary</t>
        </is>
      </c>
      <c r="C9" t="inlineStr"/>
      <c r="D9" t="inlineStr"/>
      <c r="E9" t="inlineStr"/>
      <c r="F9" t="inlineStr">
        <is>
          <t>human</t>
        </is>
      </c>
      <c r="G9" t="inlineStr"/>
    </row>
    <row r="10">
      <c r="A10" t="inlineStr">
        <is>
          <t>01_Brief</t>
        </is>
      </c>
      <c r="B10" t="inlineStr">
        <is>
          <t>start_date</t>
        </is>
      </c>
      <c r="C10" t="inlineStr"/>
      <c r="D10" t="inlineStr"/>
      <c r="E10" t="inlineStr"/>
      <c r="F10" t="inlineStr">
        <is>
          <t>human</t>
        </is>
      </c>
      <c r="G10" t="inlineStr"/>
    </row>
    <row r="11">
      <c r="A11" t="inlineStr">
        <is>
          <t>01_Brief</t>
        </is>
      </c>
      <c r="B11" t="inlineStr">
        <is>
          <t>end_date</t>
        </is>
      </c>
      <c r="C11" t="inlineStr"/>
      <c r="D11" t="inlineStr"/>
      <c r="E11" t="inlineStr"/>
      <c r="F11" t="inlineStr">
        <is>
          <t>human</t>
        </is>
      </c>
      <c r="G11" t="inlineStr"/>
    </row>
    <row r="12">
      <c r="A12" t="inlineStr">
        <is>
          <t>01_Brief</t>
        </is>
      </c>
      <c r="B12" t="inlineStr">
        <is>
          <t>channels</t>
        </is>
      </c>
      <c r="C12" t="inlineStr"/>
      <c r="D12" t="inlineStr"/>
      <c r="E12" t="inlineStr"/>
      <c r="F12" t="inlineStr">
        <is>
          <t>human</t>
        </is>
      </c>
      <c r="G12" t="inlineStr"/>
    </row>
    <row r="13">
      <c r="A13" t="inlineStr">
        <is>
          <t>01_Brief</t>
        </is>
      </c>
      <c r="B13" t="inlineStr">
        <is>
          <t>primary_kpi</t>
        </is>
      </c>
      <c r="C13" t="inlineStr"/>
      <c r="D13" t="inlineStr"/>
      <c r="E13" t="inlineStr"/>
      <c r="F13" t="inlineStr">
        <is>
          <t>human</t>
        </is>
      </c>
      <c r="G13" t="inlineStr"/>
    </row>
    <row r="14">
      <c r="A14" t="inlineStr">
        <is>
          <t>01_Brief</t>
        </is>
      </c>
      <c r="B14" t="inlineStr">
        <is>
          <t>secondary_kpi</t>
        </is>
      </c>
      <c r="C14" t="inlineStr"/>
      <c r="D14" t="inlineStr"/>
      <c r="E14" t="inlineStr"/>
      <c r="F14" t="inlineStr">
        <is>
          <t>human</t>
        </is>
      </c>
      <c r="G14" t="inlineStr"/>
    </row>
    <row r="15">
      <c r="A15" t="inlineStr">
        <is>
          <t>01_Brief</t>
        </is>
      </c>
      <c r="B15" t="inlineStr">
        <is>
          <t>guardrail_kpi</t>
        </is>
      </c>
      <c r="C15" t="inlineStr"/>
      <c r="D15" t="inlineStr"/>
      <c r="E15" t="inlineStr"/>
      <c r="F15" t="inlineStr">
        <is>
          <t>human</t>
        </is>
      </c>
      <c r="G15" t="inlineStr"/>
    </row>
    <row r="16">
      <c r="A16" t="inlineStr">
        <is>
          <t>01_Brief</t>
        </is>
      </c>
      <c r="B16" t="inlineStr">
        <is>
          <t>winner_rule_min_kpi_count</t>
        </is>
      </c>
      <c r="C16" t="inlineStr"/>
      <c r="D16" t="inlineStr"/>
      <c r="E16" t="inlineStr"/>
      <c r="F16" t="inlineStr">
        <is>
          <t>human</t>
        </is>
      </c>
      <c r="G16" t="inlineStr"/>
    </row>
    <row r="17">
      <c r="A17" t="inlineStr">
        <is>
          <t>01_Brief</t>
        </is>
      </c>
      <c r="B17" t="inlineStr">
        <is>
          <t>winner_rule_baseline_source</t>
        </is>
      </c>
      <c r="C17" t="inlineStr"/>
      <c r="D17" t="inlineStr"/>
      <c r="E17" t="inlineStr"/>
      <c r="F17" t="inlineStr">
        <is>
          <t>script</t>
        </is>
      </c>
      <c r="G17" t="inlineStr"/>
    </row>
    <row r="18">
      <c r="A18" t="inlineStr">
        <is>
          <t>01_Brief</t>
        </is>
      </c>
      <c r="B18" t="inlineStr">
        <is>
          <t>winner_rule_baseline_ready</t>
        </is>
      </c>
      <c r="C18" t="inlineStr"/>
      <c r="D18" t="inlineStr"/>
      <c r="E18" t="inlineStr"/>
      <c r="F18" t="inlineStr">
        <is>
          <t>script</t>
        </is>
      </c>
      <c r="G18" t="inlineStr"/>
    </row>
    <row r="19">
      <c r="A19" t="inlineStr">
        <is>
          <t>01_Brief</t>
        </is>
      </c>
      <c r="B19" t="inlineStr">
        <is>
          <t>budget</t>
        </is>
      </c>
      <c r="C19" t="inlineStr"/>
      <c r="D19" t="inlineStr"/>
      <c r="E19" t="inlineStr"/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C20" t="inlineStr"/>
      <c r="D20" t="inlineStr"/>
      <c r="E20" t="inlineStr"/>
      <c r="F20" t="inlineStr">
        <is>
          <t>human</t>
        </is>
      </c>
      <c r="G20" t="inlineStr"/>
    </row>
    <row r="21">
      <c r="A21" t="inlineStr">
        <is>
          <t>01_Brief</t>
        </is>
      </c>
      <c r="B21" t="inlineStr">
        <is>
          <t>forbidden_terms</t>
        </is>
      </c>
      <c r="C21" t="inlineStr"/>
      <c r="D21" t="inlineStr"/>
      <c r="E21" t="inlineStr"/>
      <c r="F21" t="inlineStr">
        <is>
          <t>human</t>
        </is>
      </c>
      <c r="G21" t="inlineStr"/>
    </row>
    <row r="22">
      <c r="A22" t="inlineStr">
        <is>
          <t>01_Brief</t>
        </is>
      </c>
      <c r="B22" t="inlineStr">
        <is>
          <t>hashtag_limits</t>
        </is>
      </c>
      <c r="C22" t="inlineStr"/>
      <c r="D22" t="inlineStr"/>
      <c r="E22" t="inlineStr"/>
      <c r="F22" t="inlineStr">
        <is>
          <t>script</t>
        </is>
      </c>
      <c r="G22" t="inlineStr"/>
    </row>
    <row r="23">
      <c r="A23" t="inlineStr">
        <is>
          <t>01_Brief</t>
        </is>
      </c>
      <c r="B23" t="inlineStr">
        <is>
          <t>measurement_checkpoints</t>
        </is>
      </c>
      <c r="C23" t="inlineStr"/>
      <c r="D23" t="inlineStr"/>
      <c r="E23" t="inlineStr"/>
      <c r="F23" t="inlineStr">
        <is>
          <t>script</t>
        </is>
      </c>
      <c r="G23" t="inlineStr"/>
    </row>
    <row r="24">
      <c r="A24" t="inlineStr">
        <is>
          <t>01_Brief</t>
        </is>
      </c>
      <c r="B24" t="inlineStr">
        <is>
          <t>status</t>
        </is>
      </c>
      <c r="C24" t="inlineStr"/>
      <c r="D24" t="inlineStr"/>
      <c r="E24" t="inlineStr"/>
      <c r="F24" t="inlineStr">
        <is>
          <t>agent</t>
        </is>
      </c>
      <c r="G24" t="inlineStr"/>
    </row>
    <row r="25">
      <c r="A25" t="inlineStr">
        <is>
          <t>01_Brief</t>
        </is>
      </c>
      <c r="B25" t="inlineStr">
        <is>
          <t>owner</t>
        </is>
      </c>
      <c r="C25" t="inlineStr"/>
      <c r="D25" t="inlineStr"/>
      <c r="E25" t="inlineStr"/>
      <c r="F25" t="inlineStr">
        <is>
          <t>human</t>
        </is>
      </c>
      <c r="G25" t="inlineStr"/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E26" t="inlineStr"/>
      <c r="F26" t="inlineStr">
        <is>
          <t>agent</t>
        </is>
      </c>
      <c r="G26" t="inlineStr"/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D27" t="inlineStr"/>
      <c r="E27" t="inlineStr"/>
      <c r="F27" t="inlineStr">
        <is>
          <t>agent</t>
        </is>
      </c>
      <c r="G27" t="inlineStr"/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E28" t="inlineStr"/>
      <c r="F28" t="inlineStr">
        <is>
          <t>agent</t>
        </is>
      </c>
      <c r="G28" t="inlineStr"/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D29" t="inlineStr"/>
      <c r="E29" t="inlineStr">
        <is>
          <t>có</t>
        </is>
      </c>
      <c r="F29" t="inlineStr">
        <is>
          <t>agent</t>
        </is>
      </c>
      <c r="G29" t="inlineStr"/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D30" t="inlineStr"/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D31" t="inlineStr"/>
      <c r="E31" t="inlineStr">
        <is>
          <t>có</t>
        </is>
      </c>
      <c r="F31" t="inlineStr">
        <is>
          <t>human</t>
        </is>
      </c>
      <c r="G31" t="inlineStr"/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D32" t="inlineStr"/>
      <c r="E32" t="inlineStr"/>
      <c r="F32" t="inlineStr">
        <is>
          <t>human</t>
        </is>
      </c>
      <c r="G32" t="inlineStr"/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D33" t="inlineStr"/>
      <c r="E33" t="inlineStr"/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D34" t="inlineStr"/>
      <c r="E34" t="inlineStr"/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D35" t="inlineStr"/>
      <c r="E35" t="inlineStr"/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D36" t="inlineStr"/>
      <c r="E36" t="inlineStr">
        <is>
          <t>có</t>
        </is>
      </c>
      <c r="F36" t="inlineStr">
        <is>
          <t>agent</t>
        </is>
      </c>
      <c r="G36" t="inlineStr"/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D37" t="inlineStr"/>
      <c r="E37" t="inlineStr">
        <is>
          <t>có</t>
        </is>
      </c>
      <c r="F37" t="inlineStr">
        <is>
          <t>agent</t>
        </is>
      </c>
      <c r="G37" t="inlineStr"/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D38" t="inlineStr"/>
      <c r="E38" t="inlineStr"/>
      <c r="F38" t="inlineStr">
        <is>
          <t>agent</t>
        </is>
      </c>
      <c r="G38" t="inlineStr"/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D39" t="inlineStr"/>
      <c r="E39" t="inlineStr"/>
      <c r="F39" t="inlineStr">
        <is>
          <t>agent</t>
        </is>
      </c>
      <c r="G39" t="inlineStr"/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D40" t="inlineStr"/>
      <c r="E40" t="inlineStr"/>
      <c r="F40" t="inlineStr">
        <is>
          <t>agent</t>
        </is>
      </c>
      <c r="G40" t="inlineStr"/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D41" t="inlineStr"/>
      <c r="E41" t="inlineStr"/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D42" t="inlineStr"/>
      <c r="E42" t="inlineStr"/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D43" t="inlineStr"/>
      <c r="E43" t="inlineStr">
        <is>
          <t>có</t>
        </is>
      </c>
      <c r="F43" t="inlineStr">
        <is>
          <t>agent</t>
        </is>
      </c>
      <c r="G43" t="inlineStr"/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D44" t="inlineStr"/>
      <c r="E44" t="inlineStr"/>
      <c r="F44" t="inlineStr">
        <is>
          <t>agent</t>
        </is>
      </c>
      <c r="G44" t="inlineStr"/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D45" t="inlineStr"/>
      <c r="E45" t="inlineStr"/>
      <c r="F45" t="inlineStr">
        <is>
          <t>agent</t>
        </is>
      </c>
      <c r="G45" t="inlineStr"/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  <c r="G46" t="inlineStr"/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E48" t="inlineStr"/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  <c r="G49" t="inlineStr"/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D50" t="inlineStr"/>
      <c r="E50" t="inlineStr"/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D51" t="inlineStr"/>
      <c r="E51" t="inlineStr">
        <is>
          <t>có</t>
        </is>
      </c>
      <c r="F51" t="inlineStr">
        <is>
          <t>agent</t>
        </is>
      </c>
      <c r="G51" t="inlineStr"/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D52" t="inlineStr"/>
      <c r="E52" t="inlineStr"/>
      <c r="F52" t="inlineStr">
        <is>
          <t>agent</t>
        </is>
      </c>
      <c r="G52" t="inlineStr"/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E53" t="inlineStr"/>
      <c r="F53" t="inlineStr">
        <is>
          <t>agent</t>
        </is>
      </c>
      <c r="G53" t="inlineStr"/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D54" t="inlineStr"/>
      <c r="E54" t="inlineStr"/>
      <c r="F54" t="inlineStr">
        <is>
          <t>agent</t>
        </is>
      </c>
      <c r="G54" t="inlineStr"/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D55" t="inlineStr"/>
      <c r="E55" t="inlineStr"/>
      <c r="F55" t="inlineStr">
        <is>
          <t>agent</t>
        </is>
      </c>
      <c r="G55" t="inlineStr"/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D56" t="inlineStr"/>
      <c r="E56" t="inlineStr"/>
      <c r="F56" t="inlineStr">
        <is>
          <t>script</t>
        </is>
      </c>
      <c r="G56" t="inlineStr"/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D57" t="inlineStr"/>
      <c r="E57" t="inlineStr">
        <is>
          <t>có</t>
        </is>
      </c>
      <c r="F57" t="inlineStr">
        <is>
          <t>agent</t>
        </is>
      </c>
      <c r="G57" t="inlineStr"/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D58" t="inlineStr"/>
      <c r="E58" t="inlineStr"/>
      <c r="F58" t="inlineStr">
        <is>
          <t>agent</t>
        </is>
      </c>
      <c r="G58" t="inlineStr"/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D59" t="inlineStr"/>
      <c r="E59" t="inlineStr"/>
      <c r="F59" t="inlineStr">
        <is>
          <t>agent</t>
        </is>
      </c>
      <c r="G59" t="inlineStr"/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D60" t="inlineStr"/>
      <c r="E60" t="inlineStr"/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D61" t="inlineStr"/>
      <c r="E61" t="inlineStr"/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D62" t="inlineStr"/>
      <c r="E62" t="inlineStr"/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D63" t="inlineStr"/>
      <c r="E63" t="inlineStr"/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D64" t="inlineStr"/>
      <c r="E64" t="inlineStr"/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  <c r="G65" t="inlineStr"/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D66" t="inlineStr"/>
      <c r="E66" t="inlineStr">
        <is>
          <t>có</t>
        </is>
      </c>
      <c r="F66" t="inlineStr">
        <is>
          <t>agent</t>
        </is>
      </c>
      <c r="G66" t="inlineStr"/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D67" t="inlineStr"/>
      <c r="E67" t="inlineStr"/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D68" t="inlineStr"/>
      <c r="E68" t="inlineStr"/>
      <c r="F68" t="inlineStr">
        <is>
          <t>human</t>
        </is>
      </c>
      <c r="G68" t="inlineStr"/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D69" t="inlineStr"/>
      <c r="E69" t="inlineStr"/>
      <c r="F69" t="inlineStr">
        <is>
          <t>human</t>
        </is>
      </c>
      <c r="G69" t="inlineStr"/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D70" t="inlineStr"/>
      <c r="E70" t="inlineStr"/>
      <c r="F70" t="inlineStr">
        <is>
          <t>human</t>
        </is>
      </c>
      <c r="G70" t="inlineStr"/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D71" t="inlineStr"/>
      <c r="E71" t="inlineStr"/>
      <c r="F71" t="inlineStr">
        <is>
          <t>agent</t>
        </is>
      </c>
      <c r="G71" t="inlineStr"/>
    </row>
    <row r="72">
      <c r="A72" t="inlineStr">
        <is>
          <t>03_Calendar</t>
        </is>
      </c>
      <c r="B72" t="inlineStr">
        <is>
          <t>actual_publish_datetime</t>
        </is>
      </c>
      <c r="C72" t="inlineStr">
        <is>
          <t>datetime</t>
        </is>
      </c>
      <c r="D72" t="inlineStr"/>
      <c r="E72" t="inlineStr"/>
      <c r="F72" t="inlineStr">
        <is>
          <t>script</t>
        </is>
      </c>
      <c r="G72" t="inlineStr"/>
    </row>
    <row r="73">
      <c r="A73" t="inlineStr">
        <is>
          <t>03_Calendar</t>
        </is>
      </c>
      <c r="B73" t="inlineStr">
        <is>
          <t>platform_native_id</t>
        </is>
      </c>
      <c r="C73" t="inlineStr">
        <is>
          <t>string</t>
        </is>
      </c>
      <c r="D73" t="inlineStr"/>
      <c r="E73" t="inlineStr"/>
      <c r="F73" t="inlineStr">
        <is>
          <t>script</t>
        </is>
      </c>
      <c r="G73" t="inlineStr">
        <is>
          <t>YouTube videoId / FB {page}_{post} — khoá kéo analytics</t>
        </is>
      </c>
    </row>
    <row r="74">
      <c r="A74" t="inlineStr">
        <is>
          <t>03_Calendar</t>
        </is>
      </c>
      <c r="B74" t="inlineStr">
        <is>
          <t>live_url</t>
        </is>
      </c>
      <c r="C74" t="inlineStr">
        <is>
          <t>string</t>
        </is>
      </c>
      <c r="D74" t="inlineStr"/>
      <c r="E74" t="inlineStr"/>
      <c r="F74" t="inlineStr">
        <is>
          <t>script</t>
        </is>
      </c>
      <c r="G74" t="inlineStr"/>
    </row>
    <row r="75">
      <c r="A75" t="inlineStr">
        <is>
          <t>03_Calendar</t>
        </is>
      </c>
      <c r="B75" t="inlineStr">
        <is>
          <t>playlist_id</t>
        </is>
      </c>
      <c r="C75" t="inlineStr">
        <is>
          <t>string</t>
        </is>
      </c>
      <c r="D75" t="inlineStr"/>
      <c r="E75" t="inlineStr"/>
      <c r="F75" t="inlineStr">
        <is>
          <t>agent</t>
        </is>
      </c>
      <c r="G75" t="inlineStr"/>
    </row>
    <row r="76">
      <c r="A76" t="inlineStr">
        <is>
          <t>03_Calendar</t>
        </is>
      </c>
      <c r="B76" t="inlineStr">
        <is>
          <t>recycle_source_id</t>
        </is>
      </c>
      <c r="C76" t="inlineStr">
        <is>
          <t>string</t>
        </is>
      </c>
      <c r="D76" t="inlineStr"/>
      <c r="E76" t="inlineStr"/>
      <c r="F76" t="inlineStr">
        <is>
          <t>agent</t>
        </is>
      </c>
      <c r="G76" t="inlineStr"/>
    </row>
    <row r="77">
      <c r="A77" t="inlineStr">
        <is>
          <t>03_Calendar</t>
        </is>
      </c>
      <c r="B77" t="inlineStr">
        <is>
          <t>recycle_due_date</t>
        </is>
      </c>
      <c r="C77" t="inlineStr">
        <is>
          <t>date</t>
        </is>
      </c>
      <c r="D77" t="inlineStr"/>
      <c r="E77" t="inlineStr"/>
      <c r="F77" t="inlineStr">
        <is>
          <t>agent</t>
        </is>
      </c>
      <c r="G77" t="inlineStr"/>
    </row>
    <row r="78">
      <c r="A78" t="inlineStr">
        <is>
          <t>04_Content</t>
        </is>
      </c>
      <c r="B78" t="inlineStr">
        <is>
          <t>content_id</t>
        </is>
      </c>
      <c r="C78" t="inlineStr">
        <is>
          <t>string</t>
        </is>
      </c>
      <c r="D78" t="inlineStr"/>
      <c r="E78" t="inlineStr">
        <is>
          <t>có</t>
        </is>
      </c>
      <c r="F78" t="inlineStr">
        <is>
          <t>agent</t>
        </is>
      </c>
      <c r="G78" t="inlineStr">
        <is>
          <t>{asset_id}-{content_type}-{variant}</t>
        </is>
      </c>
    </row>
    <row r="79">
      <c r="A79" t="inlineStr">
        <is>
          <t>04_Content</t>
        </is>
      </c>
      <c r="B79" t="inlineStr">
        <is>
          <t>asset_id</t>
        </is>
      </c>
      <c r="C79" t="inlineStr">
        <is>
          <t>string</t>
        </is>
      </c>
      <c r="D79" t="inlineStr"/>
      <c r="E79" t="inlineStr">
        <is>
          <t>có</t>
        </is>
      </c>
      <c r="F79" t="inlineStr">
        <is>
          <t>agent</t>
        </is>
      </c>
      <c r="G79" t="inlineStr"/>
    </row>
    <row r="80">
      <c r="A80" t="inlineStr">
        <is>
          <t>04_Content</t>
        </is>
      </c>
      <c r="B80" t="inlineStr">
        <is>
          <t>content_type</t>
        </is>
      </c>
      <c r="C80" t="inlineStr">
        <is>
          <t>enum</t>
        </is>
      </c>
      <c r="D80" t="inlineStr">
        <is>
          <t>title,hook,description,caption,script,media_prompt,pinned_comment,thumbnail_brief,chapters</t>
        </is>
      </c>
      <c r="E80" t="inlineStr">
        <is>
          <t>có</t>
        </is>
      </c>
      <c r="F80" t="inlineStr">
        <is>
          <t>agent</t>
        </is>
      </c>
      <c r="G80" t="inlineStr"/>
    </row>
    <row r="81">
      <c r="A81" t="inlineStr">
        <is>
          <t>04_Content</t>
        </is>
      </c>
      <c r="B81" t="inlineStr">
        <is>
          <t>variant</t>
        </is>
      </c>
      <c r="C81" t="inlineStr">
        <is>
          <t>enum</t>
        </is>
      </c>
      <c r="D81" t="inlineStr">
        <is>
          <t>A,B,final</t>
        </is>
      </c>
      <c r="E81" t="inlineStr"/>
      <c r="F81" t="inlineStr">
        <is>
          <t>agent</t>
        </is>
      </c>
      <c r="G81" t="inlineStr"/>
    </row>
    <row r="82">
      <c r="A82" t="inlineStr">
        <is>
          <t>04_Content</t>
        </is>
      </c>
      <c r="B82" t="inlineStr">
        <is>
          <t>body</t>
        </is>
      </c>
      <c r="C82" t="inlineStr">
        <is>
          <t>text</t>
        </is>
      </c>
      <c r="D82" t="inlineStr"/>
      <c r="E82" t="inlineStr">
        <is>
          <t>có</t>
        </is>
      </c>
      <c r="F82" t="inlineStr">
        <is>
          <t>agent</t>
        </is>
      </c>
      <c r="G82" t="inlineStr"/>
    </row>
    <row r="83">
      <c r="A83" t="inlineStr">
        <is>
          <t>04_Content</t>
        </is>
      </c>
      <c r="B83" t="inlineStr">
        <is>
          <t>char_count</t>
        </is>
      </c>
      <c r="C83" t="inlineStr">
        <is>
          <t>int</t>
        </is>
      </c>
      <c r="D83" t="inlineStr"/>
      <c r="E83" t="inlineStr"/>
      <c r="F83" t="inlineStr">
        <is>
          <t>script</t>
        </is>
      </c>
      <c r="G83" t="inlineStr"/>
    </row>
    <row r="84">
      <c r="A84" t="inlineStr">
        <is>
          <t>04_Content</t>
        </is>
      </c>
      <c r="B84" t="inlineStr">
        <is>
          <t>hashtags</t>
        </is>
      </c>
      <c r="C84" t="inlineStr">
        <is>
          <t>string</t>
        </is>
      </c>
      <c r="D84" t="inlineStr"/>
      <c r="E84" t="inlineStr"/>
      <c r="F84" t="inlineStr">
        <is>
          <t>agent</t>
        </is>
      </c>
      <c r="G84" t="inlineStr"/>
    </row>
    <row r="85">
      <c r="A85" t="inlineStr">
        <is>
          <t>04_Content</t>
        </is>
      </c>
      <c r="B85" t="inlineStr">
        <is>
          <t>language</t>
        </is>
      </c>
      <c r="C85" t="inlineStr">
        <is>
          <t>string</t>
        </is>
      </c>
      <c r="D85" t="inlineStr"/>
      <c r="E85" t="inlineStr"/>
      <c r="F85" t="inlineStr">
        <is>
          <t>agent</t>
        </is>
      </c>
      <c r="G85" t="inlineStr"/>
    </row>
    <row r="86">
      <c r="A86" t="inlineStr">
        <is>
          <t>04_Content</t>
        </is>
      </c>
      <c r="B86" t="inlineStr">
        <is>
          <t>draft_path</t>
        </is>
      </c>
      <c r="C86" t="inlineStr">
        <is>
          <t>string</t>
        </is>
      </c>
      <c r="D86" t="inlineStr"/>
      <c r="E86" t="inlineStr"/>
      <c r="F86" t="inlineStr">
        <is>
          <t>agent</t>
        </is>
      </c>
      <c r="G86" t="inlineStr">
        <is>
          <t>đường dẫn .md trong drafts/ khi nội dung quá dài cho ô Excel</t>
        </is>
      </c>
    </row>
    <row r="87">
      <c r="A87" t="inlineStr">
        <is>
          <t>04_Content</t>
        </is>
      </c>
      <c r="B87" t="inlineStr">
        <is>
          <t>ai_generated</t>
        </is>
      </c>
      <c r="C87" t="inlineStr">
        <is>
          <t>bool</t>
        </is>
      </c>
      <c r="D87" t="inlineStr"/>
      <c r="E87" t="inlineStr"/>
      <c r="F87" t="inlineStr">
        <is>
          <t>agent</t>
        </is>
      </c>
      <c r="G87" t="inlineStr"/>
    </row>
    <row r="88">
      <c r="A88" t="inlineStr">
        <is>
          <t>04_Content</t>
        </is>
      </c>
      <c r="B88" t="inlineStr">
        <is>
          <t>generated_at</t>
        </is>
      </c>
      <c r="C88" t="inlineStr">
        <is>
          <t>datetime</t>
        </is>
      </c>
      <c r="D88" t="inlineStr"/>
      <c r="E88" t="inlineStr"/>
      <c r="F88" t="inlineStr">
        <is>
          <t>script</t>
        </is>
      </c>
      <c r="G88" t="inlineStr"/>
    </row>
    <row r="89">
      <c r="A89" t="inlineStr">
        <is>
          <t>04_Content</t>
        </is>
      </c>
      <c r="B89" t="inlineStr">
        <is>
          <t>is_selected</t>
        </is>
      </c>
      <c r="C89" t="inlineStr">
        <is>
          <t>bool</t>
        </is>
      </c>
      <c r="D89" t="inlineStr"/>
      <c r="E89" t="inlineStr"/>
      <c r="F89" t="inlineStr">
        <is>
          <t>human</t>
        </is>
      </c>
      <c r="G89" t="inlineStr">
        <is>
          <t>biến thể được chọn để đăng</t>
        </is>
      </c>
    </row>
    <row r="90">
      <c r="A90" t="inlineStr">
        <is>
          <t>05_Approval</t>
        </is>
      </c>
      <c r="B90" t="inlineStr">
        <is>
          <t>review_id</t>
        </is>
      </c>
      <c r="C90" t="inlineStr">
        <is>
          <t>string</t>
        </is>
      </c>
      <c r="D90" t="inlineStr"/>
      <c r="E90" t="inlineStr">
        <is>
          <t>có</t>
        </is>
      </c>
      <c r="F90" t="inlineStr">
        <is>
          <t>human</t>
        </is>
      </c>
      <c r="G90" t="inlineStr"/>
    </row>
    <row r="91">
      <c r="A91" t="inlineStr">
        <is>
          <t>05_Approval</t>
        </is>
      </c>
      <c r="B91" t="inlineStr">
        <is>
          <t>asset_id</t>
        </is>
      </c>
      <c r="C91" t="inlineStr">
        <is>
          <t>string</t>
        </is>
      </c>
      <c r="D91" t="inlineStr"/>
      <c r="E91" t="inlineStr">
        <is>
          <t>có</t>
        </is>
      </c>
      <c r="F91" t="inlineStr">
        <is>
          <t>human</t>
        </is>
      </c>
      <c r="G91" t="inlineStr"/>
    </row>
    <row r="92">
      <c r="A92" t="inlineStr">
        <is>
          <t>05_Approval</t>
        </is>
      </c>
      <c r="B92" t="inlineStr">
        <is>
          <t>round_no</t>
        </is>
      </c>
      <c r="C92" t="inlineStr">
        <is>
          <t>int</t>
        </is>
      </c>
      <c r="D92" t="inlineStr"/>
      <c r="E92" t="inlineStr">
        <is>
          <t>có</t>
        </is>
      </c>
      <c r="F92" t="inlineStr">
        <is>
          <t>human</t>
        </is>
      </c>
      <c r="G92" t="inlineStr"/>
    </row>
    <row r="93">
      <c r="A93" t="inlineStr">
        <is>
          <t>05_Approval</t>
        </is>
      </c>
      <c r="B93" t="inlineStr">
        <is>
          <t>submitted_at</t>
        </is>
      </c>
      <c r="C93" t="inlineStr">
        <is>
          <t>datetime</t>
        </is>
      </c>
      <c r="D93" t="inlineStr"/>
      <c r="E93" t="inlineStr"/>
      <c r="F93" t="inlineStr">
        <is>
          <t>agent</t>
        </is>
      </c>
      <c r="G93" t="inlineStr"/>
    </row>
    <row r="94">
      <c r="A94" t="inlineStr">
        <is>
          <t>05_Approval</t>
        </is>
      </c>
      <c r="B94" t="inlineStr">
        <is>
          <t>reviewer</t>
        </is>
      </c>
      <c r="C94" t="inlineStr">
        <is>
          <t>string</t>
        </is>
      </c>
      <c r="D94" t="inlineStr"/>
      <c r="E94" t="inlineStr">
        <is>
          <t>có</t>
        </is>
      </c>
      <c r="F94" t="inlineStr">
        <is>
          <t>human</t>
        </is>
      </c>
      <c r="G94" t="inlineStr"/>
    </row>
    <row r="95">
      <c r="A95" t="inlineStr">
        <is>
          <t>05_Approval</t>
        </is>
      </c>
      <c r="B95" t="inlineStr">
        <is>
          <t>decision</t>
        </is>
      </c>
      <c r="C95" t="inlineStr">
        <is>
          <t>enum</t>
        </is>
      </c>
      <c r="D95" t="inlineStr">
        <is>
          <t>approval_status_course</t>
        </is>
      </c>
      <c r="E95" t="inlineStr">
        <is>
          <t>có</t>
        </is>
      </c>
      <c r="F95" t="inlineStr">
        <is>
          <t>human</t>
        </is>
      </c>
      <c r="G95" t="inlineStr"/>
    </row>
    <row r="96">
      <c r="A96" t="inlineStr">
        <is>
          <t>05_Approval</t>
        </is>
      </c>
      <c r="B96" t="inlineStr">
        <is>
          <t>decided_at</t>
        </is>
      </c>
      <c r="C96" t="inlineStr">
        <is>
          <t>datetime</t>
        </is>
      </c>
      <c r="D96" t="inlineStr"/>
      <c r="E96" t="inlineStr"/>
      <c r="F96" t="inlineStr">
        <is>
          <t>human</t>
        </is>
      </c>
      <c r="G96" t="inlineStr"/>
    </row>
    <row r="97">
      <c r="A97" t="inlineStr">
        <is>
          <t>05_Approval</t>
        </is>
      </c>
      <c r="B97" t="inlineStr">
        <is>
          <t>comment</t>
        </is>
      </c>
      <c r="C97" t="inlineStr">
        <is>
          <t>text</t>
        </is>
      </c>
      <c r="D97" t="inlineStr"/>
      <c r="E97" t="inlineStr"/>
      <c r="F97" t="inlineStr">
        <is>
          <t>human</t>
        </is>
      </c>
      <c r="G97" t="inlineStr"/>
    </row>
    <row r="98">
      <c r="A98" t="inlineStr">
        <is>
          <t>05_Approval</t>
        </is>
      </c>
      <c r="B98" t="inlineStr">
        <is>
          <t>chk_primary_source</t>
        </is>
      </c>
      <c r="C98" t="inlineStr">
        <is>
          <t>bool</t>
        </is>
      </c>
      <c r="D98" t="inlineStr"/>
      <c r="E98" t="inlineStr"/>
      <c r="F98" t="inlineStr">
        <is>
          <t>human</t>
        </is>
      </c>
      <c r="G98" t="inlineStr">
        <is>
          <t>có nguồn sơ cấp + ngày sự kiện</t>
        </is>
      </c>
    </row>
    <row r="99">
      <c r="A99" t="inlineStr">
        <is>
          <t>05_Approval</t>
        </is>
      </c>
      <c r="B99" t="inlineStr">
        <is>
          <t>chk_fact_opinion</t>
        </is>
      </c>
      <c r="C99" t="inlineStr">
        <is>
          <t>bool</t>
        </is>
      </c>
      <c r="D99" t="inlineStr"/>
      <c r="E99" t="inlineStr"/>
      <c r="F99" t="inlineStr">
        <is>
          <t>human</t>
        </is>
      </c>
      <c r="G99" t="inlineStr">
        <is>
          <t>đã tách FACT / INFERENCE / OPINION</t>
        </is>
      </c>
    </row>
    <row r="100">
      <c r="A100" t="inlineStr">
        <is>
          <t>05_Approval</t>
        </is>
      </c>
      <c r="B100" t="inlineStr">
        <is>
          <t>chk_title_no_overclaim</t>
        </is>
      </c>
      <c r="C100" t="inlineStr">
        <is>
          <t>bool</t>
        </is>
      </c>
      <c r="D100" t="inlineStr"/>
      <c r="E100" t="inlineStr"/>
      <c r="F100" t="inlineStr">
        <is>
          <t>human</t>
        </is>
      </c>
      <c r="G100" t="inlineStr"/>
    </row>
    <row r="101">
      <c r="A101" t="inlineStr">
        <is>
          <t>05_Approval</t>
        </is>
      </c>
      <c r="B101" t="inlineStr">
        <is>
          <t>chk_thumbnail_honest</t>
        </is>
      </c>
      <c r="C101" t="inlineStr">
        <is>
          <t>bool</t>
        </is>
      </c>
      <c r="D101" t="inlineStr"/>
      <c r="E101" t="inlineStr"/>
      <c r="F101" t="inlineStr">
        <is>
          <t>human</t>
        </is>
      </c>
      <c r="G101" t="inlineStr">
        <is>
          <t>thumbnail không đánh lừa</t>
        </is>
      </c>
    </row>
    <row r="102">
      <c r="A102" t="inlineStr">
        <is>
          <t>05_Approval</t>
        </is>
      </c>
      <c r="B102" t="inlineStr">
        <is>
          <t>chk_subscribe_reason</t>
        </is>
      </c>
      <c r="C102" t="inlineStr">
        <is>
          <t>bool</t>
        </is>
      </c>
      <c r="D102" t="inlineStr"/>
      <c r="E102" t="inlineStr"/>
      <c r="F102" t="inlineStr">
        <is>
          <t>human</t>
        </is>
      </c>
      <c r="G102" t="inlineStr">
        <is>
          <t>có lý do subscribe rõ</t>
        </is>
      </c>
    </row>
    <row r="103">
      <c r="A103" t="inlineStr">
        <is>
          <t>05_Approval</t>
        </is>
      </c>
      <c r="B103" t="inlineStr">
        <is>
          <t>chk_next_bridge</t>
        </is>
      </c>
      <c r="C103" t="inlineStr">
        <is>
          <t>bool</t>
        </is>
      </c>
      <c r="D103" t="inlineStr"/>
      <c r="E103" t="inlineStr"/>
      <c r="F103" t="inlineStr">
        <is>
          <t>human</t>
        </is>
      </c>
      <c r="G103" t="inlineStr">
        <is>
          <t>có đường xem tiếp</t>
        </is>
      </c>
    </row>
    <row r="104">
      <c r="A104" t="inlineStr">
        <is>
          <t>05_Approval</t>
        </is>
      </c>
      <c r="B104" t="inlineStr">
        <is>
          <t>chk_hashtag_ok</t>
        </is>
      </c>
      <c r="C104" t="inlineStr">
        <is>
          <t>bool</t>
        </is>
      </c>
      <c r="D104" t="inlineStr"/>
      <c r="E104" t="inlineStr"/>
      <c r="F104" t="inlineStr">
        <is>
          <t>human</t>
        </is>
      </c>
      <c r="G104" t="inlineStr">
        <is>
          <t>đúng giới hạn theo kênh</t>
        </is>
      </c>
    </row>
    <row r="105">
      <c r="A105" t="inlineStr">
        <is>
          <t>05_Approval</t>
        </is>
      </c>
      <c r="B105" t="inlineStr">
        <is>
          <t>chk_cta_ok</t>
        </is>
      </c>
      <c r="C105" t="inlineStr">
        <is>
          <t>bool</t>
        </is>
      </c>
      <c r="D105" t="inlineStr"/>
      <c r="E105" t="inlineStr"/>
      <c r="F105" t="inlineStr">
        <is>
          <t>human</t>
        </is>
      </c>
      <c r="G105" t="inlineStr">
        <is>
          <t>CTA thương mại đúng ngữ cảnh</t>
        </is>
      </c>
    </row>
    <row r="106">
      <c r="A106" t="inlineStr">
        <is>
          <t>05_Approval</t>
        </is>
      </c>
      <c r="B106" t="inlineStr">
        <is>
          <t>chk_no_internal_tool</t>
        </is>
      </c>
      <c r="C106" t="inlineStr">
        <is>
          <t>bool</t>
        </is>
      </c>
      <c r="D106" t="inlineStr"/>
      <c r="E106" t="inlineStr"/>
      <c r="F106" t="inlineStr">
        <is>
          <t>human</t>
        </is>
      </c>
      <c r="G106" t="inlineStr">
        <is>
          <t>KHÔNG lộ tên công cụ sản xuất nội bộ</t>
        </is>
      </c>
    </row>
    <row r="107">
      <c r="A107" t="inlineStr">
        <is>
          <t>05_Approval</t>
        </is>
      </c>
      <c r="B107" t="inlineStr">
        <is>
          <t>chk_no_pii</t>
        </is>
      </c>
      <c r="C107" t="inlineStr">
        <is>
          <t>bool</t>
        </is>
      </c>
      <c r="D107" t="inlineStr"/>
      <c r="E107" t="inlineStr"/>
      <c r="F107" t="inlineStr">
        <is>
          <t>human</t>
        </is>
      </c>
      <c r="G107" t="inlineStr"/>
    </row>
    <row r="108">
      <c r="A108" t="inlineStr">
        <is>
          <t>06_Publish_Log</t>
        </is>
      </c>
      <c r="B108" t="inlineStr">
        <is>
          <t>run_id</t>
        </is>
      </c>
      <c r="C108" t="inlineStr">
        <is>
          <t>string</t>
        </is>
      </c>
      <c r="D108" t="inlineStr"/>
      <c r="E108" t="inlineStr">
        <is>
          <t>có</t>
        </is>
      </c>
      <c r="F108" t="inlineStr">
        <is>
          <t>script</t>
        </is>
      </c>
      <c r="G108" t="inlineStr"/>
    </row>
    <row r="109">
      <c r="A109" t="inlineStr">
        <is>
          <t>06_Publish_Log</t>
        </is>
      </c>
      <c r="B109" t="inlineStr">
        <is>
          <t>asset_id</t>
        </is>
      </c>
      <c r="C109" t="inlineStr">
        <is>
          <t>string</t>
        </is>
      </c>
      <c r="D109" t="inlineStr"/>
      <c r="E109" t="inlineStr">
        <is>
          <t>có</t>
        </is>
      </c>
      <c r="F109" t="inlineStr">
        <is>
          <t>script</t>
        </is>
      </c>
      <c r="G109" t="inlineStr"/>
    </row>
    <row r="110">
      <c r="A110" t="inlineStr">
        <is>
          <t>06_Publish_Log</t>
        </is>
      </c>
      <c r="B110" t="inlineStr">
        <is>
          <t>platform</t>
        </is>
      </c>
      <c r="C110" t="inlineStr">
        <is>
          <t>enum</t>
        </is>
      </c>
      <c r="D110" t="inlineStr">
        <is>
          <t>platform</t>
        </is>
      </c>
      <c r="E110" t="inlineStr">
        <is>
          <t>có</t>
        </is>
      </c>
      <c r="F110" t="inlineStr">
        <is>
          <t>script</t>
        </is>
      </c>
      <c r="G110" t="inlineStr"/>
    </row>
    <row r="111">
      <c r="A111" t="inlineStr">
        <is>
          <t>06_Publish_Log</t>
        </is>
      </c>
      <c r="B111" t="inlineStr">
        <is>
          <t>attempt_no</t>
        </is>
      </c>
      <c r="C111" t="inlineStr">
        <is>
          <t>int</t>
        </is>
      </c>
      <c r="D111" t="inlineStr"/>
      <c r="E111" t="inlineStr"/>
      <c r="F111" t="inlineStr">
        <is>
          <t>script</t>
        </is>
      </c>
      <c r="G111" t="inlineStr"/>
    </row>
    <row r="112">
      <c r="A112" t="inlineStr">
        <is>
          <t>06_Publish_Log</t>
        </is>
      </c>
      <c r="B112" t="inlineStr">
        <is>
          <t>mode</t>
        </is>
      </c>
      <c r="C112" t="inlineStr">
        <is>
          <t>enum</t>
        </is>
      </c>
      <c r="D112" t="inlineStr">
        <is>
          <t>dry_run,live</t>
        </is>
      </c>
      <c r="E112" t="inlineStr">
        <is>
          <t>có</t>
        </is>
      </c>
      <c r="F112" t="inlineStr">
        <is>
          <t>script</t>
        </is>
      </c>
      <c r="G112" t="inlineStr"/>
    </row>
    <row r="113">
      <c r="A113" t="inlineStr">
        <is>
          <t>06_Publish_Log</t>
        </is>
      </c>
      <c r="B113" t="inlineStr">
        <is>
          <t>autonomy_at_run</t>
        </is>
      </c>
      <c r="C113" t="inlineStr">
        <is>
          <t>enum</t>
        </is>
      </c>
      <c r="D113" t="inlineStr">
        <is>
          <t>autonomy</t>
        </is>
      </c>
      <c r="E113" t="inlineStr">
        <is>
          <t>có</t>
        </is>
      </c>
      <c r="F113" t="inlineStr">
        <is>
          <t>script</t>
        </is>
      </c>
      <c r="G113" t="inlineStr"/>
    </row>
    <row r="114">
      <c r="A114" t="inlineStr">
        <is>
          <t>06_Publish_Log</t>
        </is>
      </c>
      <c r="B114" t="inlineStr">
        <is>
          <t>requested_at</t>
        </is>
      </c>
      <c r="C114" t="inlineStr">
        <is>
          <t>datetime</t>
        </is>
      </c>
      <c r="D114" t="inlineStr"/>
      <c r="E114" t="inlineStr"/>
      <c r="F114" t="inlineStr">
        <is>
          <t>script</t>
        </is>
      </c>
      <c r="G114" t="inlineStr"/>
    </row>
    <row r="115">
      <c r="A115" t="inlineStr">
        <is>
          <t>06_Publish_Log</t>
        </is>
      </c>
      <c r="B115" t="inlineStr">
        <is>
          <t>scheduled_for</t>
        </is>
      </c>
      <c r="C115" t="inlineStr">
        <is>
          <t>datetime</t>
        </is>
      </c>
      <c r="D115" t="inlineStr"/>
      <c r="E115" t="inlineStr"/>
      <c r="F115" t="inlineStr">
        <is>
          <t>script</t>
        </is>
      </c>
      <c r="G115" t="inlineStr"/>
    </row>
    <row r="116">
      <c r="A116" t="inlineStr">
        <is>
          <t>06_Publish_Log</t>
        </is>
      </c>
      <c r="B116" t="inlineStr">
        <is>
          <t>status</t>
        </is>
      </c>
      <c r="C116" t="inlineStr">
        <is>
          <t>enum</t>
        </is>
      </c>
      <c r="D116" t="inlineStr">
        <is>
          <t>queued,scheduled,published,error,skipped</t>
        </is>
      </c>
      <c r="E116" t="inlineStr"/>
      <c r="F116" t="inlineStr">
        <is>
          <t>script</t>
        </is>
      </c>
      <c r="G116" t="inlineStr"/>
    </row>
    <row r="117">
      <c r="A117" t="inlineStr">
        <is>
          <t>06_Publish_Log</t>
        </is>
      </c>
      <c r="B117" t="inlineStr">
        <is>
          <t>platform_native_id</t>
        </is>
      </c>
      <c r="C117" t="inlineStr">
        <is>
          <t>string</t>
        </is>
      </c>
      <c r="D117" t="inlineStr"/>
      <c r="E117" t="inlineStr"/>
      <c r="F117" t="inlineStr">
        <is>
          <t>script</t>
        </is>
      </c>
      <c r="G117" t="inlineStr"/>
    </row>
    <row r="118">
      <c r="A118" t="inlineStr">
        <is>
          <t>06_Publish_Log</t>
        </is>
      </c>
      <c r="B118" t="inlineStr">
        <is>
          <t>live_url</t>
        </is>
      </c>
      <c r="C118" t="inlineStr">
        <is>
          <t>string</t>
        </is>
      </c>
      <c r="D118" t="inlineStr"/>
      <c r="E118" t="inlineStr"/>
      <c r="F118" t="inlineStr">
        <is>
          <t>script</t>
        </is>
      </c>
      <c r="G118" t="inlineStr"/>
    </row>
    <row r="119">
      <c r="A119" t="inlineStr">
        <is>
          <t>06_Publish_Log</t>
        </is>
      </c>
      <c r="B119" t="inlineStr">
        <is>
          <t>error_message</t>
        </is>
      </c>
      <c r="C119" t="inlineStr">
        <is>
          <t>text</t>
        </is>
      </c>
      <c r="D119" t="inlineStr"/>
      <c r="E119" t="inlineStr"/>
      <c r="F119" t="inlineStr">
        <is>
          <t>script</t>
        </is>
      </c>
      <c r="G119" t="inlineStr"/>
    </row>
    <row r="120">
      <c r="A120" t="inlineStr">
        <is>
          <t>07_Metrics_Daily</t>
        </is>
      </c>
      <c r="B120" t="inlineStr">
        <is>
          <t>asset_id</t>
        </is>
      </c>
      <c r="C120" t="inlineStr">
        <is>
          <t>string</t>
        </is>
      </c>
      <c r="D120" t="inlineStr"/>
      <c r="E120" t="inlineStr">
        <is>
          <t>có</t>
        </is>
      </c>
      <c r="F120" t="inlineStr">
        <is>
          <t>script</t>
        </is>
      </c>
      <c r="G120" t="inlineStr"/>
    </row>
    <row r="121">
      <c r="A121" t="inlineStr">
        <is>
          <t>07_Metrics_Daily</t>
        </is>
      </c>
      <c r="B121" t="inlineStr">
        <is>
          <t>platform</t>
        </is>
      </c>
      <c r="C121" t="inlineStr">
        <is>
          <t>enum</t>
        </is>
      </c>
      <c r="D121" t="inlineStr">
        <is>
          <t>platform</t>
        </is>
      </c>
      <c r="E121" t="inlineStr">
        <is>
          <t>có</t>
        </is>
      </c>
      <c r="F121" t="inlineStr">
        <is>
          <t>script</t>
        </is>
      </c>
      <c r="G121" t="inlineStr"/>
    </row>
    <row r="122">
      <c r="A122" t="inlineStr">
        <is>
          <t>07_Metrics_Daily</t>
        </is>
      </c>
      <c r="B122" t="inlineStr">
        <is>
          <t>date</t>
        </is>
      </c>
      <c r="C122" t="inlineStr">
        <is>
          <t>date</t>
        </is>
      </c>
      <c r="D122" t="inlineStr"/>
      <c r="E122" t="inlineStr">
        <is>
          <t>có</t>
        </is>
      </c>
      <c r="F122" t="inlineStr">
        <is>
          <t>script</t>
        </is>
      </c>
      <c r="G122" t="inlineStr"/>
    </row>
    <row r="123">
      <c r="A123" t="inlineStr">
        <is>
          <t>07_Metrics_Daily</t>
        </is>
      </c>
      <c r="B123" t="inlineStr">
        <is>
          <t>source</t>
        </is>
      </c>
      <c r="C123" t="inlineStr">
        <is>
          <t>enum</t>
        </is>
      </c>
      <c r="D123" t="inlineStr">
        <is>
          <t>api,manual_export,sidecar_backfill</t>
        </is>
      </c>
      <c r="E123" t="inlineStr">
        <is>
          <t>có</t>
        </is>
      </c>
      <c r="F123" t="inlineStr">
        <is>
          <t>script</t>
        </is>
      </c>
      <c r="G123" t="inlineStr"/>
    </row>
    <row r="124">
      <c r="A124" t="inlineStr">
        <is>
          <t>07_Metrics_Daily</t>
        </is>
      </c>
      <c r="B124" t="inlineStr">
        <is>
          <t>impressions</t>
        </is>
      </c>
      <c r="C124" t="inlineStr">
        <is>
          <t>int</t>
        </is>
      </c>
      <c r="D124" t="inlineStr"/>
      <c r="E124" t="inlineStr"/>
      <c r="F124" t="inlineStr">
        <is>
          <t>script</t>
        </is>
      </c>
      <c r="G124" t="inlineStr"/>
    </row>
    <row r="125">
      <c r="A125" t="inlineStr">
        <is>
          <t>07_Metrics_Daily</t>
        </is>
      </c>
      <c r="B125" t="inlineStr">
        <is>
          <t>ctr</t>
        </is>
      </c>
      <c r="C125" t="inlineStr">
        <is>
          <t>decimal</t>
        </is>
      </c>
      <c r="D125" t="inlineStr"/>
      <c r="E125" t="inlineStr"/>
      <c r="F125" t="inlineStr">
        <is>
          <t>script</t>
        </is>
      </c>
      <c r="G125" t="inlineStr"/>
    </row>
    <row r="126">
      <c r="A126" t="inlineStr">
        <is>
          <t>07_Metrics_Daily</t>
        </is>
      </c>
      <c r="B126" t="inlineStr">
        <is>
          <t>reach</t>
        </is>
      </c>
      <c r="C126" t="inlineStr">
        <is>
          <t>int</t>
        </is>
      </c>
      <c r="D126" t="inlineStr"/>
      <c r="E126" t="inlineStr"/>
      <c r="F126" t="inlineStr">
        <is>
          <t>script</t>
        </is>
      </c>
      <c r="G126" t="inlineStr"/>
    </row>
    <row r="127">
      <c r="A127" t="inlineStr">
        <is>
          <t>07_Metrics_Daily</t>
        </is>
      </c>
      <c r="B127" t="inlineStr">
        <is>
          <t>reach_organic</t>
        </is>
      </c>
      <c r="C127" t="inlineStr">
        <is>
          <t>int</t>
        </is>
      </c>
      <c r="D127" t="inlineStr"/>
      <c r="E127" t="inlineStr"/>
      <c r="F127" t="inlineStr">
        <is>
          <t>script</t>
        </is>
      </c>
      <c r="G127" t="inlineStr"/>
    </row>
    <row r="128">
      <c r="A128" t="inlineStr">
        <is>
          <t>07_Metrics_Daily</t>
        </is>
      </c>
      <c r="B128" t="inlineStr">
        <is>
          <t>reach_paid</t>
        </is>
      </c>
      <c r="C128" t="inlineStr">
        <is>
          <t>int</t>
        </is>
      </c>
      <c r="D128" t="inlineStr"/>
      <c r="E128" t="inlineStr"/>
      <c r="F128" t="inlineStr">
        <is>
          <t>script</t>
        </is>
      </c>
      <c r="G128" t="inlineStr"/>
    </row>
    <row r="129">
      <c r="A129" t="inlineStr">
        <is>
          <t>07_Metrics_Daily</t>
        </is>
      </c>
      <c r="B129" t="inlineStr">
        <is>
          <t>views</t>
        </is>
      </c>
      <c r="C129" t="inlineStr">
        <is>
          <t>int</t>
        </is>
      </c>
      <c r="D129" t="inlineStr"/>
      <c r="E129" t="inlineStr"/>
      <c r="F129" t="inlineStr">
        <is>
          <t>script</t>
        </is>
      </c>
      <c r="G129" t="inlineStr"/>
    </row>
    <row r="130">
      <c r="A130" t="inlineStr">
        <is>
          <t>07_Metrics_Daily</t>
        </is>
      </c>
      <c r="B130" t="inlineStr">
        <is>
          <t>engaged_views</t>
        </is>
      </c>
      <c r="C130" t="inlineStr">
        <is>
          <t>int</t>
        </is>
      </c>
      <c r="D130" t="inlineStr"/>
      <c r="E130" t="inlineStr"/>
      <c r="F130" t="inlineStr">
        <is>
          <t>script</t>
        </is>
      </c>
      <c r="G130" t="inlineStr">
        <is>
          <t>Shorts: KHÔNG dùng view thô — YouTube đổi cách đếm 31/03/2025</t>
        </is>
      </c>
    </row>
    <row r="131">
      <c r="A131" t="inlineStr">
        <is>
          <t>07_Metrics_Daily</t>
        </is>
      </c>
      <c r="B131" t="inlineStr">
        <is>
          <t>avg_view_duration_sec</t>
        </is>
      </c>
      <c r="C131" t="inlineStr">
        <is>
          <t>decimal</t>
        </is>
      </c>
      <c r="D131" t="inlineStr"/>
      <c r="E131" t="inlineStr"/>
      <c r="F131" t="inlineStr">
        <is>
          <t>script</t>
        </is>
      </c>
      <c r="G131" t="inlineStr"/>
    </row>
    <row r="132">
      <c r="A132" t="inlineStr">
        <is>
          <t>07_Metrics_Daily</t>
        </is>
      </c>
      <c r="B132" t="inlineStr">
        <is>
          <t>avg_percentage_viewed</t>
        </is>
      </c>
      <c r="C132" t="inlineStr">
        <is>
          <t>decimal</t>
        </is>
      </c>
      <c r="D132" t="inlineStr"/>
      <c r="E132" t="inlineStr"/>
      <c r="F132" t="inlineStr">
        <is>
          <t>script</t>
        </is>
      </c>
      <c r="G132" t="inlineStr"/>
    </row>
    <row r="133">
      <c r="A133" t="inlineStr">
        <is>
          <t>07_Metrics_Daily</t>
        </is>
      </c>
      <c r="B133" t="inlineStr">
        <is>
          <t>watch_time_min</t>
        </is>
      </c>
      <c r="C133" t="inlineStr">
        <is>
          <t>decimal</t>
        </is>
      </c>
      <c r="D133" t="inlineStr"/>
      <c r="E133" t="inlineStr"/>
      <c r="F133" t="inlineStr">
        <is>
          <t>script</t>
        </is>
      </c>
      <c r="G133" t="inlineStr"/>
    </row>
    <row r="134">
      <c r="A134" t="inlineStr">
        <is>
          <t>07_Metrics_Daily</t>
        </is>
      </c>
      <c r="B134" t="inlineStr">
        <is>
          <t>retention_30s</t>
        </is>
      </c>
      <c r="C134" t="inlineStr">
        <is>
          <t>decimal</t>
        </is>
      </c>
      <c r="D134" t="inlineStr"/>
      <c r="E134" t="inlineStr"/>
      <c r="F134" t="inlineStr">
        <is>
          <t>script</t>
        </is>
      </c>
      <c r="G134" t="inlineStr">
        <is>
          <t>guardrail của luật winner</t>
        </is>
      </c>
    </row>
    <row r="135">
      <c r="A135" t="inlineStr">
        <is>
          <t>07_Metrics_Daily</t>
        </is>
      </c>
      <c r="B135" t="inlineStr">
        <is>
          <t>likes</t>
        </is>
      </c>
      <c r="C135" t="inlineStr">
        <is>
          <t>int</t>
        </is>
      </c>
      <c r="D135" t="inlineStr"/>
      <c r="E135" t="inlineStr"/>
      <c r="F135" t="inlineStr">
        <is>
          <t>script</t>
        </is>
      </c>
      <c r="G135" t="inlineStr"/>
    </row>
    <row r="136">
      <c r="A136" t="inlineStr">
        <is>
          <t>07_Metrics_Daily</t>
        </is>
      </c>
      <c r="B136" t="inlineStr">
        <is>
          <t>comments</t>
        </is>
      </c>
      <c r="C136" t="inlineStr">
        <is>
          <t>int</t>
        </is>
      </c>
      <c r="D136" t="inlineStr"/>
      <c r="E136" t="inlineStr"/>
      <c r="F136" t="inlineStr">
        <is>
          <t>script</t>
        </is>
      </c>
      <c r="G136" t="inlineStr"/>
    </row>
    <row r="137">
      <c r="A137" t="inlineStr">
        <is>
          <t>07_Metrics_Daily</t>
        </is>
      </c>
      <c r="B137" t="inlineStr">
        <is>
          <t>shares</t>
        </is>
      </c>
      <c r="C137" t="inlineStr">
        <is>
          <t>int</t>
        </is>
      </c>
      <c r="D137" t="inlineStr"/>
      <c r="E137" t="inlineStr"/>
      <c r="F137" t="inlineStr">
        <is>
          <t>script</t>
        </is>
      </c>
      <c r="G137" t="inlineStr"/>
    </row>
    <row r="138">
      <c r="A138" t="inlineStr">
        <is>
          <t>07_Metrics_Daily</t>
        </is>
      </c>
      <c r="B138" t="inlineStr">
        <is>
          <t>engagement_total</t>
        </is>
      </c>
      <c r="C138" t="inlineStr">
        <is>
          <t>int</t>
        </is>
      </c>
      <c r="D138" t="inlineStr"/>
      <c r="E138" t="inlineStr"/>
      <c r="F138" t="inlineStr">
        <is>
          <t>script</t>
        </is>
      </c>
      <c r="G138" t="inlineStr"/>
    </row>
    <row r="139">
      <c r="A139" t="inlineStr">
        <is>
          <t>07_Metrics_Daily</t>
        </is>
      </c>
      <c r="B139" t="inlineStr">
        <is>
          <t>poll_votes</t>
        </is>
      </c>
      <c r="C139" t="inlineStr">
        <is>
          <t>int</t>
        </is>
      </c>
      <c r="D139" t="inlineStr"/>
      <c r="E139" t="inlineStr"/>
      <c r="F139" t="inlineStr">
        <is>
          <t>script</t>
        </is>
      </c>
      <c r="G139" t="inlineStr"/>
    </row>
    <row r="140">
      <c r="A140" t="inlineStr">
        <is>
          <t>07_Metrics_Daily</t>
        </is>
      </c>
      <c r="B140" t="inlineStr">
        <is>
          <t>subscribers_gained</t>
        </is>
      </c>
      <c r="C140" t="inlineStr">
        <is>
          <t>int</t>
        </is>
      </c>
      <c r="D140" t="inlineStr"/>
      <c r="E140" t="inlineStr"/>
      <c r="F140" t="inlineStr">
        <is>
          <t>script</t>
        </is>
      </c>
      <c r="G140" t="inlineStr"/>
    </row>
    <row r="141">
      <c r="A141" t="inlineStr">
        <is>
          <t>07_Metrics_Daily</t>
        </is>
      </c>
      <c r="B141" t="inlineStr">
        <is>
          <t>related_video_clicks</t>
        </is>
      </c>
      <c r="C141" t="inlineStr">
        <is>
          <t>int</t>
        </is>
      </c>
      <c r="D141" t="inlineStr"/>
      <c r="E141" t="inlineStr"/>
      <c r="F141" t="inlineStr">
        <is>
          <t>script</t>
        </is>
      </c>
      <c r="G141" t="inlineStr"/>
    </row>
    <row r="142">
      <c r="A142" t="inlineStr">
        <is>
          <t>07_Metrics_Daily</t>
        </is>
      </c>
      <c r="B142" t="inlineStr">
        <is>
          <t>returning_viewers</t>
        </is>
      </c>
      <c r="C142" t="inlineStr">
        <is>
          <t>int</t>
        </is>
      </c>
      <c r="D142" t="inlineStr"/>
      <c r="E142" t="inlineStr"/>
      <c r="F142" t="inlineStr">
        <is>
          <t>script</t>
        </is>
      </c>
      <c r="G142" t="inlineStr"/>
    </row>
    <row r="143">
      <c r="A143" t="inlineStr">
        <is>
          <t>07_Metrics_Daily</t>
        </is>
      </c>
      <c r="B143" t="inlineStr">
        <is>
          <t>clicks_total</t>
        </is>
      </c>
      <c r="C143" t="inlineStr">
        <is>
          <t>int</t>
        </is>
      </c>
      <c r="D143" t="inlineStr"/>
      <c r="E143" t="inlineStr"/>
      <c r="F143" t="inlineStr">
        <is>
          <t>script</t>
        </is>
      </c>
      <c r="G143" t="inlineStr"/>
    </row>
    <row r="144">
      <c r="A144" t="inlineStr">
        <is>
          <t>07_Metrics_Daily</t>
        </is>
      </c>
      <c r="B144" t="inlineStr">
        <is>
          <t>cta_clicks</t>
        </is>
      </c>
      <c r="C144" t="inlineStr">
        <is>
          <t>int</t>
        </is>
      </c>
      <c r="D144" t="inlineStr"/>
      <c r="E144" t="inlineStr"/>
      <c r="F144" t="inlineStr">
        <is>
          <t>script</t>
        </is>
      </c>
      <c r="G144" t="inlineStr"/>
    </row>
    <row r="145">
      <c r="A145" t="inlineStr">
        <is>
          <t>07_Metrics_Daily</t>
        </is>
      </c>
      <c r="B145" t="inlineStr">
        <is>
          <t>leads</t>
        </is>
      </c>
      <c r="C145" t="inlineStr">
        <is>
          <t>int</t>
        </is>
      </c>
      <c r="D145" t="inlineStr"/>
      <c r="E145" t="inlineStr"/>
      <c r="F145" t="inlineStr">
        <is>
          <t>script</t>
        </is>
      </c>
      <c r="G145" t="inlineStr"/>
    </row>
    <row r="146">
      <c r="A146" t="inlineStr">
        <is>
          <t>07_Metrics_Daily</t>
        </is>
      </c>
      <c r="B146" t="inlineStr">
        <is>
          <t>cost</t>
        </is>
      </c>
      <c r="C146" t="inlineStr">
        <is>
          <t>decimal</t>
        </is>
      </c>
      <c r="D146" t="inlineStr"/>
      <c r="E146" t="inlineStr"/>
      <c r="F146" t="inlineStr">
        <is>
          <t>script</t>
        </is>
      </c>
      <c r="G146" t="inlineStr"/>
    </row>
    <row r="147">
      <c r="A147" t="inlineStr">
        <is>
          <t>08_Metrics_Summary</t>
        </is>
      </c>
      <c r="B147" t="inlineStr">
        <is>
          <t>asset_id</t>
        </is>
      </c>
      <c r="C147" t="inlineStr">
        <is>
          <t>string</t>
        </is>
      </c>
      <c r="D147" t="inlineStr"/>
      <c r="E147" t="inlineStr"/>
      <c r="F147" t="inlineStr">
        <is>
          <t>script</t>
        </is>
      </c>
      <c r="G147" t="inlineStr"/>
    </row>
    <row r="148">
      <c r="A148" t="inlineStr">
        <is>
          <t>08_Metrics_Summary</t>
        </is>
      </c>
      <c r="B148" t="inlineStr">
        <is>
          <t>platform</t>
        </is>
      </c>
      <c r="C148" t="inlineStr">
        <is>
          <t>enum</t>
        </is>
      </c>
      <c r="D148" t="inlineStr">
        <is>
          <t>platform</t>
        </is>
      </c>
      <c r="E148" t="inlineStr"/>
      <c r="F148" t="inlineStr">
        <is>
          <t>script</t>
        </is>
      </c>
      <c r="G148" t="inlineStr"/>
    </row>
    <row r="149">
      <c r="A149" t="inlineStr">
        <is>
          <t>08_Metrics_Summary</t>
        </is>
      </c>
      <c r="B149" t="inlineStr">
        <is>
          <t>m24h_views</t>
        </is>
      </c>
      <c r="C149" t="inlineStr">
        <is>
          <t>int</t>
        </is>
      </c>
      <c r="D149" t="inlineStr"/>
      <c r="E149" t="inlineStr"/>
      <c r="F149" t="inlineStr">
        <is>
          <t>script</t>
        </is>
      </c>
      <c r="G149" t="inlineStr"/>
    </row>
    <row r="150">
      <c r="A150" t="inlineStr">
        <is>
          <t>08_Metrics_Summary</t>
        </is>
      </c>
      <c r="B150" t="inlineStr">
        <is>
          <t>m72h_views</t>
        </is>
      </c>
      <c r="C150" t="inlineStr">
        <is>
          <t>int</t>
        </is>
      </c>
      <c r="D150" t="inlineStr"/>
      <c r="E150" t="inlineStr"/>
      <c r="F150" t="inlineStr">
        <is>
          <t>script</t>
        </is>
      </c>
      <c r="G150" t="inlineStr"/>
    </row>
    <row r="151">
      <c r="A151" t="inlineStr">
        <is>
          <t>08_Metrics_Summary</t>
        </is>
      </c>
      <c r="B151" t="inlineStr">
        <is>
          <t>m7d_views</t>
        </is>
      </c>
      <c r="C151" t="inlineStr">
        <is>
          <t>int</t>
        </is>
      </c>
      <c r="D151" t="inlineStr"/>
      <c r="E151" t="inlineStr"/>
      <c r="F151" t="inlineStr">
        <is>
          <t>script</t>
        </is>
      </c>
      <c r="G151" t="inlineStr"/>
    </row>
    <row r="152">
      <c r="A152" t="inlineStr">
        <is>
          <t>08_Metrics_Summary</t>
        </is>
      </c>
      <c r="B152" t="inlineStr">
        <is>
          <t>m28d_views</t>
        </is>
      </c>
      <c r="C152" t="inlineStr">
        <is>
          <t>int</t>
        </is>
      </c>
      <c r="D152" t="inlineStr"/>
      <c r="E152" t="inlineStr"/>
      <c r="F152" t="inlineStr">
        <is>
          <t>script</t>
        </is>
      </c>
      <c r="G152" t="inlineStr"/>
    </row>
    <row r="153">
      <c r="A153" t="inlineStr">
        <is>
          <t>08_Metrics_Summary</t>
        </is>
      </c>
      <c r="B153" t="inlineStr">
        <is>
          <t>engagement_rate</t>
        </is>
      </c>
      <c r="C153" t="inlineStr">
        <is>
          <t>decimal</t>
        </is>
      </c>
      <c r="D153" t="inlineStr"/>
      <c r="E153" t="inlineStr"/>
      <c r="F153" t="inlineStr">
        <is>
          <t>script</t>
        </is>
      </c>
      <c r="G153" t="inlineStr"/>
    </row>
    <row r="154">
      <c r="A154" t="inlineStr">
        <is>
          <t>08_Metrics_Summary</t>
        </is>
      </c>
      <c r="B154" t="inlineStr">
        <is>
          <t>ctr</t>
        </is>
      </c>
      <c r="C154" t="inlineStr">
        <is>
          <t>decimal</t>
        </is>
      </c>
      <c r="D154" t="inlineStr"/>
      <c r="E154" t="inlineStr"/>
      <c r="F154" t="inlineStr">
        <is>
          <t>script</t>
        </is>
      </c>
      <c r="G154" t="inlineStr"/>
    </row>
    <row r="155">
      <c r="A155" t="inlineStr">
        <is>
          <t>08_Metrics_Summary</t>
        </is>
      </c>
      <c r="B155" t="inlineStr">
        <is>
          <t>cta_rate</t>
        </is>
      </c>
      <c r="C155" t="inlineStr">
        <is>
          <t>decimal</t>
        </is>
      </c>
      <c r="D155" t="inlineStr"/>
      <c r="E155" t="inlineStr"/>
      <c r="F155" t="inlineStr">
        <is>
          <t>script</t>
        </is>
      </c>
      <c r="G155" t="inlineStr"/>
    </row>
    <row r="156">
      <c r="A156" t="inlineStr">
        <is>
          <t>08_Metrics_Summary</t>
        </is>
      </c>
      <c r="B156" t="inlineStr">
        <is>
          <t>subs_per_1000_engaged</t>
        </is>
      </c>
      <c r="C156" t="inlineStr">
        <is>
          <t>decimal</t>
        </is>
      </c>
      <c r="D156" t="inlineStr"/>
      <c r="E156" t="inlineStr"/>
      <c r="F156" t="inlineStr">
        <is>
          <t>script</t>
        </is>
      </c>
      <c r="G156" t="inlineStr">
        <is>
          <t>★ North Star</t>
        </is>
      </c>
    </row>
    <row r="157">
      <c r="A157" t="inlineStr">
        <is>
          <t>08_Metrics_Summary</t>
        </is>
      </c>
      <c r="B157" t="inlineStr">
        <is>
          <t>retention_30s</t>
        </is>
      </c>
      <c r="C157" t="inlineStr">
        <is>
          <t>decimal</t>
        </is>
      </c>
      <c r="D157" t="inlineStr"/>
      <c r="E157" t="inlineStr"/>
      <c r="F157" t="inlineStr">
        <is>
          <t>script</t>
        </is>
      </c>
      <c r="G157" t="inlineStr"/>
    </row>
    <row r="158">
      <c r="A158" t="inlineStr">
        <is>
          <t>08_Metrics_Summary</t>
        </is>
      </c>
      <c r="B158" t="inlineStr">
        <is>
          <t>vs_median_primary</t>
        </is>
      </c>
      <c r="C158" t="inlineStr">
        <is>
          <t>decimal</t>
        </is>
      </c>
      <c r="D158" t="inlineStr"/>
      <c r="E158" t="inlineStr"/>
      <c r="F158" t="inlineStr">
        <is>
          <t>script</t>
        </is>
      </c>
      <c r="G158" t="inlineStr">
        <is>
          <t>BLANK nếu baseline_n &lt; 10</t>
        </is>
      </c>
    </row>
    <row r="159">
      <c r="A159" t="inlineStr">
        <is>
          <t>08_Metrics_Summary</t>
        </is>
      </c>
      <c r="B159" t="inlineStr">
        <is>
          <t>vs_median_secondary</t>
        </is>
      </c>
      <c r="C159" t="inlineStr">
        <is>
          <t>decimal</t>
        </is>
      </c>
      <c r="D159" t="inlineStr"/>
      <c r="E159" t="inlineStr"/>
      <c r="F159" t="inlineStr">
        <is>
          <t>script</t>
        </is>
      </c>
      <c r="G159" t="inlineStr"/>
    </row>
    <row r="160">
      <c r="A160" t="inlineStr">
        <is>
          <t>08_Metrics_Summary</t>
        </is>
      </c>
      <c r="B160" t="inlineStr">
        <is>
          <t>kpi_hit_count</t>
        </is>
      </c>
      <c r="C160" t="inlineStr">
        <is>
          <t>int</t>
        </is>
      </c>
      <c r="D160" t="inlineStr"/>
      <c r="E160" t="inlineStr"/>
      <c r="F160" t="inlineStr">
        <is>
          <t>script</t>
        </is>
      </c>
      <c r="G160" t="inlineStr">
        <is>
          <t>số KPI vượt median</t>
        </is>
      </c>
    </row>
    <row r="161">
      <c r="A161" t="inlineStr">
        <is>
          <t>08_Metrics_Summary</t>
        </is>
      </c>
      <c r="B161" t="inlineStr">
        <is>
          <t>guardrail_ok</t>
        </is>
      </c>
      <c r="C161" t="inlineStr">
        <is>
          <t>bool</t>
        </is>
      </c>
      <c r="D161" t="inlineStr"/>
      <c r="E161" t="inlineStr"/>
      <c r="F161" t="inlineStr">
        <is>
          <t>script</t>
        </is>
      </c>
      <c r="G161" t="inlineStr">
        <is>
          <t>retention_30s không tụt dưới median</t>
        </is>
      </c>
    </row>
    <row r="162">
      <c r="A162" t="inlineStr">
        <is>
          <t>08_Metrics_Summary</t>
        </is>
      </c>
      <c r="B162" t="inlineStr">
        <is>
          <t>is_winner</t>
        </is>
      </c>
      <c r="C162" t="inlineStr">
        <is>
          <t>bool</t>
        </is>
      </c>
      <c r="D162" t="inlineStr"/>
      <c r="E162" t="inlineStr"/>
      <c r="F162" t="inlineStr">
        <is>
          <t>script</t>
        </is>
      </c>
      <c r="G162" t="inlineStr">
        <is>
          <t>kpi_hit_count ≥ min_kpi_count VÀ guardrail_ok</t>
        </is>
      </c>
    </row>
    <row r="163">
      <c r="A163" t="inlineStr">
        <is>
          <t>08_Metrics_Summary</t>
        </is>
      </c>
      <c r="B163" t="inlineStr">
        <is>
          <t>decision_28d</t>
        </is>
      </c>
      <c r="C163" t="inlineStr">
        <is>
          <t>enum</t>
        </is>
      </c>
      <c r="D163" t="inlineStr">
        <is>
          <t>decision_28d</t>
        </is>
      </c>
      <c r="E163" t="inlineStr"/>
      <c r="F163" t="inlineStr">
        <is>
          <t>human</t>
        </is>
      </c>
      <c r="G163" t="inlineStr"/>
    </row>
    <row r="164">
      <c r="A164" t="inlineStr">
        <is>
          <t>08_Metrics_Summary</t>
        </is>
      </c>
      <c r="B164" t="inlineStr">
        <is>
          <t>decision_note</t>
        </is>
      </c>
      <c r="C164" t="inlineStr">
        <is>
          <t>text</t>
        </is>
      </c>
      <c r="D164" t="inlineStr"/>
      <c r="E164" t="inlineStr"/>
      <c r="F164" t="inlineStr">
        <is>
          <t>human</t>
        </is>
      </c>
      <c r="G164" t="inlineStr"/>
    </row>
    <row r="165">
      <c r="A165" t="inlineStr">
        <is>
          <t>09_Leads</t>
        </is>
      </c>
      <c r="B165" t="inlineStr">
        <is>
          <t>lead_id</t>
        </is>
      </c>
      <c r="C165" t="inlineStr">
        <is>
          <t>string</t>
        </is>
      </c>
      <c r="D165" t="inlineStr"/>
      <c r="E165" t="inlineStr">
        <is>
          <t>có</t>
        </is>
      </c>
      <c r="F165" t="inlineStr">
        <is>
          <t>script</t>
        </is>
      </c>
      <c r="G165" t="inlineStr"/>
    </row>
    <row r="166">
      <c r="A166" t="inlineStr">
        <is>
          <t>09_Leads</t>
        </is>
      </c>
      <c r="B166" t="inlineStr">
        <is>
          <t>source</t>
        </is>
      </c>
      <c r="C166" t="inlineStr">
        <is>
          <t>enum</t>
        </is>
      </c>
      <c r="D166" t="inlineStr">
        <is>
          <t>lead_source</t>
        </is>
      </c>
      <c r="E166" t="inlineStr">
        <is>
          <t>có</t>
        </is>
      </c>
      <c r="F166" t="inlineStr">
        <is>
          <t>script</t>
        </is>
      </c>
      <c r="G166" t="inlineStr"/>
    </row>
    <row r="167">
      <c r="A167" t="inlineStr">
        <is>
          <t>09_Leads</t>
        </is>
      </c>
      <c r="B167" t="inlineStr">
        <is>
          <t>source_raw</t>
        </is>
      </c>
      <c r="C167" t="inlineStr">
        <is>
          <t>string</t>
        </is>
      </c>
      <c r="D167" t="inlineStr"/>
      <c r="E167" t="inlineStr"/>
      <c r="F167" t="inlineStr">
        <is>
          <t>script</t>
        </is>
      </c>
      <c r="G167" t="inlineStr">
        <is>
          <t>giá trị gốc trước chuẩn hoá — giữ để truy vết</t>
        </is>
      </c>
    </row>
    <row r="168">
      <c r="A168" t="inlineStr">
        <is>
          <t>09_Leads</t>
        </is>
      </c>
      <c r="B168" t="inlineStr">
        <is>
          <t>created_at</t>
        </is>
      </c>
      <c r="C168" t="inlineStr">
        <is>
          <t>datetime</t>
        </is>
      </c>
      <c r="D168" t="inlineStr"/>
      <c r="E168" t="inlineStr">
        <is>
          <t>có</t>
        </is>
      </c>
      <c r="F168" t="inlineStr">
        <is>
          <t>script</t>
        </is>
      </c>
      <c r="G168" t="inlineStr"/>
    </row>
    <row r="169">
      <c r="A169" t="inlineStr">
        <is>
          <t>09_Leads</t>
        </is>
      </c>
      <c r="B169" t="inlineStr">
        <is>
          <t>campaign_id</t>
        </is>
      </c>
      <c r="C169" t="inlineStr">
        <is>
          <t>string</t>
        </is>
      </c>
      <c r="D169" t="inlineStr"/>
      <c r="E169" t="inlineStr"/>
      <c r="F169" t="inlineStr">
        <is>
          <t>script</t>
        </is>
      </c>
      <c r="G169" t="inlineStr"/>
    </row>
    <row r="170">
      <c r="A170" t="inlineStr">
        <is>
          <t>09_Leads</t>
        </is>
      </c>
      <c r="B170" t="inlineStr">
        <is>
          <t>asset_id</t>
        </is>
      </c>
      <c r="C170" t="inlineStr">
        <is>
          <t>string</t>
        </is>
      </c>
      <c r="D170" t="inlineStr"/>
      <c r="E170" t="inlineStr"/>
      <c r="F170" t="inlineStr">
        <is>
          <t>script</t>
        </is>
      </c>
      <c r="G170" t="inlineStr"/>
    </row>
    <row r="171">
      <c r="A171" t="inlineStr">
        <is>
          <t>09_Leads</t>
        </is>
      </c>
      <c r="B171" t="inlineStr">
        <is>
          <t>pillar_code</t>
        </is>
      </c>
      <c r="C171" t="inlineStr">
        <is>
          <t>string</t>
        </is>
      </c>
      <c r="D171" t="inlineStr"/>
      <c r="E171" t="inlineStr"/>
      <c r="F171" t="inlineStr">
        <is>
          <t>script</t>
        </is>
      </c>
      <c r="G171" t="inlineStr"/>
    </row>
    <row r="172">
      <c r="A172" t="inlineStr">
        <is>
          <t>09_Leads</t>
        </is>
      </c>
      <c r="B172" t="inlineStr">
        <is>
          <t>need_type</t>
        </is>
      </c>
      <c r="C172" t="inlineStr">
        <is>
          <t>string</t>
        </is>
      </c>
      <c r="D172" t="inlineStr"/>
      <c r="E172" t="inlineStr"/>
      <c r="F172" t="inlineStr">
        <is>
          <t>script</t>
        </is>
      </c>
      <c r="G172" t="inlineStr"/>
    </row>
    <row r="173">
      <c r="A173" t="inlineStr">
        <is>
          <t>09_Leads</t>
        </is>
      </c>
      <c r="B173" t="inlineStr">
        <is>
          <t>product_interest</t>
        </is>
      </c>
      <c r="C173" t="inlineStr">
        <is>
          <t>string</t>
        </is>
      </c>
      <c r="D173" t="inlineStr"/>
      <c r="E173" t="inlineStr"/>
      <c r="F173" t="inlineStr">
        <is>
          <t>script</t>
        </is>
      </c>
      <c r="G173" t="inlineStr"/>
    </row>
    <row r="174">
      <c r="A174" t="inlineStr">
        <is>
          <t>09_Leads</t>
        </is>
      </c>
      <c r="B174" t="inlineStr">
        <is>
          <t>region</t>
        </is>
      </c>
      <c r="C174" t="inlineStr">
        <is>
          <t>string</t>
        </is>
      </c>
      <c r="D174" t="inlineStr"/>
      <c r="E174" t="inlineStr"/>
      <c r="F174" t="inlineStr">
        <is>
          <t>script</t>
        </is>
      </c>
      <c r="G174" t="inlineStr"/>
    </row>
    <row r="175">
      <c r="A175" t="inlineStr">
        <is>
          <t>09_Leads</t>
        </is>
      </c>
      <c r="B175" t="inlineStr">
        <is>
          <t>branch</t>
        </is>
      </c>
      <c r="C175" t="inlineStr">
        <is>
          <t>string</t>
        </is>
      </c>
      <c r="D175" t="inlineStr"/>
      <c r="E175" t="inlineStr"/>
      <c r="F175" t="inlineStr">
        <is>
          <t>script</t>
        </is>
      </c>
      <c r="G175" t="inlineStr"/>
    </row>
    <row r="176">
      <c r="A176" t="inlineStr">
        <is>
          <t>09_Leads</t>
        </is>
      </c>
      <c r="B176" t="inlineStr">
        <is>
          <t>lead_status</t>
        </is>
      </c>
      <c r="C176" t="inlineStr">
        <is>
          <t>string</t>
        </is>
      </c>
      <c r="D176" t="inlineStr"/>
      <c r="E176" t="inlineStr"/>
      <c r="F176" t="inlineStr">
        <is>
          <t>script</t>
        </is>
      </c>
      <c r="G176" t="inlineStr"/>
    </row>
    <row r="177">
      <c r="A177" t="inlineStr">
        <is>
          <t>09_Leads</t>
        </is>
      </c>
      <c r="B177" t="inlineStr">
        <is>
          <t>priority_score</t>
        </is>
      </c>
      <c r="C177" t="inlineStr">
        <is>
          <t>decimal</t>
        </is>
      </c>
      <c r="D177" t="inlineStr"/>
      <c r="E177" t="inlineStr"/>
      <c r="F177" t="inlineStr">
        <is>
          <t>script</t>
        </is>
      </c>
      <c r="G177" t="inlineStr"/>
    </row>
    <row r="178">
      <c r="A178" t="inlineStr">
        <is>
          <t>09_Leads</t>
        </is>
      </c>
      <c r="B178" t="inlineStr">
        <is>
          <t>lead_segment</t>
        </is>
      </c>
      <c r="C178" t="inlineStr">
        <is>
          <t>enum</t>
        </is>
      </c>
      <c r="D178" t="inlineStr">
        <is>
          <t>lead_segment</t>
        </is>
      </c>
      <c r="E178" t="inlineStr"/>
      <c r="F178" t="inlineStr">
        <is>
          <t>script</t>
        </is>
      </c>
      <c r="G178" t="inlineStr"/>
    </row>
    <row r="179">
      <c r="A179" t="inlineStr">
        <is>
          <t>09_Leads</t>
        </is>
      </c>
      <c r="B179" t="inlineStr">
        <is>
          <t>next_action</t>
        </is>
      </c>
      <c r="C179" t="inlineStr">
        <is>
          <t>string</t>
        </is>
      </c>
      <c r="D179" t="inlineStr"/>
      <c r="E179" t="inlineStr"/>
      <c r="F179" t="inlineStr">
        <is>
          <t>script</t>
        </is>
      </c>
      <c r="G179" t="inlineStr"/>
    </row>
    <row r="180">
      <c r="A180" t="inlineStr">
        <is>
          <t>09_Leads</t>
        </is>
      </c>
      <c r="B180" t="inlineStr">
        <is>
          <t>is_duplicate_of</t>
        </is>
      </c>
      <c r="C180" t="inlineStr">
        <is>
          <t>string</t>
        </is>
      </c>
      <c r="D180" t="inlineStr"/>
      <c r="E180" t="inlineStr"/>
      <c r="F180" t="inlineStr">
        <is>
          <t>script</t>
        </is>
      </c>
      <c r="G180" t="inlineStr"/>
    </row>
    <row r="181">
      <c r="A181" t="inlineStr">
        <is>
          <t>10_Insights</t>
        </is>
      </c>
      <c r="B181" t="inlineStr">
        <is>
          <t>insight_id</t>
        </is>
      </c>
      <c r="C181" t="inlineStr">
        <is>
          <t>string</t>
        </is>
      </c>
      <c r="D181" t="inlineStr"/>
      <c r="E181" t="inlineStr">
        <is>
          <t>có</t>
        </is>
      </c>
      <c r="F181" t="inlineStr">
        <is>
          <t>agent</t>
        </is>
      </c>
      <c r="G181" t="inlineStr"/>
    </row>
    <row r="182">
      <c r="A182" t="inlineStr">
        <is>
          <t>10_Insights</t>
        </is>
      </c>
      <c r="B182" t="inlineStr">
        <is>
          <t>scope</t>
        </is>
      </c>
      <c r="C182" t="inlineStr">
        <is>
          <t>enum</t>
        </is>
      </c>
      <c r="D182" t="inlineStr">
        <is>
          <t>asset,pillar,channel,campaign</t>
        </is>
      </c>
      <c r="E182" t="inlineStr">
        <is>
          <t>có</t>
        </is>
      </c>
      <c r="F182" t="inlineStr">
        <is>
          <t>agent</t>
        </is>
      </c>
      <c r="G182" t="inlineStr"/>
    </row>
    <row r="183">
      <c r="A183" t="inlineStr">
        <is>
          <t>10_Insights</t>
        </is>
      </c>
      <c r="B183" t="inlineStr">
        <is>
          <t>scope_ref</t>
        </is>
      </c>
      <c r="C183" t="inlineStr">
        <is>
          <t>string</t>
        </is>
      </c>
      <c r="D183" t="inlineStr"/>
      <c r="E183" t="inlineStr"/>
      <c r="F183" t="inlineStr">
        <is>
          <t>agent</t>
        </is>
      </c>
      <c r="G183" t="inlineStr">
        <is>
          <t>asset_id / pillar_code / platform, tuỳ scope</t>
        </is>
      </c>
    </row>
    <row r="184">
      <c r="A184" t="inlineStr">
        <is>
          <t>10_Insights</t>
        </is>
      </c>
      <c r="B184" t="inlineStr">
        <is>
          <t>observed_at</t>
        </is>
      </c>
      <c r="C184" t="inlineStr">
        <is>
          <t>date</t>
        </is>
      </c>
      <c r="D184" t="inlineStr"/>
      <c r="E184" t="inlineStr">
        <is>
          <t>có</t>
        </is>
      </c>
      <c r="F184" t="inlineStr">
        <is>
          <t>agent</t>
        </is>
      </c>
      <c r="G184" t="inlineStr"/>
    </row>
    <row r="185">
      <c r="A185" t="inlineStr">
        <is>
          <t>10_Insights</t>
        </is>
      </c>
      <c r="B185" t="inlineStr">
        <is>
          <t>symptom</t>
        </is>
      </c>
      <c r="C185" t="inlineStr">
        <is>
          <t>text</t>
        </is>
      </c>
      <c r="D185" t="inlineStr"/>
      <c r="E185" t="inlineStr">
        <is>
          <t>có</t>
        </is>
      </c>
      <c r="F185" t="inlineStr">
        <is>
          <t>agent</t>
        </is>
      </c>
      <c r="G185" t="inlineStr"/>
    </row>
    <row r="186">
      <c r="A186" t="inlineStr">
        <is>
          <t>10_Insights</t>
        </is>
      </c>
      <c r="B186" t="inlineStr">
        <is>
          <t>evidence_metric</t>
        </is>
      </c>
      <c r="C186" t="inlineStr">
        <is>
          <t>string</t>
        </is>
      </c>
      <c r="D186" t="inlineStr"/>
      <c r="E186" t="inlineStr">
        <is>
          <t>có</t>
        </is>
      </c>
      <c r="F186" t="inlineStr">
        <is>
          <t>agent</t>
        </is>
      </c>
      <c r="G186" t="inlineStr"/>
    </row>
    <row r="187">
      <c r="A187" t="inlineStr">
        <is>
          <t>10_Insights</t>
        </is>
      </c>
      <c r="B187" t="inlineStr">
        <is>
          <t>evidence_value</t>
        </is>
      </c>
      <c r="C187" t="inlineStr">
        <is>
          <t>string</t>
        </is>
      </c>
      <c r="D187" t="inlineStr"/>
      <c r="E187" t="inlineStr">
        <is>
          <t>có</t>
        </is>
      </c>
      <c r="F187" t="inlineStr">
        <is>
          <t>agent</t>
        </is>
      </c>
      <c r="G187" t="inlineStr"/>
    </row>
    <row r="188">
      <c r="A188" t="inlineStr">
        <is>
          <t>10_Insights</t>
        </is>
      </c>
      <c r="B188" t="inlineStr">
        <is>
          <t>baseline_value</t>
        </is>
      </c>
      <c r="C188" t="inlineStr">
        <is>
          <t>string</t>
        </is>
      </c>
      <c r="D188" t="inlineStr"/>
      <c r="E188" t="inlineStr"/>
      <c r="F188" t="inlineStr">
        <is>
          <t>script</t>
        </is>
      </c>
      <c r="G188" t="inlineStr"/>
    </row>
    <row r="189">
      <c r="A189" t="inlineStr">
        <is>
          <t>10_Insights</t>
        </is>
      </c>
      <c r="B189" t="inlineStr">
        <is>
          <t>likely_cause</t>
        </is>
      </c>
      <c r="C189" t="inlineStr">
        <is>
          <t>text</t>
        </is>
      </c>
      <c r="D189" t="inlineStr"/>
      <c r="E189" t="inlineStr"/>
      <c r="F189" t="inlineStr">
        <is>
          <t>agent</t>
        </is>
      </c>
      <c r="G189" t="inlineStr">
        <is>
          <t>51.01 §13 — bảng triệu chứng→nguyên nhân</t>
        </is>
      </c>
    </row>
    <row r="190">
      <c r="A190" t="inlineStr">
        <is>
          <t>10_Insights</t>
        </is>
      </c>
      <c r="B190" t="inlineStr">
        <is>
          <t>impact</t>
        </is>
      </c>
      <c r="C190" t="inlineStr">
        <is>
          <t>enum</t>
        </is>
      </c>
      <c r="D190" t="inlineStr">
        <is>
          <t>cao,trung bình,thấp</t>
        </is>
      </c>
      <c r="E190" t="inlineStr"/>
      <c r="F190" t="inlineStr">
        <is>
          <t>agent</t>
        </is>
      </c>
      <c r="G190" t="inlineStr"/>
    </row>
    <row r="191">
      <c r="A191" t="inlineStr">
        <is>
          <t>10_Insights</t>
        </is>
      </c>
      <c r="B191" t="inlineStr">
        <is>
          <t>recommendation</t>
        </is>
      </c>
      <c r="C191" t="inlineStr">
        <is>
          <t>text</t>
        </is>
      </c>
      <c r="D191" t="inlineStr"/>
      <c r="E191" t="inlineStr">
        <is>
          <t>có</t>
        </is>
      </c>
      <c r="F191" t="inlineStr">
        <is>
          <t>agent</t>
        </is>
      </c>
      <c r="G191" t="inlineStr"/>
    </row>
    <row r="192">
      <c r="A192" t="inlineStr">
        <is>
          <t>10_Insights</t>
        </is>
      </c>
      <c r="B192" t="inlineStr">
        <is>
          <t>priority</t>
        </is>
      </c>
      <c r="C192" t="inlineStr">
        <is>
          <t>enum</t>
        </is>
      </c>
      <c r="D192" t="inlineStr">
        <is>
          <t>P1,P2,P3</t>
        </is>
      </c>
      <c r="E192" t="inlineStr"/>
      <c r="F192" t="inlineStr">
        <is>
          <t>agent</t>
        </is>
      </c>
      <c r="G192" t="inlineStr"/>
    </row>
    <row r="193">
      <c r="A193" t="inlineStr">
        <is>
          <t>10_Insights</t>
        </is>
      </c>
      <c r="B193" t="inlineStr">
        <is>
          <t>approved_by</t>
        </is>
      </c>
      <c r="C193" t="inlineStr">
        <is>
          <t>string</t>
        </is>
      </c>
      <c r="D193" t="inlineStr"/>
      <c r="E193" t="inlineStr"/>
      <c r="F193" t="inlineStr">
        <is>
          <t>human</t>
        </is>
      </c>
      <c r="G193" t="inlineStr"/>
    </row>
    <row r="194">
      <c r="A194" t="inlineStr">
        <is>
          <t>10_Insights</t>
        </is>
      </c>
      <c r="B194" t="inlineStr">
        <is>
          <t>status</t>
        </is>
      </c>
      <c r="C194" t="inlineStr">
        <is>
          <t>enum</t>
        </is>
      </c>
      <c r="D194" t="inlineStr">
        <is>
          <t>đề xuất,đã duyệt,đang làm,xong,bỏ</t>
        </is>
      </c>
      <c r="E194" t="inlineStr"/>
      <c r="F194" t="inlineStr">
        <is>
          <t>human</t>
        </is>
      </c>
      <c r="G194" t="inlineStr"/>
    </row>
  </sheetData>
  <autoFilter ref="A1:G1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2026-07-21T16:54:48Z</dcterms:created>
  <dcterms:modified xmlns:dcterms="http://purl.org/dc/terms/" xmlns:xsi="http://www.w3.org/2001/XMLSchema-instance" xsi:type="dcterms:W3CDTF">2026-07-21T16:54:48Z</dcterms:modified>
</cp:coreProperties>
</file>