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'02_KPI_Target'!$A$1:$J$34</definedName>
    <definedName name="_xlnm._FilterDatabase" localSheetId="3" hidden="1">'03_Calendar'!$A$1:$AP$26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CMP-2026-Q4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/>
      <c r="B23" s="2" t="inlineStr"/>
    </row>
    <row r="24">
      <c r="A24" s="1" t="inlineStr">
        <is>
          <t>Làm mới workbook</t>
        </is>
      </c>
      <c r="B24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CMP-2026-Q4</t>
        </is>
      </c>
      <c r="C2" t="inlineStr"/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Tài Khoản Lương &amp; Ưu Đãi Tết</t>
        </is>
      </c>
      <c r="C3" t="inlineStr"/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Tài khoản lương miễn phí trọn gói + ưu đãi chi tiêu Tết.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Mở tài khoản lương &amp; chi tiêu Tết không tiền mặt</t>
        </is>
      </c>
      <c r="C5" t="inlineStr"/>
      <c r="D5" t="inlineStr">
        <is>
          <t>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Người đi làm nhận lương qua tài khoản</t>
        </is>
      </c>
      <c r="C7" t="inlineStr"/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Doanh nghiệp SME cần dịch vụ trả lương</t>
        </is>
      </c>
      <c r="C8" t="inlineStr"/>
      <c r="D8" t="inlineStr">
        <is>
          <t>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46300</v>
      </c>
      <c r="C10" t="inlineStr"/>
      <c r="D10" t="inlineStr">
        <is>
          <t>human</t>
        </is>
      </c>
    </row>
    <row r="11">
      <c r="A11" s="1" t="inlineStr">
        <is>
          <t>end_date</t>
        </is>
      </c>
      <c r="B11" s="6" t="n">
        <v>46381</v>
      </c>
      <c r="C11" t="inlineStr"/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C13" t="inlineStr"/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C14" t="inlineStr"/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210000000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  <row r="2">
      <c r="A2" t="inlineStr">
        <is>
          <t>facebook</t>
        </is>
      </c>
      <c r="B2" t="inlineStr">
        <is>
          <t>Brand</t>
        </is>
      </c>
      <c r="C2" t="inlineStr"/>
      <c r="D2" t="inlineStr">
        <is>
          <t>reach</t>
        </is>
      </c>
      <c r="E2" t="inlineStr">
        <is>
          <t>2026-12</t>
        </is>
      </c>
      <c r="F2" t="inlineStr">
        <is>
          <t>5203</t>
        </is>
      </c>
      <c r="G2" t="inlineStr">
        <is>
          <t>người</t>
        </is>
      </c>
      <c r="H2" t="inlineStr">
        <is>
          <t>1791</t>
        </is>
      </c>
      <c r="I2" t="inlineStr">
        <is>
          <t>fb_post_summary_median</t>
        </is>
      </c>
      <c r="J2" t="inlineStr">
        <is>
          <t>3</t>
        </is>
      </c>
    </row>
    <row r="3">
      <c r="A3" t="inlineStr">
        <is>
          <t>facebook</t>
        </is>
      </c>
      <c r="B3" t="inlineStr">
        <is>
          <t>Education</t>
        </is>
      </c>
      <c r="C3" t="inlineStr"/>
      <c r="D3" t="inlineStr">
        <is>
          <t>reach</t>
        </is>
      </c>
      <c r="E3" t="inlineStr">
        <is>
          <t>2026-10</t>
        </is>
      </c>
      <c r="F3" t="inlineStr">
        <is>
          <t>6938</t>
        </is>
      </c>
      <c r="G3" t="inlineStr">
        <is>
          <t>người</t>
        </is>
      </c>
      <c r="H3" t="inlineStr">
        <is>
          <t>2357</t>
        </is>
      </c>
      <c r="I3" t="inlineStr">
        <is>
          <t>fb_post_summary_median</t>
        </is>
      </c>
      <c r="J3" t="inlineStr">
        <is>
          <t>10</t>
        </is>
      </c>
    </row>
    <row r="4">
      <c r="A4" t="inlineStr">
        <is>
          <t>facebook</t>
        </is>
      </c>
      <c r="B4" t="inlineStr">
        <is>
          <t>Education</t>
        </is>
      </c>
      <c r="C4" t="inlineStr"/>
      <c r="D4" t="inlineStr">
        <is>
          <t>reach</t>
        </is>
      </c>
      <c r="E4" t="inlineStr">
        <is>
          <t>2026-12</t>
        </is>
      </c>
      <c r="F4" t="inlineStr">
        <is>
          <t>11274</t>
        </is>
      </c>
      <c r="G4" t="inlineStr">
        <is>
          <t>người</t>
        </is>
      </c>
      <c r="H4" t="inlineStr">
        <is>
          <t>2357</t>
        </is>
      </c>
      <c r="I4" t="inlineStr">
        <is>
          <t>fb_post_summary_median</t>
        </is>
      </c>
      <c r="J4" t="inlineStr">
        <is>
          <t>10</t>
        </is>
      </c>
    </row>
    <row r="5">
      <c r="A5" t="inlineStr">
        <is>
          <t>facebook</t>
        </is>
      </c>
      <c r="B5" t="inlineStr">
        <is>
          <t>HowTo</t>
        </is>
      </c>
      <c r="C5" t="inlineStr"/>
      <c r="D5" t="inlineStr">
        <is>
          <t>reach</t>
        </is>
      </c>
      <c r="E5" t="inlineStr">
        <is>
          <t>2026-11</t>
        </is>
      </c>
      <c r="F5" t="inlineStr">
        <is>
          <t>10840</t>
        </is>
      </c>
      <c r="G5" t="inlineStr">
        <is>
          <t>người</t>
        </is>
      </c>
      <c r="H5" t="inlineStr">
        <is>
          <t>3575</t>
        </is>
      </c>
      <c r="I5" t="inlineStr">
        <is>
          <t>fb_post_summary_median</t>
        </is>
      </c>
      <c r="J5" t="inlineStr">
        <is>
          <t>7</t>
        </is>
      </c>
    </row>
    <row r="6">
      <c r="A6" t="inlineStr">
        <is>
          <t>facebook</t>
        </is>
      </c>
      <c r="B6" t="inlineStr">
        <is>
          <t>HowTo</t>
        </is>
      </c>
      <c r="C6" t="inlineStr"/>
      <c r="D6" t="inlineStr">
        <is>
          <t>reach</t>
        </is>
      </c>
      <c r="E6" t="inlineStr">
        <is>
          <t>2026-12</t>
        </is>
      </c>
      <c r="F6" t="inlineStr">
        <is>
          <t>10840</t>
        </is>
      </c>
      <c r="G6" t="inlineStr">
        <is>
          <t>người</t>
        </is>
      </c>
      <c r="H6" t="inlineStr">
        <is>
          <t>3575</t>
        </is>
      </c>
      <c r="I6" t="inlineStr">
        <is>
          <t>fb_post_summary_median</t>
        </is>
      </c>
      <c r="J6" t="inlineStr">
        <is>
          <t>7</t>
        </is>
      </c>
    </row>
    <row r="7">
      <c r="A7" t="inlineStr">
        <is>
          <t>facebook</t>
        </is>
      </c>
      <c r="B7" t="inlineStr">
        <is>
          <t>Product</t>
        </is>
      </c>
      <c r="C7" t="inlineStr"/>
      <c r="D7" t="inlineStr">
        <is>
          <t>reach</t>
        </is>
      </c>
      <c r="E7" t="inlineStr">
        <is>
          <t>2026-10</t>
        </is>
      </c>
      <c r="F7" t="inlineStr">
        <is>
          <t>5203</t>
        </is>
      </c>
      <c r="G7" t="inlineStr">
        <is>
          <t>người</t>
        </is>
      </c>
      <c r="H7" t="inlineStr">
        <is>
          <t>2077</t>
        </is>
      </c>
      <c r="I7" t="inlineStr">
        <is>
          <t>fb_post_summary_median</t>
        </is>
      </c>
      <c r="J7" t="inlineStr">
        <is>
          <t>9</t>
        </is>
      </c>
    </row>
    <row r="8">
      <c r="A8" t="inlineStr">
        <is>
          <t>facebook</t>
        </is>
      </c>
      <c r="B8" t="inlineStr">
        <is>
          <t>Product</t>
        </is>
      </c>
      <c r="C8" t="inlineStr"/>
      <c r="D8" t="inlineStr">
        <is>
          <t>reach</t>
        </is>
      </c>
      <c r="E8" t="inlineStr">
        <is>
          <t>2026-12</t>
        </is>
      </c>
      <c r="F8" t="inlineStr">
        <is>
          <t>5203</t>
        </is>
      </c>
      <c r="G8" t="inlineStr">
        <is>
          <t>người</t>
        </is>
      </c>
      <c r="H8" t="inlineStr">
        <is>
          <t>2077</t>
        </is>
      </c>
      <c r="I8" t="inlineStr">
        <is>
          <t>fb_post_summary_median</t>
        </is>
      </c>
      <c r="J8" t="inlineStr">
        <is>
          <t>9</t>
        </is>
      </c>
    </row>
    <row r="9">
      <c r="A9" t="inlineStr">
        <is>
          <t>facebook</t>
        </is>
      </c>
      <c r="B9" t="inlineStr">
        <is>
          <t>Product</t>
        </is>
      </c>
      <c r="C9" t="inlineStr"/>
      <c r="D9" t="inlineStr">
        <is>
          <t>reach</t>
        </is>
      </c>
      <c r="E9" t="inlineStr">
        <is>
          <t>2027-01</t>
        </is>
      </c>
      <c r="F9" t="inlineStr">
        <is>
          <t>2602</t>
        </is>
      </c>
      <c r="G9" t="inlineStr">
        <is>
          <t>người</t>
        </is>
      </c>
      <c r="H9" t="inlineStr">
        <is>
          <t>2077</t>
        </is>
      </c>
      <c r="I9" t="inlineStr">
        <is>
          <t>fb_post_summary_median</t>
        </is>
      </c>
      <c r="J9" t="inlineStr">
        <is>
          <t>9</t>
        </is>
      </c>
    </row>
    <row r="10">
      <c r="A10" t="inlineStr">
        <is>
          <t>facebook</t>
        </is>
      </c>
      <c r="B10" t="inlineStr">
        <is>
          <t>Promo</t>
        </is>
      </c>
      <c r="C10" t="inlineStr"/>
      <c r="D10" t="inlineStr">
        <is>
          <t>reach</t>
        </is>
      </c>
      <c r="E10" t="inlineStr">
        <is>
          <t>2026-10</t>
        </is>
      </c>
      <c r="F10" t="inlineStr">
        <is>
          <t>6504</t>
        </is>
      </c>
      <c r="G10" t="inlineStr">
        <is>
          <t>người</t>
        </is>
      </c>
      <c r="H10" t="inlineStr">
        <is>
          <t>4336</t>
        </is>
      </c>
      <c r="I10" t="inlineStr">
        <is>
          <t>fb_post_summary_median</t>
        </is>
      </c>
      <c r="J10" t="inlineStr">
        <is>
          <t>10</t>
        </is>
      </c>
    </row>
    <row r="11">
      <c r="A11" t="inlineStr">
        <is>
          <t>facebook</t>
        </is>
      </c>
      <c r="B11" t="inlineStr">
        <is>
          <t>Promo</t>
        </is>
      </c>
      <c r="C11" t="inlineStr"/>
      <c r="D11" t="inlineStr">
        <is>
          <t>reach</t>
        </is>
      </c>
      <c r="E11" t="inlineStr">
        <is>
          <t>2026-11</t>
        </is>
      </c>
      <c r="F11" t="inlineStr">
        <is>
          <t>5203</t>
        </is>
      </c>
      <c r="G11" t="inlineStr">
        <is>
          <t>người</t>
        </is>
      </c>
      <c r="H11" t="inlineStr">
        <is>
          <t>4336</t>
        </is>
      </c>
      <c r="I11" t="inlineStr">
        <is>
          <t>fb_post_summary_median</t>
        </is>
      </c>
      <c r="J11" t="inlineStr">
        <is>
          <t>10</t>
        </is>
      </c>
    </row>
    <row r="12">
      <c r="A12" t="inlineStr">
        <is>
          <t>facebook</t>
        </is>
      </c>
      <c r="B12" t="inlineStr">
        <is>
          <t>Promo</t>
        </is>
      </c>
      <c r="C12" t="inlineStr"/>
      <c r="D12" t="inlineStr">
        <is>
          <t>reach</t>
        </is>
      </c>
      <c r="E12" t="inlineStr">
        <is>
          <t>2026-12</t>
        </is>
      </c>
      <c r="F12" t="inlineStr">
        <is>
          <t>15610</t>
        </is>
      </c>
      <c r="G12" t="inlineStr">
        <is>
          <t>người</t>
        </is>
      </c>
      <c r="H12" t="inlineStr">
        <is>
          <t>4336</t>
        </is>
      </c>
      <c r="I12" t="inlineStr">
        <is>
          <t>fb_post_summary_median</t>
        </is>
      </c>
      <c r="J12" t="inlineStr">
        <is>
          <t>10</t>
        </is>
      </c>
    </row>
    <row r="13">
      <c r="A13" t="inlineStr">
        <is>
          <t>facebook</t>
        </is>
      </c>
      <c r="B13" t="inlineStr">
        <is>
          <t>Testimonial</t>
        </is>
      </c>
      <c r="C13" t="inlineStr"/>
      <c r="D13" t="inlineStr">
        <is>
          <t>reach</t>
        </is>
      </c>
      <c r="E13" t="inlineStr">
        <is>
          <t>2026-11</t>
        </is>
      </c>
      <c r="F13" t="inlineStr">
        <is>
          <t>6938</t>
        </is>
      </c>
      <c r="G13" t="inlineStr">
        <is>
          <t>người</t>
        </is>
      </c>
      <c r="H13" t="inlineStr">
        <is>
          <t>1890</t>
        </is>
      </c>
      <c r="I13" t="inlineStr">
        <is>
          <t>fb_post_summary_median</t>
        </is>
      </c>
      <c r="J13" t="inlineStr">
        <is>
          <t>5</t>
        </is>
      </c>
    </row>
    <row r="14">
      <c r="A14" t="inlineStr">
        <is>
          <t>facebook</t>
        </is>
      </c>
      <c r="B14" t="inlineStr">
        <is>
          <t>Testimonial</t>
        </is>
      </c>
      <c r="C14" t="inlineStr"/>
      <c r="D14" t="inlineStr">
        <is>
          <t>reach</t>
        </is>
      </c>
      <c r="E14" t="inlineStr">
        <is>
          <t>2026-12</t>
        </is>
      </c>
      <c r="F14" t="inlineStr">
        <is>
          <t>2601</t>
        </is>
      </c>
      <c r="G14" t="inlineStr">
        <is>
          <t>người</t>
        </is>
      </c>
      <c r="H14" t="inlineStr">
        <is>
          <t>1890</t>
        </is>
      </c>
      <c r="I14" t="inlineStr">
        <is>
          <t>fb_post_summary_median</t>
        </is>
      </c>
      <c r="J14" t="inlineStr">
        <is>
          <t>5</t>
        </is>
      </c>
    </row>
    <row r="15">
      <c r="A15" t="inlineStr">
        <is>
          <t>youtube</t>
        </is>
      </c>
      <c r="B15" t="inlineStr">
        <is>
          <t>Education</t>
        </is>
      </c>
      <c r="C15" t="inlineStr"/>
      <c r="D15" t="inlineStr">
        <is>
          <t>reach</t>
        </is>
      </c>
      <c r="E15" t="inlineStr">
        <is>
          <t>2026-10</t>
        </is>
      </c>
      <c r="F15" t="inlineStr">
        <is>
          <t>2385</t>
        </is>
      </c>
      <c r="G15" t="inlineStr">
        <is>
          <t>người</t>
        </is>
      </c>
      <c r="H15" t="inlineStr">
        <is>
          <t>838</t>
        </is>
      </c>
      <c r="I15" t="inlineStr">
        <is>
          <t>youtube_export_median</t>
        </is>
      </c>
      <c r="J15" t="inlineStr">
        <is>
          <t>7</t>
        </is>
      </c>
    </row>
    <row r="16">
      <c r="A16" t="inlineStr">
        <is>
          <t>youtube</t>
        </is>
      </c>
      <c r="B16" t="inlineStr">
        <is>
          <t>Education</t>
        </is>
      </c>
      <c r="C16" t="inlineStr"/>
      <c r="D16" t="inlineStr">
        <is>
          <t>reach</t>
        </is>
      </c>
      <c r="E16" t="inlineStr">
        <is>
          <t>2026-12</t>
        </is>
      </c>
      <c r="F16" t="inlineStr">
        <is>
          <t>4770</t>
        </is>
      </c>
      <c r="G16" t="inlineStr">
        <is>
          <t>người</t>
        </is>
      </c>
      <c r="H16" t="inlineStr">
        <is>
          <t>838</t>
        </is>
      </c>
      <c r="I16" t="inlineStr">
        <is>
          <t>youtube_export_median</t>
        </is>
      </c>
      <c r="J16" t="inlineStr">
        <is>
          <t>7</t>
        </is>
      </c>
    </row>
    <row r="17">
      <c r="A17" t="inlineStr">
        <is>
          <t>youtube</t>
        </is>
      </c>
      <c r="B17" t="inlineStr">
        <is>
          <t>HowTo</t>
        </is>
      </c>
      <c r="C17" t="inlineStr"/>
      <c r="D17" t="inlineStr">
        <is>
          <t>reach</t>
        </is>
      </c>
      <c r="E17" t="inlineStr">
        <is>
          <t>2026-11</t>
        </is>
      </c>
      <c r="F17" t="inlineStr">
        <is>
          <t>5962</t>
        </is>
      </c>
      <c r="G17" t="inlineStr">
        <is>
          <t>người</t>
        </is>
      </c>
      <c r="H17" t="inlineStr">
        <is>
          <t>969</t>
        </is>
      </c>
      <c r="I17" t="inlineStr">
        <is>
          <t>youtube_export_median</t>
        </is>
      </c>
      <c r="J17" t="inlineStr">
        <is>
          <t>7</t>
        </is>
      </c>
    </row>
    <row r="18">
      <c r="A18" t="inlineStr">
        <is>
          <t>youtube</t>
        </is>
      </c>
      <c r="B18" t="inlineStr">
        <is>
          <t>HowTo</t>
        </is>
      </c>
      <c r="C18" t="inlineStr"/>
      <c r="D18" t="inlineStr">
        <is>
          <t>reach</t>
        </is>
      </c>
      <c r="E18" t="inlineStr">
        <is>
          <t>2026-12</t>
        </is>
      </c>
      <c r="F18" t="inlineStr">
        <is>
          <t>2385</t>
        </is>
      </c>
      <c r="G18" t="inlineStr">
        <is>
          <t>người</t>
        </is>
      </c>
      <c r="H18" t="inlineStr">
        <is>
          <t>969</t>
        </is>
      </c>
      <c r="I18" t="inlineStr">
        <is>
          <t>youtube_export_median</t>
        </is>
      </c>
      <c r="J18" t="inlineStr">
        <is>
          <t>7</t>
        </is>
      </c>
    </row>
    <row r="19">
      <c r="A19" t="inlineStr">
        <is>
          <t>youtube</t>
        </is>
      </c>
      <c r="B19" t="inlineStr">
        <is>
          <t>Promo</t>
        </is>
      </c>
      <c r="C19" t="inlineStr"/>
      <c r="D19" t="inlineStr">
        <is>
          <t>reach</t>
        </is>
      </c>
      <c r="E19" t="inlineStr">
        <is>
          <t>2026-10</t>
        </is>
      </c>
      <c r="F19" t="inlineStr">
        <is>
          <t>3577</t>
        </is>
      </c>
      <c r="G19" t="inlineStr">
        <is>
          <t>người</t>
        </is>
      </c>
      <c r="H19" t="inlineStr">
        <is>
          <t>1491</t>
        </is>
      </c>
      <c r="I19" t="inlineStr">
        <is>
          <t>youtube_export_median</t>
        </is>
      </c>
      <c r="J19" t="inlineStr">
        <is>
          <t>5</t>
        </is>
      </c>
    </row>
    <row r="20">
      <c r="A20" t="inlineStr">
        <is>
          <t>youtube</t>
        </is>
      </c>
      <c r="B20" t="inlineStr">
        <is>
          <t>Promo</t>
        </is>
      </c>
      <c r="C20" t="inlineStr"/>
      <c r="D20" t="inlineStr">
        <is>
          <t>reach</t>
        </is>
      </c>
      <c r="E20" t="inlineStr">
        <is>
          <t>2026-12</t>
        </is>
      </c>
      <c r="F20" t="inlineStr">
        <is>
          <t>3577</t>
        </is>
      </c>
      <c r="G20" t="inlineStr">
        <is>
          <t>người</t>
        </is>
      </c>
      <c r="H20" t="inlineStr">
        <is>
          <t>1491</t>
        </is>
      </c>
      <c r="I20" t="inlineStr">
        <is>
          <t>youtube_export_median</t>
        </is>
      </c>
      <c r="J20" t="inlineStr">
        <is>
          <t>5</t>
        </is>
      </c>
    </row>
    <row r="21">
      <c r="A21" t="inlineStr">
        <is>
          <t>youtube</t>
        </is>
      </c>
      <c r="B21" t="inlineStr">
        <is>
          <t>Testimonial</t>
        </is>
      </c>
      <c r="C21" t="inlineStr"/>
      <c r="D21" t="inlineStr">
        <is>
          <t>reach</t>
        </is>
      </c>
      <c r="E21" t="inlineStr">
        <is>
          <t>2026-11</t>
        </is>
      </c>
      <c r="F21" t="inlineStr">
        <is>
          <t>2385</t>
        </is>
      </c>
      <c r="G21" t="inlineStr">
        <is>
          <t>người</t>
        </is>
      </c>
      <c r="H21" t="inlineStr">
        <is>
          <t>667</t>
        </is>
      </c>
      <c r="I21" t="inlineStr">
        <is>
          <t>youtube_export_median</t>
        </is>
      </c>
      <c r="J21" t="inlineStr">
        <is>
          <t>3</t>
        </is>
      </c>
    </row>
    <row r="22">
      <c r="A22" t="inlineStr">
        <is>
          <t>facebook</t>
        </is>
      </c>
      <c r="B22" t="inlineStr">
        <is>
          <t>Brand</t>
        </is>
      </c>
      <c r="C22" t="inlineStr"/>
      <c r="D22" t="inlineStr">
        <is>
          <t>leads</t>
        </is>
      </c>
      <c r="E22" t="inlineStr">
        <is>
          <t>2026-12</t>
        </is>
      </c>
      <c r="F22" t="inlineStr">
        <is>
          <t>77</t>
        </is>
      </c>
      <c r="G22" t="inlineStr">
        <is>
          <t>lead</t>
        </is>
      </c>
      <c r="H22" t="inlineStr"/>
      <c r="I22" t="inlineStr"/>
      <c r="J22" t="inlineStr">
        <is>
          <t>0</t>
        </is>
      </c>
    </row>
    <row r="23">
      <c r="A23" t="inlineStr">
        <is>
          <t>facebook</t>
        </is>
      </c>
      <c r="B23" t="inlineStr">
        <is>
          <t>Education</t>
        </is>
      </c>
      <c r="C23" t="inlineStr"/>
      <c r="D23" t="inlineStr">
        <is>
          <t>leads</t>
        </is>
      </c>
      <c r="E23" t="inlineStr">
        <is>
          <t>2026-10</t>
        </is>
      </c>
      <c r="F23" t="inlineStr">
        <is>
          <t>200</t>
        </is>
      </c>
      <c r="G23" t="inlineStr">
        <is>
          <t>lead</t>
        </is>
      </c>
      <c r="H23" t="inlineStr"/>
      <c r="I23" t="inlineStr"/>
      <c r="J23" t="inlineStr">
        <is>
          <t>0</t>
        </is>
      </c>
    </row>
    <row r="24">
      <c r="A24" t="inlineStr">
        <is>
          <t>facebook</t>
        </is>
      </c>
      <c r="B24" t="inlineStr">
        <is>
          <t>Education</t>
        </is>
      </c>
      <c r="C24" t="inlineStr"/>
      <c r="D24" t="inlineStr">
        <is>
          <t>leads</t>
        </is>
      </c>
      <c r="E24" t="inlineStr">
        <is>
          <t>2026-12</t>
        </is>
      </c>
      <c r="F24" t="inlineStr">
        <is>
          <t>299</t>
        </is>
      </c>
      <c r="G24" t="inlineStr">
        <is>
          <t>lead</t>
        </is>
      </c>
      <c r="H24" t="inlineStr"/>
      <c r="I24" t="inlineStr"/>
      <c r="J24" t="inlineStr">
        <is>
          <t>0</t>
        </is>
      </c>
    </row>
    <row r="25">
      <c r="A25" t="inlineStr">
        <is>
          <t>facebook</t>
        </is>
      </c>
      <c r="B25" t="inlineStr">
        <is>
          <t>HowTo</t>
        </is>
      </c>
      <c r="C25" t="inlineStr"/>
      <c r="D25" t="inlineStr">
        <is>
          <t>leads</t>
        </is>
      </c>
      <c r="E25" t="inlineStr">
        <is>
          <t>2026-11</t>
        </is>
      </c>
      <c r="F25" t="inlineStr">
        <is>
          <t>218</t>
        </is>
      </c>
      <c r="G25" t="inlineStr">
        <is>
          <t>lead</t>
        </is>
      </c>
      <c r="H25" t="inlineStr"/>
      <c r="I25" t="inlineStr"/>
      <c r="J25" t="inlineStr">
        <is>
          <t>0</t>
        </is>
      </c>
    </row>
    <row r="26">
      <c r="A26" t="inlineStr">
        <is>
          <t>facebook</t>
        </is>
      </c>
      <c r="B26" t="inlineStr">
        <is>
          <t>HowTo</t>
        </is>
      </c>
      <c r="C26" t="inlineStr"/>
      <c r="D26" t="inlineStr">
        <is>
          <t>leads</t>
        </is>
      </c>
      <c r="E26" t="inlineStr">
        <is>
          <t>2026-12</t>
        </is>
      </c>
      <c r="F26" t="inlineStr">
        <is>
          <t>218</t>
        </is>
      </c>
      <c r="G26" t="inlineStr">
        <is>
          <t>lead</t>
        </is>
      </c>
      <c r="H26" t="inlineStr"/>
      <c r="I26" t="inlineStr"/>
      <c r="J26" t="inlineStr">
        <is>
          <t>0</t>
        </is>
      </c>
    </row>
    <row r="27">
      <c r="A27" t="inlineStr">
        <is>
          <t>facebook</t>
        </is>
      </c>
      <c r="B27" t="inlineStr">
        <is>
          <t>Product</t>
        </is>
      </c>
      <c r="C27" t="inlineStr"/>
      <c r="D27" t="inlineStr">
        <is>
          <t>leads</t>
        </is>
      </c>
      <c r="E27" t="inlineStr">
        <is>
          <t>2026-10</t>
        </is>
      </c>
      <c r="F27" t="inlineStr">
        <is>
          <t>159</t>
        </is>
      </c>
      <c r="G27" t="inlineStr">
        <is>
          <t>lead</t>
        </is>
      </c>
      <c r="H27" t="inlineStr"/>
      <c r="I27" t="inlineStr"/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C28" t="inlineStr"/>
      <c r="D28" t="inlineStr">
        <is>
          <t>leads</t>
        </is>
      </c>
      <c r="E28" t="inlineStr">
        <is>
          <t>2026-12</t>
        </is>
      </c>
      <c r="F28" t="inlineStr">
        <is>
          <t>159</t>
        </is>
      </c>
      <c r="G28" t="inlineStr">
        <is>
          <t>lead</t>
        </is>
      </c>
      <c r="H28" t="inlineStr"/>
      <c r="I28" t="inlineStr"/>
      <c r="J28" t="inlineStr">
        <is>
          <t>0</t>
        </is>
      </c>
    </row>
    <row r="29">
      <c r="A29" t="inlineStr">
        <is>
          <t>facebook</t>
        </is>
      </c>
      <c r="B29" t="inlineStr">
        <is>
          <t>Product</t>
        </is>
      </c>
      <c r="C29" t="inlineStr"/>
      <c r="D29" t="inlineStr">
        <is>
          <t>leads</t>
        </is>
      </c>
      <c r="E29" t="inlineStr">
        <is>
          <t>2027-01</t>
        </is>
      </c>
      <c r="F29" t="inlineStr">
        <is>
          <t>79</t>
        </is>
      </c>
      <c r="G29" t="inlineStr">
        <is>
          <t>lead</t>
        </is>
      </c>
      <c r="H29" t="inlineStr"/>
      <c r="I29" t="inlineStr"/>
      <c r="J29" t="inlineStr">
        <is>
          <t>0</t>
        </is>
      </c>
    </row>
    <row r="30">
      <c r="A30" t="inlineStr">
        <is>
          <t>facebook</t>
        </is>
      </c>
      <c r="B30" t="inlineStr">
        <is>
          <t>Promo</t>
        </is>
      </c>
      <c r="C30" t="inlineStr"/>
      <c r="D30" t="inlineStr">
        <is>
          <t>leads</t>
        </is>
      </c>
      <c r="E30" t="inlineStr">
        <is>
          <t>2026-10</t>
        </is>
      </c>
      <c r="F30" t="inlineStr">
        <is>
          <t>23</t>
        </is>
      </c>
      <c r="G30" t="inlineStr">
        <is>
          <t>lead</t>
        </is>
      </c>
      <c r="H30" t="inlineStr"/>
      <c r="I30" t="inlineStr"/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C31" t="inlineStr"/>
      <c r="D31" t="inlineStr">
        <is>
          <t>leads</t>
        </is>
      </c>
      <c r="E31" t="inlineStr">
        <is>
          <t>2026-11</t>
        </is>
      </c>
      <c r="F31" t="inlineStr">
        <is>
          <t>46</t>
        </is>
      </c>
      <c r="G31" t="inlineStr">
        <is>
          <t>lead</t>
        </is>
      </c>
      <c r="H31" t="inlineStr"/>
      <c r="I31" t="inlineStr"/>
      <c r="J31" t="inlineStr">
        <is>
          <t>0</t>
        </is>
      </c>
    </row>
    <row r="32">
      <c r="A32" t="inlineStr">
        <is>
          <t>facebook</t>
        </is>
      </c>
      <c r="B32" t="inlineStr">
        <is>
          <t>Promo</t>
        </is>
      </c>
      <c r="C32" t="inlineStr"/>
      <c r="D32" t="inlineStr">
        <is>
          <t>leads</t>
        </is>
      </c>
      <c r="E32" t="inlineStr">
        <is>
          <t>2026-12</t>
        </is>
      </c>
      <c r="F32" t="inlineStr">
        <is>
          <t>69</t>
        </is>
      </c>
      <c r="G32" t="inlineStr">
        <is>
          <t>lead</t>
        </is>
      </c>
      <c r="H32" t="inlineStr"/>
      <c r="I32" t="inlineStr"/>
      <c r="J32" t="inlineStr">
        <is>
          <t>0</t>
        </is>
      </c>
    </row>
    <row r="33">
      <c r="A33" t="inlineStr">
        <is>
          <t>facebook</t>
        </is>
      </c>
      <c r="B33" t="inlineStr">
        <is>
          <t>Testimonial</t>
        </is>
      </c>
      <c r="C33" t="inlineStr"/>
      <c r="D33" t="inlineStr">
        <is>
          <t>leads</t>
        </is>
      </c>
      <c r="E33" t="inlineStr">
        <is>
          <t>2026-11</t>
        </is>
      </c>
      <c r="F33" t="inlineStr">
        <is>
          <t>169</t>
        </is>
      </c>
      <c r="G33" t="inlineStr">
        <is>
          <t>lead</t>
        </is>
      </c>
      <c r="H33" t="inlineStr"/>
      <c r="I33" t="inlineStr"/>
      <c r="J33" t="inlineStr">
        <is>
          <t>0</t>
        </is>
      </c>
    </row>
    <row r="34">
      <c r="A34" t="inlineStr">
        <is>
          <t>facebook</t>
        </is>
      </c>
      <c r="B34" t="inlineStr">
        <is>
          <t>Testimonial</t>
        </is>
      </c>
      <c r="C34" t="inlineStr"/>
      <c r="D34" t="inlineStr">
        <is>
          <t>leads</t>
        </is>
      </c>
      <c r="E34" t="inlineStr">
        <is>
          <t>2026-12</t>
        </is>
      </c>
      <c r="F34" t="inlineStr">
        <is>
          <t>84</t>
        </is>
      </c>
      <c r="G34" t="inlineStr">
        <is>
          <t>lead</t>
        </is>
      </c>
      <c r="H34" t="inlineStr"/>
      <c r="I34" t="inlineStr"/>
      <c r="J34" t="inlineStr">
        <is>
          <t>0</t>
        </is>
      </c>
    </row>
  </sheetData>
  <autoFilter ref="A1:J34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10" t="inlineStr">
        <is>
          <t>actual_publish_datetime</t>
        </is>
      </c>
      <c r="AL1" s="10" t="inlineStr">
        <is>
          <t>platform_native_id</t>
        </is>
      </c>
      <c r="AM1" s="10" t="inlineStr">
        <is>
          <t>live_url</t>
        </is>
      </c>
      <c r="AN1" s="8" t="inlineStr">
        <is>
          <t>playlist_id</t>
        </is>
      </c>
      <c r="AO1" s="8" t="inlineStr">
        <is>
          <t>recycle_source_id</t>
        </is>
      </c>
      <c r="AP1" s="8" t="inlineStr">
        <is>
          <t>recycle_due_date</t>
        </is>
      </c>
    </row>
    <row r="2">
      <c r="A2" t="inlineStr">
        <is>
          <t>P-Q4-01</t>
        </is>
      </c>
      <c r="B2" t="inlineStr">
        <is>
          <t>CMP-2026-Q4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Tài khoản lương KPIM – miễn phí mọi giao dịch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2026-10-05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P-Q4-02</t>
        </is>
      </c>
      <c r="B3" t="inlineStr">
        <is>
          <t>CMP-2026-Q4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Nhận lương qua KPIM, nhận ngàn ưu đãi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2026-10-11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P-Q4-03</t>
        </is>
      </c>
      <c r="B4" t="inlineStr">
        <is>
          <t>CMP-2026-Q4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Quản lý chi tiêu Tết không vượt ngân sách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2026-10-17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P-Q4-04</t>
        </is>
      </c>
      <c r="B5" t="inlineStr">
        <is>
          <t>CMP-2026-Q4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Lập kế hoạch tài chính đón Tết an tâm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2026-10-23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P-Q4-05</t>
        </is>
      </c>
      <c r="B6" t="inlineStr">
        <is>
          <t>CMP-2026-Q4</t>
        </is>
      </c>
      <c r="C6" t="inlineStr"/>
      <c r="D6" t="inlineStr"/>
      <c r="E6" t="inlineStr"/>
      <c r="F6" t="inlineStr"/>
      <c r="G6" t="inlineStr"/>
      <c r="H6" t="inlineStr">
        <is>
          <t>Promo</t>
        </is>
      </c>
      <c r="I6" t="inlineStr"/>
      <c r="J6" t="inlineStr"/>
      <c r="K6" t="inlineStr">
        <is>
          <t>fb_reel</t>
        </is>
      </c>
      <c r="L6" t="inlineStr">
        <is>
          <t>youtube</t>
        </is>
      </c>
      <c r="M6" t="inlineStr"/>
      <c r="N6" t="inlineStr">
        <is>
          <t>business</t>
        </is>
      </c>
      <c r="O6" t="inlineStr"/>
      <c r="P6" t="inlineStr">
        <is>
          <t>Mở tài khoản lương – lì xì ngay 100k</t>
        </is>
      </c>
      <c r="Q6" t="inlineStr"/>
      <c r="R6" t="inlineStr">
        <is>
          <t>register</t>
        </is>
      </c>
      <c r="S6" t="inlineStr"/>
      <c r="T6" t="inlineStr"/>
      <c r="U6" t="inlineStr"/>
      <c r="V6" t="inlineStr">
        <is>
          <t>2026-10-28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P-Q4-06</t>
        </is>
      </c>
      <c r="B7" t="inlineStr">
        <is>
          <t>CMP-2026-Q4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fb_post</t>
        </is>
      </c>
      <c r="L7" t="inlineStr">
        <is>
          <t>facebook</t>
        </is>
      </c>
      <c r="M7" t="inlineStr"/>
      <c r="N7" t="inlineStr">
        <is>
          <t>business</t>
        </is>
      </c>
      <c r="O7" t="inlineStr"/>
      <c r="P7" t="inlineStr">
        <is>
          <t>Ưu đãi Tết: hoàn tiền khi chi tiêu cuối năm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2026-11-03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P-Q4-07</t>
        </is>
      </c>
      <c r="B8" t="inlineStr">
        <is>
          <t>CMP-2026-Q4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Đăng ký tài khoản lương online trước Tết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2026-11-06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P-Q4-08</t>
        </is>
      </c>
      <c r="B9" t="inlineStr">
        <is>
          <t>CMP-2026-Q4</t>
        </is>
      </c>
      <c r="C9" t="inlineStr"/>
      <c r="D9" t="inlineStr"/>
      <c r="E9" t="inlineStr"/>
      <c r="F9" t="inlineStr"/>
      <c r="G9" t="inlineStr"/>
      <c r="H9" t="inlineStr">
        <is>
          <t>HowTo</t>
        </is>
      </c>
      <c r="I9" t="inlineStr"/>
      <c r="J9" t="inlineStr"/>
      <c r="K9" t="inlineStr">
        <is>
          <t>long_video</t>
        </is>
      </c>
      <c r="L9" t="inlineStr">
        <is>
          <t>youtube</t>
        </is>
      </c>
      <c r="M9" t="inlineStr"/>
      <c r="N9" t="inlineStr">
        <is>
          <t>consumption</t>
        </is>
      </c>
      <c r="O9" t="inlineStr"/>
      <c r="P9" t="inlineStr">
        <is>
          <t>Nhận lương và rút tiền không cần thẻ</t>
        </is>
      </c>
      <c r="Q9" t="inlineStr"/>
      <c r="R9" t="inlineStr">
        <is>
          <t>link_click</t>
        </is>
      </c>
      <c r="S9" t="inlineStr"/>
      <c r="T9" t="inlineStr"/>
      <c r="U9" t="inlineStr"/>
      <c r="V9" t="inlineStr">
        <is>
          <t>2026-11-13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P-Q4-09</t>
        </is>
      </c>
      <c r="B10" t="inlineStr">
        <is>
          <t>CMP-2026-Q4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fb_reel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Lì xì online qua app chỉ với vài chạm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2026-11-19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P-Q4-10</t>
        </is>
      </c>
      <c r="B11" t="inlineStr">
        <is>
          <t>CMP-2026-Q4</t>
        </is>
      </c>
      <c r="C11" t="inlineStr"/>
      <c r="D11" t="inlineStr"/>
      <c r="E11" t="inlineStr"/>
      <c r="F11" t="inlineStr"/>
      <c r="G11" t="inlineStr"/>
      <c r="H11" t="inlineStr">
        <is>
          <t>Testimonial</t>
        </is>
      </c>
      <c r="I11" t="inlineStr"/>
      <c r="J11" t="inlineStr"/>
      <c r="K11" t="inlineStr">
        <is>
          <t>long_video</t>
        </is>
      </c>
      <c r="L11" t="inlineStr">
        <is>
          <t>youtube</t>
        </is>
      </c>
      <c r="M11" t="inlineStr"/>
      <c r="N11" t="inlineStr">
        <is>
          <t>engagement</t>
        </is>
      </c>
      <c r="O11" t="inlineStr"/>
      <c r="P11" t="inlineStr">
        <is>
          <t>Doanh nghiệp X trả lương 200 nhân viên qua KPIM</t>
        </is>
      </c>
      <c r="Q11" t="inlineStr"/>
      <c r="R11" t="inlineStr">
        <is>
          <t>comment</t>
        </is>
      </c>
      <c r="S11" t="inlineStr"/>
      <c r="T11" t="inlineStr"/>
      <c r="U11" t="inlineStr"/>
      <c r="V11" t="inlineStr">
        <is>
          <t>2026-11-23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P-Q4-11</t>
        </is>
      </c>
      <c r="B12" t="inlineStr">
        <is>
          <t>CMP-2026-Q4</t>
        </is>
      </c>
      <c r="C12" t="inlineStr"/>
      <c r="D12" t="inlineStr"/>
      <c r="E12" t="inlineStr"/>
      <c r="F12" t="inlineStr"/>
      <c r="G12" t="inlineStr"/>
      <c r="H12" t="inlineStr">
        <is>
          <t>Testimonial</t>
        </is>
      </c>
      <c r="I12" t="inlineStr"/>
      <c r="J12" t="inlineStr"/>
      <c r="K12" t="inlineStr">
        <is>
          <t>fb_post</t>
        </is>
      </c>
      <c r="L12" t="inlineStr">
        <is>
          <t>facebook</t>
        </is>
      </c>
      <c r="M12" t="inlineStr"/>
      <c r="N12" t="inlineStr">
        <is>
          <t>engagement</t>
        </is>
      </c>
      <c r="O12" t="inlineStr"/>
      <c r="P12" t="inlineStr">
        <is>
          <t>Nhân viên nói gì về tài khoản lương KPIM</t>
        </is>
      </c>
      <c r="Q12" t="inlineStr"/>
      <c r="R12" t="inlineStr">
        <is>
          <t>comment</t>
        </is>
      </c>
      <c r="S12" t="inlineStr"/>
      <c r="T12" t="inlineStr"/>
      <c r="U12" t="inlineStr"/>
      <c r="V12" t="inlineStr">
        <is>
          <t>2026-11-30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P-Q4-12</t>
        </is>
      </c>
      <c r="B13" t="inlineStr">
        <is>
          <t>CMP-2026-Q4</t>
        </is>
      </c>
      <c r="C13" t="inlineStr"/>
      <c r="D13" t="inlineStr"/>
      <c r="E13" t="inlineStr"/>
      <c r="F13" t="inlineStr"/>
      <c r="G13" t="inlineStr"/>
      <c r="H13" t="inlineStr">
        <is>
          <t>Promo</t>
        </is>
      </c>
      <c r="I13" t="inlineStr"/>
      <c r="J13" t="inlineStr"/>
      <c r="K13" t="inlineStr">
        <is>
          <t>fb_reel</t>
        </is>
      </c>
      <c r="L13" t="inlineStr">
        <is>
          <t>youtube</t>
        </is>
      </c>
      <c r="M13" t="inlineStr"/>
      <c r="N13" t="inlineStr">
        <is>
          <t>business</t>
        </is>
      </c>
      <c r="O13" t="inlineStr"/>
      <c r="P13" t="inlineStr">
        <is>
          <t>Chi tiêu Tết không tiền mặt – nhận quà lớn</t>
        </is>
      </c>
      <c r="Q13" t="inlineStr"/>
      <c r="R13" t="inlineStr">
        <is>
          <t>register</t>
        </is>
      </c>
      <c r="S13" t="inlineStr"/>
      <c r="T13" t="inlineStr"/>
      <c r="U13" t="inlineStr"/>
      <c r="V13" t="inlineStr">
        <is>
          <t>2026-12-03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P-Q4-13</t>
        </is>
      </c>
      <c r="B14" t="inlineStr">
        <is>
          <t>CMP-2026-Q4</t>
        </is>
      </c>
      <c r="C14" t="inlineStr"/>
      <c r="D14" t="inlineStr"/>
      <c r="E14" t="inlineStr"/>
      <c r="F14" t="inlineStr"/>
      <c r="G14" t="inlineStr"/>
      <c r="H14" t="inlineStr">
        <is>
          <t>Product</t>
        </is>
      </c>
      <c r="I14" t="inlineStr"/>
      <c r="J14" t="inlineStr"/>
      <c r="K14" t="inlineStr">
        <is>
          <t>fb_post</t>
        </is>
      </c>
      <c r="L14" t="inlineStr">
        <is>
          <t>facebook</t>
        </is>
      </c>
      <c r="M14" t="inlineStr"/>
      <c r="N14" t="inlineStr">
        <is>
          <t>conversion</t>
        </is>
      </c>
      <c r="O14" t="inlineStr"/>
      <c r="P14" t="inlineStr">
        <is>
          <t>Thấu chi tài khoản lương tới 3 tháng thu nhập</t>
        </is>
      </c>
      <c r="Q14" t="inlineStr"/>
      <c r="R14" t="inlineStr">
        <is>
          <t>register</t>
        </is>
      </c>
      <c r="S14" t="inlineStr"/>
      <c r="T14" t="inlineStr"/>
      <c r="U14" t="inlineStr"/>
      <c r="V14" t="inlineStr">
        <is>
          <t>2026-12-10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P-Q4-14</t>
        </is>
      </c>
      <c r="B15" t="inlineStr">
        <is>
          <t>CMP-2026-Q4</t>
        </is>
      </c>
      <c r="C15" t="inlineStr"/>
      <c r="D15" t="inlineStr"/>
      <c r="E15" t="inlineStr"/>
      <c r="F15" t="inlineStr"/>
      <c r="G15" t="inlineStr"/>
      <c r="H15" t="inlineStr">
        <is>
          <t>Education</t>
        </is>
      </c>
      <c r="I15" t="inlineStr"/>
      <c r="J15" t="inlineStr"/>
      <c r="K15" t="inlineStr">
        <is>
          <t>long_video</t>
        </is>
      </c>
      <c r="L15" t="inlineStr">
        <is>
          <t>youtube</t>
        </is>
      </c>
      <c r="M15" t="inlineStr"/>
      <c r="N15" t="inlineStr">
        <is>
          <t>consumption</t>
        </is>
      </c>
      <c r="O15" t="inlineStr"/>
      <c r="P15" t="inlineStr">
        <is>
          <t>Mẹo tránh bẫy chi tiêu quá tay ngày Tết</t>
        </is>
      </c>
      <c r="Q15" t="inlineStr"/>
      <c r="R15" t="inlineStr">
        <is>
          <t>link_click</t>
        </is>
      </c>
      <c r="S15" t="inlineStr"/>
      <c r="T15" t="inlineStr"/>
      <c r="U15" t="inlineStr"/>
      <c r="V15" t="inlineStr">
        <is>
          <t>2026-12-16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P-Q4-15</t>
        </is>
      </c>
      <c r="B16" t="inlineStr">
        <is>
          <t>CMP-2026-Q4</t>
        </is>
      </c>
      <c r="C16" t="inlineStr"/>
      <c r="D16" t="inlineStr"/>
      <c r="E16" t="inlineStr"/>
      <c r="F16" t="inlineStr"/>
      <c r="G16" t="inlineStr"/>
      <c r="H16" t="inlineStr">
        <is>
          <t>Brand</t>
        </is>
      </c>
      <c r="I16" t="inlineStr"/>
      <c r="J16" t="inlineStr"/>
      <c r="K16" t="inlineStr">
        <is>
          <t>fb_post</t>
        </is>
      </c>
      <c r="L16" t="inlineStr">
        <is>
          <t>facebook</t>
        </is>
      </c>
      <c r="M16" t="inlineStr"/>
      <c r="N16" t="inlineStr">
        <is>
          <t>discovery</t>
        </is>
      </c>
      <c r="O16" t="inlineStr"/>
      <c r="P16" t="inlineStr">
        <is>
          <t>Chúc mừng năm mới – cảm ơn khách hàng KPIM Bank</t>
        </is>
      </c>
      <c r="Q16" t="inlineStr"/>
      <c r="R16" t="inlineStr">
        <is>
          <t>none</t>
        </is>
      </c>
      <c r="S16" t="inlineStr"/>
      <c r="T16" t="inlineStr"/>
      <c r="U16" t="inlineStr"/>
      <c r="V16" t="inlineStr">
        <is>
          <t>2026-12-21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P-Q4-16</t>
        </is>
      </c>
      <c r="B17" t="inlineStr">
        <is>
          <t>CMP-2026-Q4</t>
        </is>
      </c>
      <c r="C17" t="inlineStr"/>
      <c r="D17" t="inlineStr"/>
      <c r="E17" t="inlineStr"/>
      <c r="F17" t="inlineStr"/>
      <c r="G17" t="inlineStr"/>
      <c r="H17" t="inlineStr">
        <is>
          <t>Product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conversion</t>
        </is>
      </c>
      <c r="O17" t="inlineStr"/>
      <c r="P17" t="inlineStr">
        <is>
          <t>Tài khoản lương KPIM: miễn phí trọn gói</t>
        </is>
      </c>
      <c r="Q17" t="inlineStr"/>
      <c r="R17" t="inlineStr">
        <is>
          <t>register</t>
        </is>
      </c>
      <c r="S17" t="inlineStr"/>
      <c r="T17" t="inlineStr"/>
      <c r="U17" t="inlineStr"/>
      <c r="V17" t="inlineStr">
        <is>
          <t>2026-12-07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drafted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P-Q4-17</t>
        </is>
      </c>
      <c r="B18" t="inlineStr">
        <is>
          <t>CMP-2026-Q4</t>
        </is>
      </c>
      <c r="C18" t="inlineStr"/>
      <c r="D18" t="inlineStr"/>
      <c r="E18" t="inlineStr"/>
      <c r="F18" t="inlineStr"/>
      <c r="G18" t="inlineStr"/>
      <c r="H18" t="inlineStr">
        <is>
          <t>Education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Lập ngân sách chi tiêu Tết trong 15 phút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2026-12-10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P-Q4-18</t>
        </is>
      </c>
      <c r="B19" t="inlineStr">
        <is>
          <t>CMP-2026-Q4</t>
        </is>
      </c>
      <c r="C19" t="inlineStr"/>
      <c r="D19" t="inlineStr"/>
      <c r="E19" t="inlineStr"/>
      <c r="F19" t="inlineStr"/>
      <c r="G19" t="inlineStr"/>
      <c r="H19" t="inlineStr">
        <is>
          <t>Promo</t>
        </is>
      </c>
      <c r="I19" t="inlineStr"/>
      <c r="J19" t="inlineStr"/>
      <c r="K19" t="inlineStr">
        <is>
          <t>fb_reel</t>
        </is>
      </c>
      <c r="L19" t="inlineStr">
        <is>
          <t>facebook</t>
        </is>
      </c>
      <c r="M19" t="inlineStr"/>
      <c r="N19" t="inlineStr">
        <is>
          <t>business</t>
        </is>
      </c>
      <c r="O19" t="inlineStr"/>
      <c r="P19" t="inlineStr">
        <is>
          <t>Chi tiêu Tết không tiền mặt – hoàn tiền mỗi tuần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2026-12-13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approved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P-Q4-19</t>
        </is>
      </c>
      <c r="B20" t="inlineStr">
        <is>
          <t>CMP-2026-Q4</t>
        </is>
      </c>
      <c r="C20" t="inlineStr"/>
      <c r="D20" t="inlineStr"/>
      <c r="E20" t="inlineStr"/>
      <c r="F20" t="inlineStr"/>
      <c r="G20" t="inlineStr"/>
      <c r="H20" t="inlineStr">
        <is>
          <t>HowTo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Chuyển tài khoản nhận lương sang KPIM Bank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2026-12-16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drafted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P-Q4-20</t>
        </is>
      </c>
      <c r="B21" t="inlineStr">
        <is>
          <t>CMP-2026-Q4</t>
        </is>
      </c>
      <c r="C21" t="inlineStr"/>
      <c r="D21" t="inlineStr"/>
      <c r="E21" t="inlineStr"/>
      <c r="F21" t="inlineStr"/>
      <c r="G21" t="inlineStr"/>
      <c r="H21" t="inlineStr">
        <is>
          <t>Testimonial</t>
        </is>
      </c>
      <c r="I21" t="inlineStr"/>
      <c r="J21" t="inlineStr"/>
      <c r="K21" t="inlineStr">
        <is>
          <t>fb_post</t>
        </is>
      </c>
      <c r="L21" t="inlineStr">
        <is>
          <t>facebook</t>
        </is>
      </c>
      <c r="M21" t="inlineStr"/>
      <c r="N21" t="inlineStr">
        <is>
          <t>engagement</t>
        </is>
      </c>
      <c r="O21" t="inlineStr"/>
      <c r="P21" t="inlineStr">
        <is>
          <t>Công ty ABC chuyển 240 nhân sự sang trả lương KPIM</t>
        </is>
      </c>
      <c r="Q21" t="inlineStr"/>
      <c r="R21" t="inlineStr">
        <is>
          <t>comment</t>
        </is>
      </c>
      <c r="S21" t="inlineStr"/>
      <c r="T21" t="inlineStr"/>
      <c r="U21" t="inlineStr"/>
      <c r="V21" t="inlineStr">
        <is>
          <t>2026-12-19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need_review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P-Q4-21</t>
        </is>
      </c>
      <c r="B22" t="inlineStr">
        <is>
          <t>CMP-2026-Q4</t>
        </is>
      </c>
      <c r="C22" t="inlineStr"/>
      <c r="D22" t="inlineStr"/>
      <c r="E22" t="inlineStr"/>
      <c r="F22" t="inlineStr"/>
      <c r="G22" t="inlineStr"/>
      <c r="H22" t="inlineStr">
        <is>
          <t>Brand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discovery</t>
        </is>
      </c>
      <c r="O22" t="inlineStr"/>
      <c r="P22" t="inlineStr">
        <is>
          <t>Lời chúc năm mới từ KPIM Bank</t>
        </is>
      </c>
      <c r="Q22" t="inlineStr"/>
      <c r="R22" t="inlineStr">
        <is>
          <t>none</t>
        </is>
      </c>
      <c r="S22" t="inlineStr"/>
      <c r="T22" t="inlineStr"/>
      <c r="U22" t="inlineStr"/>
      <c r="V22" t="inlineStr">
        <is>
          <t>2026-12-22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drafted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P-Q4-22</t>
        </is>
      </c>
      <c r="B23" t="inlineStr">
        <is>
          <t>CMP-2026-Q4</t>
        </is>
      </c>
      <c r="C23" t="inlineStr"/>
      <c r="D23" t="inlineStr"/>
      <c r="E23" t="inlineStr"/>
      <c r="F23" t="inlineStr"/>
      <c r="G23" t="inlineStr"/>
      <c r="H23" t="inlineStr">
        <is>
          <t>Education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consumption</t>
        </is>
      </c>
      <c r="O23" t="inlineStr"/>
      <c r="P23" t="inlineStr">
        <is>
          <t>Thưởng Tết nên chia thế nào cho hợp lý</t>
        </is>
      </c>
      <c r="Q23" t="inlineStr"/>
      <c r="R23" t="inlineStr">
        <is>
          <t>link_click</t>
        </is>
      </c>
      <c r="S23" t="inlineStr"/>
      <c r="T23" t="inlineStr"/>
      <c r="U23" t="inlineStr"/>
      <c r="V23" t="inlineStr">
        <is>
          <t>2026-12-25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drafted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P-Q4-23</t>
        </is>
      </c>
      <c r="B24" t="inlineStr">
        <is>
          <t>CMP-2026-Q4</t>
        </is>
      </c>
      <c r="C24" t="inlineStr"/>
      <c r="D24" t="inlineStr"/>
      <c r="E24" t="inlineStr"/>
      <c r="F24" t="inlineStr"/>
      <c r="G24" t="inlineStr"/>
      <c r="H24" t="inlineStr">
        <is>
          <t>HowTo</t>
        </is>
      </c>
      <c r="I24" t="inlineStr"/>
      <c r="J24" t="inlineStr"/>
      <c r="K24" t="inlineStr">
        <is>
          <t>fb_reel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Rút tiền không cần thẻ tại ATM KPIM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2026-12-28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drafted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P-Q4-24</t>
        </is>
      </c>
      <c r="B25" t="inlineStr">
        <is>
          <t>CMP-2026-Q4</t>
        </is>
      </c>
      <c r="C25" t="inlineStr"/>
      <c r="D25" t="inlineStr"/>
      <c r="E25" t="inlineStr"/>
      <c r="F25" t="inlineStr"/>
      <c r="G25" t="inlineStr"/>
      <c r="H25" t="inlineStr">
        <is>
          <t>Promo</t>
        </is>
      </c>
      <c r="I25" t="inlineStr"/>
      <c r="J25" t="inlineStr"/>
      <c r="K25" t="inlineStr">
        <is>
          <t>fb_post</t>
        </is>
      </c>
      <c r="L25" t="inlineStr">
        <is>
          <t>facebook</t>
        </is>
      </c>
      <c r="M25" t="inlineStr"/>
      <c r="N25" t="inlineStr">
        <is>
          <t>business</t>
        </is>
      </c>
      <c r="O25" t="inlineStr"/>
      <c r="P25" t="inlineStr">
        <is>
          <t>Ưu đãi lì xì điện tử cho khách tài khoản lương</t>
        </is>
      </c>
      <c r="Q25" t="inlineStr"/>
      <c r="R25" t="inlineStr">
        <is>
          <t>register</t>
        </is>
      </c>
      <c r="S25" t="inlineStr"/>
      <c r="T25" t="inlineStr"/>
      <c r="U25" t="inlineStr"/>
      <c r="V25" t="inlineStr">
        <is>
          <t>2026-12-31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need_review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P-Q4-25</t>
        </is>
      </c>
      <c r="B26" t="inlineStr">
        <is>
          <t>CMP-2026-Q4</t>
        </is>
      </c>
      <c r="C26" t="inlineStr"/>
      <c r="D26" t="inlineStr"/>
      <c r="E26" t="inlineStr"/>
      <c r="F26" t="inlineStr"/>
      <c r="G26" t="inlineStr"/>
      <c r="H26" t="inlineStr">
        <is>
          <t>Product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conversion</t>
        </is>
      </c>
      <c r="O26" t="inlineStr"/>
      <c r="P26" t="inlineStr">
        <is>
          <t>Đăng ký dịch vụ trả lương cho doanh nghiệp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2027-01-03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rejected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</sheetData>
  <autoFilter ref="A1:AP26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2026-07-21T16:53:01Z</dcterms:created>
  <dcterms:modified xmlns:dcterms="http://purl.org/dc/terms/" xmlns:xsi="http://www.w3.org/2001/XMLSchema-instance" xsi:type="dcterms:W3CDTF">2026-07-21T16:53:01Z</dcterms:modified>
</cp:coreProperties>
</file>