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Brief" sheetId="2" state="visible" r:id="rId2"/>
    <sheet xmlns:r="http://schemas.openxmlformats.org/officeDocument/2006/relationships" name="02_KPI_Target" sheetId="3" state="visible" r:id="rId3"/>
    <sheet xmlns:r="http://schemas.openxmlformats.org/officeDocument/2006/relationships" name="03_Calendar" sheetId="4" state="visible" r:id="rId4"/>
    <sheet xmlns:r="http://schemas.openxmlformats.org/officeDocument/2006/relationships" name="04_Content" sheetId="5" state="visible" r:id="rId5"/>
    <sheet xmlns:r="http://schemas.openxmlformats.org/officeDocument/2006/relationships" name="05_Approval" sheetId="6" state="visible" r:id="rId6"/>
    <sheet xmlns:r="http://schemas.openxmlformats.org/officeDocument/2006/relationships" name="06_Publish_Log" sheetId="7" state="visible" r:id="rId7"/>
    <sheet xmlns:r="http://schemas.openxmlformats.org/officeDocument/2006/relationships" name="07_Metrics_Daily" sheetId="8" state="visible" r:id="rId8"/>
    <sheet xmlns:r="http://schemas.openxmlformats.org/officeDocument/2006/relationships" name="08_Metrics_Summary" sheetId="9" state="visible" r:id="rId9"/>
    <sheet xmlns:r="http://schemas.openxmlformats.org/officeDocument/2006/relationships" name="09_Leads" sheetId="10" state="visible" r:id="rId10"/>
    <sheet xmlns:r="http://schemas.openxmlformats.org/officeDocument/2006/relationships" name="10_Insights" sheetId="11" state="visible" r:id="rId11"/>
    <sheet xmlns:r="http://schemas.openxmlformats.org/officeDocument/2006/relationships" name="11_Assets" sheetId="12" state="visible" r:id="rId12"/>
    <sheet xmlns:r="http://schemas.openxmlformats.org/officeDocument/2006/relationships" name="12_Links" sheetId="13" state="visible" r:id="rId13"/>
    <sheet xmlns:r="http://schemas.openxmlformats.org/officeDocument/2006/relationships" name="13_Cost" sheetId="14" state="visible" r:id="rId14"/>
    <sheet xmlns:r="http://schemas.openxmlformats.org/officeDocument/2006/relationships" name="14_Activity_Log" sheetId="15" state="visible" r:id="rId15"/>
    <sheet xmlns:r="http://schemas.openxmlformats.org/officeDocument/2006/relationships" name="15_Platform_Sync" sheetId="16" state="visible" r:id="rId16"/>
    <sheet xmlns:r="http://schemas.openxmlformats.org/officeDocument/2006/relationships" name="_Lists" sheetId="17" state="visible" r:id="rId17"/>
    <sheet xmlns:r="http://schemas.openxmlformats.org/officeDocument/2006/relationships" name="_Dictionary" sheetId="18" state="visible" r:id="rId18"/>
  </sheets>
  <definedNames>
    <definedName name="_xlnm._FilterDatabase" localSheetId="2" hidden="1">'02_KPI_Target'!$A$1:$J$36</definedName>
    <definedName name="_xlnm._FilterDatabase" localSheetId="3" hidden="1">'03_Calendar'!$A$1:$AQ$26</definedName>
    <definedName name="_xlnm._FilterDatabase" localSheetId="4" hidden="1">'04_Content'!$A$1:$L$2</definedName>
    <definedName name="_xlnm._FilterDatabase" localSheetId="5" hidden="1">'05_Approval'!$A$1:$R$2</definedName>
    <definedName name="_xlnm._FilterDatabase" localSheetId="6" hidden="1">'06_Publish_Log'!$A$1:$L$2</definedName>
    <definedName name="_xlnm._FilterDatabase" localSheetId="7" hidden="1">'07_Metrics_Daily'!$A$1:$AA$2</definedName>
    <definedName name="_xlnm._FilterDatabase" localSheetId="8" hidden="1">'08_Metrics_Summary'!$A$1:$R$2</definedName>
    <definedName name="_xlnm._FilterDatabase" localSheetId="9" hidden="1">'09_Leads'!$A$1:$P$2</definedName>
    <definedName name="_xlnm._FilterDatabase" localSheetId="10" hidden="1">'10_Insights'!$A$1:$N$2</definedName>
    <definedName name="_xlnm._FilterDatabase" localSheetId="11" hidden="1">'11_Assets'!$A$1:$O$2</definedName>
    <definedName name="_xlnm._FilterDatabase" localSheetId="12" hidden="1">'12_Links'!$A$1:$L$2</definedName>
    <definedName name="_xlnm._FilterDatabase" localSheetId="13" hidden="1">'13_Cost'!$A$1:$H$2</definedName>
    <definedName name="_xlnm._FilterDatabase" localSheetId="14" hidden="1">'14_Activity_Log'!$A$1:$J$2</definedName>
    <definedName name="_xlnm._FilterDatabase" localSheetId="15" hidden="1">'15_Platform_Sync'!$A$1:$L$2</definedName>
    <definedName name="_xlnm._FilterDatabase" localSheetId="17" hidden="1">'_Dictionary'!$A$1:$G$252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Chiến dịch</t>
        </is>
      </c>
      <c r="B1" s="2" t="inlineStr">
        <is>
          <t>CMP-2026-Q1</t>
        </is>
      </c>
    </row>
    <row r="2">
      <c r="A2" s="1" t="inlineStr">
        <is>
          <t>Schema version</t>
        </is>
      </c>
      <c r="B2" s="2" t="inlineStr">
        <is>
          <t>1</t>
        </is>
      </c>
    </row>
    <row r="3">
      <c r="A3" s="1" t="inlineStr">
        <is>
          <t>Dựng bởi</t>
        </is>
      </c>
      <c r="B3" s="2" t="inlineStr">
        <is>
          <t>marketing-agent · scripts/workbook/build_workbook.py</t>
        </is>
      </c>
    </row>
    <row r="4">
      <c r="A4" s="1" t="inlineStr"/>
      <c r="B4" s="2" t="inlineStr"/>
    </row>
    <row r="5">
      <c r="A5" s="1" t="inlineStr">
        <is>
          <t>Tên cột</t>
        </is>
      </c>
      <c r="B5" s="2" t="inlineStr">
        <is>
          <t>Là TEXT THUẦN, không có icon — trùng khớp tuyệt đối với tên trong schema.</t>
        </is>
      </c>
    </row>
    <row r="6">
      <c r="A6" s="1" t="inlineStr">
        <is>
          <t>LUẬT VÀNG</t>
        </is>
      </c>
      <c r="B6" s="2" t="inlineStr">
        <is>
          <t>Nền VÀNG ở hàng tiêu đề = CỦA BẠN — agent không bao giờ ghi đè.</t>
        </is>
      </c>
    </row>
    <row r="7">
      <c r="A7" s="1" t="inlineStr"/>
      <c r="B7" s="2" t="inlineStr">
        <is>
          <t>Nền XANH LÁ = script sinh, sửa tay sẽ bị ghi đè.</t>
        </is>
      </c>
    </row>
    <row r="8">
      <c r="A8" s="1" t="inlineStr"/>
      <c r="B8" s="2" t="inlineStr">
        <is>
          <t>Nền XANH DƯƠNG = agent sinh, bạn sửa thoải mái.</t>
        </is>
      </c>
    </row>
    <row r="9">
      <c r="A9" s="1" t="inlineStr"/>
      <c r="B9" s="2" t="inlineStr">
        <is>
          <t>Không nhớ màu? Mở sheet _Dictionary, cột 'ai ghi'.</t>
        </is>
      </c>
    </row>
    <row r="10">
      <c r="A10" s="1" t="inlineStr"/>
      <c r="B10" s="2" t="inlineStr"/>
    </row>
    <row r="11">
      <c r="A11" s="1" t="inlineStr">
        <is>
          <t>Ô rỗng nghĩa là gì</t>
        </is>
      </c>
      <c r="B11" s="2" t="inlineStr">
        <is>
          <t>Ô rỗng nghĩa là CHƯA BIẾT. Không điền 0, không điền "N/A", không đoán. Riêng baseline_median rỗng = chưa đủ mẫu, dashboard phải hiện "chưa đủ mẫu".</t>
        </is>
      </c>
    </row>
    <row r="12">
      <c r="A12" s="1" t="inlineStr"/>
      <c r="B12" s="2" t="inlineStr"/>
    </row>
    <row r="13">
      <c r="A13" s="1" t="inlineStr">
        <is>
          <t>01_Brief</t>
        </is>
      </c>
      <c r="B13" s="2" t="inlineStr">
        <is>
          <t xml:space="preserve">1 dòng = 1 trường của brief — Thay cho brief.yml. Brief là thứ BẠN duyệt nên phải nằm trong workbook, không nằm ở file cấu hình máy đọc.
</t>
        </is>
      </c>
    </row>
    <row r="14">
      <c r="A14" s="1" t="inlineStr">
        <is>
          <t>02_KPI_Target</t>
        </is>
      </c>
      <c r="B14" s="2" t="inlineStr">
        <is>
          <t xml:space="preserve">1 dòng = campaign × kênh × pillar × chỉ số × kỳ — baseline_n &lt; 10 thì mọi so-sánh-với-median phải bị chặn. Đây là chỗ duy nhất giữ con số baseline — không được nhân bản sang sheet khác.
</t>
        </is>
      </c>
    </row>
    <row r="15">
      <c r="A15" s="1" t="inlineStr">
        <is>
          <t>03_Calendar</t>
        </is>
      </c>
      <c r="B15" s="2" t="inlineStr">
        <is>
          <t>1 dòng = 1 asset — Sheet trung tâm. Nhìn hết một chiến dịch trên một màn hình.</t>
        </is>
      </c>
    </row>
    <row r="16">
      <c r="A16" s="1" t="inlineStr">
        <is>
          <t>04_Content</t>
        </is>
      </c>
      <c r="B16" s="2" t="inlineStr">
        <is>
          <t xml:space="preserve">1 dòng = 1 asset × 1 mảnh nội dung × 1 biến thể — Tách khỏi Calendar vì một asset có nhiều mảnh nội dung (title A/B, 3 caption, prompt media) và vì text dài làm dòng Calendar cao vài trăm pixel.
</t>
        </is>
      </c>
    </row>
    <row r="17">
      <c r="A17" s="1" t="inlineStr">
        <is>
          <t>05_Approval</t>
        </is>
      </c>
      <c r="B17" s="2" t="inlineStr">
        <is>
          <t xml:space="preserve">1 dòng = 1 asset × 1 vòng duyệt — Tách khỏi Calendar vì một asset duyệt nhiều vòng. Gộp một dòng là mất lịch sử revise — thứ đắt nhất khi rà lại sau chiến dịch.
</t>
        </is>
      </c>
    </row>
    <row r="18">
      <c r="A18" s="1" t="inlineStr">
        <is>
          <t>06_Publish_Log</t>
        </is>
      </c>
      <c r="B18" s="2" t="inlineStr">
        <is>
          <t>1 dòng = 1 asset × 1 kênh × 1 lần chạy — Vết của mọi lần publish, kể cả dry-run và lần lỗi.</t>
        </is>
      </c>
    </row>
    <row r="19">
      <c r="A19" s="1" t="inlineStr">
        <is>
          <t>07_Metrics_Daily</t>
        </is>
      </c>
      <c r="B19" s="2" t="inlineStr">
        <is>
          <t xml:space="preserve">1 dòng = asset × kênh × ngày — Bản nạp lại của RIÊNG chiến dịch này (≈1.700 dòng cho 31 asset × 2 kênh × 28 ngày) để soi được ngay trong file. Nguồn sự thật vẫn là CSV ở data/&lt;instance&gt;/raw|star.
</t>
        </is>
      </c>
    </row>
    <row r="20">
      <c r="A20" s="1" t="inlineStr">
        <is>
          <t>08_Metrics_Summary</t>
        </is>
      </c>
      <c r="B20" s="2" t="inlineStr">
        <is>
          <t>1 dòng = asset × kênh — Chỗ trả lời câu "bài nào thắng, vì sao".</t>
        </is>
      </c>
    </row>
    <row r="21">
      <c r="A21" s="1" t="inlineStr">
        <is>
          <t>09_Leads</t>
        </is>
      </c>
      <c r="B21" s="2" t="inlineStr">
        <is>
          <t>1 dòng = 1 lead — Bỏ sheet này nếu chiến dịch không có mục tiêu lead.</t>
        </is>
      </c>
    </row>
    <row r="22">
      <c r="A22" s="1" t="inlineStr">
        <is>
          <t>10_Insights</t>
        </is>
      </c>
      <c r="B22" s="2" t="inlineStr">
        <is>
          <t xml:space="preserve">1 dòng = 1 phát hiện — Ép insight phải có bằng chứng. Không có evidence_metric + evidence_value thì không được ghi dòng — đây là chỗ AI hay bịa nhất.
</t>
        </is>
      </c>
    </row>
    <row r="23">
      <c r="A23" s="1" t="inlineStr">
        <is>
          <t>11_Assets</t>
        </is>
      </c>
      <c r="B23" s="2" t="inlineStr">
        <is>
          <t xml:space="preserve">1 dòng = 1 file thật thuộc một asset — Sổ tài sản: ảnh, video, audio, file md nằm ở đâu trong thư mục chiến dịch. Cột rights_* do NGƯỜI xác nhận — agent không được tự khai một file là "own".
</t>
        </is>
      </c>
    </row>
    <row r="24">
      <c r="A24" s="1" t="inlineStr">
        <is>
          <t>12_Links</t>
        </is>
      </c>
      <c r="B24" s="2" t="inlineStr">
        <is>
          <t>1 dòng = 1 link có UTM — Mắt xích nối click với lead. `utm_content` nên bằng `asset_id` để quy ngược được.</t>
        </is>
      </c>
    </row>
    <row r="25">
      <c r="A25" s="1" t="inlineStr">
        <is>
          <t>13_Cost</t>
        </is>
      </c>
      <c r="B25" s="2" t="inlineStr">
        <is>
          <t>1 dòng = 1 khoản chi — Không có bảng này thì không tính được CPL/ROAS — chỉ biết nhiều view, không biết đắt rẻ.</t>
        </is>
      </c>
    </row>
    <row r="26">
      <c r="A26" s="1" t="inlineStr">
        <is>
          <t>14_Activity_Log</t>
        </is>
      </c>
      <c r="B26" s="2" t="inlineStr">
        <is>
          <t xml:space="preserve">1 dòng = 1 hành động — Mọi lệnh CLI tự ghi một dòng vào đây. Đây là thứ cho phép chạy mass/tự động mà vẫn truy vết được: ai làm gì, lúc nào, ở chế độ nào, kết quả ra sao (kể cả bị chặn).
</t>
        </is>
      </c>
    </row>
    <row r="27">
      <c r="A27" s="1" t="inlineStr">
        <is>
          <t>15_Platform_Sync</t>
        </is>
      </c>
      <c r="B27" s="2" t="inlineStr">
        <is>
          <t xml:space="preserve">1 dòng = 1 asset × 1 nền tảng — Cầu nối duy nhất giữa asset của mình và bài thật trên nền tảng. Quy trình đồng bộ: (1) đăng xong → ghi platform_post_id vào đây · (2) tải export hoặc gọi API · (3) nối theo platform_post_id → 07_Metrics_Daily · (4) đóng dấu last_synced_at. Chưa có dòng ở đây thì asset chưa được coi là đã đo, dù có số liệu ở đâu đó.
</t>
        </is>
      </c>
    </row>
    <row r="28">
      <c r="A28" s="1" t="inlineStr"/>
      <c r="B28" s="2" t="inlineStr"/>
    </row>
    <row r="29">
      <c r="A29" s="1" t="inlineStr">
        <is>
          <t>Làm mới workbook</t>
        </is>
      </c>
      <c r="B29" s="2" t="inlineStr">
        <is>
          <t>python scripts/workbook/build_workbook.py --campaign-id &lt;ID&gt; --out &lt;file&gt;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46" customWidth="1" min="3" max="3"/>
    <col width="12" customWidth="1" min="4" max="4"/>
  </cols>
  <sheetData>
    <row r="1">
      <c r="A1" s="3" t="inlineStr">
        <is>
          <t>Trường</t>
        </is>
      </c>
      <c r="B1" s="3" t="inlineStr">
        <is>
          <t>Giá trị</t>
        </is>
      </c>
      <c r="C1" s="3" t="inlineStr">
        <is>
          <t>Ghi chú</t>
        </is>
      </c>
      <c r="D1" s="3" t="inlineStr">
        <is>
          <t>Ai ghi</t>
        </is>
      </c>
    </row>
    <row r="2">
      <c r="A2" s="1" t="inlineStr">
        <is>
          <t>campaign_id</t>
        </is>
      </c>
      <c r="B2" s="4" t="inlineStr">
        <is>
          <t>CMP-2026-Q1</t>
        </is>
      </c>
      <c r="D2" t="inlineStr">
        <is>
          <t>script</t>
        </is>
      </c>
    </row>
    <row r="3">
      <c r="A3" s="1" t="inlineStr">
        <is>
          <t>campaign_name</t>
        </is>
      </c>
      <c r="B3" s="5" t="inlineStr">
        <is>
          <t>KPIM Cashback Card</t>
        </is>
      </c>
      <c r="D3" t="inlineStr">
        <is>
          <t>human</t>
        </is>
      </c>
    </row>
    <row r="4">
      <c r="A4" s="1" t="inlineStr">
        <is>
          <t>big_idea</t>
        </is>
      </c>
      <c r="B4" s="5" t="inlineStr">
        <is>
          <t>Hoàn tiền đến 8% cho chi tiêu hằng ngày — không cần đổi thói quen.</t>
        </is>
      </c>
      <c r="C4" t="inlineStr">
        <is>
          <t>1 câu — 52.02 §1.2</t>
        </is>
      </c>
      <c r="D4" t="inlineStr">
        <is>
          <t>human</t>
        </is>
      </c>
    </row>
    <row r="5">
      <c r="A5" s="1" t="inlineStr">
        <is>
          <t>objective</t>
        </is>
      </c>
      <c r="B5" s="5" t="inlineStr">
        <is>
          <t>Ra mắt thẻ mới, tăng reach &amp; đăng ký mở thẻ</t>
        </is>
      </c>
      <c r="D5" t="inlineStr">
        <is>
          <t>human</t>
        </is>
      </c>
    </row>
    <row r="6">
      <c r="A6" s="1" t="inlineStr">
        <is>
          <t>series_promise</t>
        </is>
      </c>
      <c r="B6" s="5" t="inlineStr"/>
      <c r="D6" t="inlineStr">
        <is>
          <t>human</t>
        </is>
      </c>
    </row>
    <row r="7">
      <c r="A7" s="1" t="inlineStr">
        <is>
          <t>persona_primary</t>
        </is>
      </c>
      <c r="B7" s="5" t="inlineStr">
        <is>
          <t>Nhân viên văn phòng 25-35 tuổi, chi tiêu thẻ đều</t>
        </is>
      </c>
      <c r="D7" t="inlineStr">
        <is>
          <t>human</t>
        </is>
      </c>
    </row>
    <row r="8">
      <c r="A8" s="1" t="inlineStr">
        <is>
          <t>persona_secondary</t>
        </is>
      </c>
      <c r="B8" s="5" t="inlineStr">
        <is>
          <t>Người mới mở thẻ tín dụng lần đầu</t>
        </is>
      </c>
      <c r="D8" t="inlineStr">
        <is>
          <t>human</t>
        </is>
      </c>
    </row>
    <row r="9">
      <c r="A9" s="1" t="inlineStr">
        <is>
          <t>pillar_primary</t>
        </is>
      </c>
      <c r="B9" s="5" t="inlineStr"/>
      <c r="D9" t="inlineStr">
        <is>
          <t>human</t>
        </is>
      </c>
    </row>
    <row r="10">
      <c r="A10" s="1" t="inlineStr">
        <is>
          <t>start_date</t>
        </is>
      </c>
      <c r="B10" s="6" t="n">
        <v>46028</v>
      </c>
      <c r="D10" t="inlineStr">
        <is>
          <t>human</t>
        </is>
      </c>
    </row>
    <row r="11">
      <c r="A11" s="1" t="inlineStr">
        <is>
          <t>end_date</t>
        </is>
      </c>
      <c r="B11" s="6" t="n">
        <v>46108</v>
      </c>
      <c r="D11" t="inlineStr">
        <is>
          <t>human</t>
        </is>
      </c>
    </row>
    <row r="12">
      <c r="A12" s="1" t="inlineStr">
        <is>
          <t>channels</t>
        </is>
      </c>
      <c r="B12" s="5" t="inlineStr">
        <is>
          <t>facebook, youtube</t>
        </is>
      </c>
      <c r="D12" t="inlineStr">
        <is>
          <t>human</t>
        </is>
      </c>
    </row>
    <row r="13">
      <c r="A13" s="1" t="inlineStr">
        <is>
          <t>primary_kpi</t>
        </is>
      </c>
      <c r="B13" s="5" t="inlineStr">
        <is>
          <t>leads</t>
        </is>
      </c>
      <c r="D13" t="inlineStr">
        <is>
          <t>human</t>
        </is>
      </c>
    </row>
    <row r="14">
      <c r="A14" s="1" t="inlineStr">
        <is>
          <t>secondary_kpi</t>
        </is>
      </c>
      <c r="B14" s="5" t="inlineStr">
        <is>
          <t>cta_rate</t>
        </is>
      </c>
      <c r="D14" t="inlineStr">
        <is>
          <t>human</t>
        </is>
      </c>
    </row>
    <row r="15">
      <c r="A15" s="1" t="inlineStr">
        <is>
          <t>guardrail_kpi</t>
        </is>
      </c>
      <c r="B15" s="5" t="inlineStr"/>
      <c r="D15" t="inlineStr">
        <is>
          <t>human</t>
        </is>
      </c>
    </row>
    <row r="16">
      <c r="A16" s="1" t="inlineStr">
        <is>
          <t>winner_rule_min_kpi_count</t>
        </is>
      </c>
      <c r="B16" s="5" t="inlineStr"/>
      <c r="D16" t="inlineStr">
        <is>
          <t>human</t>
        </is>
      </c>
    </row>
    <row r="17">
      <c r="A17" s="1" t="inlineStr">
        <is>
          <t>winner_rule_baseline_source</t>
        </is>
      </c>
      <c r="B17" s="4" t="inlineStr"/>
      <c r="D17" t="inlineStr">
        <is>
          <t>script</t>
        </is>
      </c>
    </row>
    <row r="18">
      <c r="A18" s="1" t="inlineStr">
        <is>
          <t>winner_rule_baseline_ready</t>
        </is>
      </c>
      <c r="B18" s="4" t="inlineStr"/>
      <c r="D18" t="inlineStr">
        <is>
          <t>script</t>
        </is>
      </c>
    </row>
    <row r="19">
      <c r="A19" s="1" t="inlineStr">
        <is>
          <t>budget</t>
        </is>
      </c>
      <c r="B19" s="5" t="n">
        <v>180000000</v>
      </c>
      <c r="C19" t="inlineStr">
        <is>
          <t>để trống nếu không chi tiền</t>
        </is>
      </c>
      <c r="D19" t="inlineStr">
        <is>
          <t>human</t>
        </is>
      </c>
    </row>
    <row r="20">
      <c r="A20" s="1" t="inlineStr">
        <is>
          <t>commercial_cta_episodes</t>
        </is>
      </c>
      <c r="B20" s="5" t="inlineStr"/>
      <c r="D20" t="inlineStr">
        <is>
          <t>human</t>
        </is>
      </c>
    </row>
    <row r="21">
      <c r="A21" s="1" t="inlineStr">
        <is>
          <t>forbidden_terms</t>
        </is>
      </c>
      <c r="B21" s="5" t="inlineStr"/>
      <c r="D21" t="inlineStr">
        <is>
          <t>human</t>
        </is>
      </c>
    </row>
    <row r="22">
      <c r="A22" s="1" t="inlineStr">
        <is>
          <t>hashtag_limits</t>
        </is>
      </c>
      <c r="B22" s="4" t="inlineStr"/>
      <c r="D22" t="inlineStr">
        <is>
          <t>script</t>
        </is>
      </c>
    </row>
    <row r="23">
      <c r="A23" s="1" t="inlineStr">
        <is>
          <t>measurement_checkpoints</t>
        </is>
      </c>
      <c r="B23" s="4" t="inlineStr"/>
      <c r="D23" t="inlineStr">
        <is>
          <t>script</t>
        </is>
      </c>
    </row>
    <row r="24">
      <c r="A24" s="1" t="inlineStr">
        <is>
          <t>status</t>
        </is>
      </c>
      <c r="B24" s="7" t="inlineStr">
        <is>
          <t>Completed</t>
        </is>
      </c>
      <c r="D24" t="inlineStr">
        <is>
          <t>agent</t>
        </is>
      </c>
    </row>
    <row r="25">
      <c r="A25" s="1" t="inlineStr">
        <is>
          <t>owner</t>
        </is>
      </c>
      <c r="B25" s="5" t="inlineStr">
        <is>
          <t>Team Marketing KPIM Bank</t>
        </is>
      </c>
      <c r="D25" t="inlineStr">
        <is>
          <t>human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8" t="inlineStr">
        <is>
          <t>platform</t>
        </is>
      </c>
      <c r="B1" s="8" t="inlineStr">
        <is>
          <t>pillar_code</t>
        </is>
      </c>
      <c r="C1" s="8" t="inlineStr">
        <is>
          <t>format</t>
        </is>
      </c>
      <c r="D1" s="8" t="inlineStr">
        <is>
          <t>metric_name</t>
        </is>
      </c>
      <c r="E1" s="8" t="inlineStr">
        <is>
          <t>period</t>
        </is>
      </c>
      <c r="F1" s="9" t="inlineStr">
        <is>
          <t>target_value</t>
        </is>
      </c>
      <c r="G1" s="9" t="inlineStr">
        <is>
          <t>unit</t>
        </is>
      </c>
      <c r="H1" s="10" t="inlineStr">
        <is>
          <t>baseline_median</t>
        </is>
      </c>
      <c r="I1" s="10" t="inlineStr">
        <is>
          <t>baseline_source</t>
        </is>
      </c>
      <c r="J1" s="10" t="inlineStr">
        <is>
          <t>baseline_n</t>
        </is>
      </c>
    </row>
    <row r="2">
      <c r="A2" t="inlineStr">
        <is>
          <t>facebook</t>
        </is>
      </c>
      <c r="B2" t="inlineStr">
        <is>
          <t>Brand</t>
        </is>
      </c>
      <c r="D2" t="inlineStr">
        <is>
          <t>reach</t>
        </is>
      </c>
      <c r="E2" t="inlineStr">
        <is>
          <t>2026-03</t>
        </is>
      </c>
      <c r="F2" t="inlineStr">
        <is>
          <t>3903</t>
        </is>
      </c>
      <c r="G2" t="inlineStr">
        <is>
          <t>người</t>
        </is>
      </c>
      <c r="J2" t="inlineStr">
        <is>
          <t>0</t>
        </is>
      </c>
    </row>
    <row r="3">
      <c r="A3" t="inlineStr">
        <is>
          <t>facebook</t>
        </is>
      </c>
      <c r="B3" t="inlineStr">
        <is>
          <t>Education</t>
        </is>
      </c>
      <c r="D3" t="inlineStr">
        <is>
          <t>reach</t>
        </is>
      </c>
      <c r="E3" t="inlineStr">
        <is>
          <t>2026-01</t>
        </is>
      </c>
      <c r="F3" t="inlineStr">
        <is>
          <t>5203</t>
        </is>
      </c>
      <c r="G3" t="inlineStr">
        <is>
          <t>người</t>
        </is>
      </c>
      <c r="J3" t="inlineStr">
        <is>
          <t>0</t>
        </is>
      </c>
    </row>
    <row r="4">
      <c r="A4" t="inlineStr">
        <is>
          <t>facebook</t>
        </is>
      </c>
      <c r="B4" t="inlineStr">
        <is>
          <t>Education</t>
        </is>
      </c>
      <c r="D4" t="inlineStr">
        <is>
          <t>reach</t>
        </is>
      </c>
      <c r="E4" t="inlineStr">
        <is>
          <t>2026-03</t>
        </is>
      </c>
      <c r="F4" t="inlineStr">
        <is>
          <t>8455</t>
        </is>
      </c>
      <c r="G4" t="inlineStr">
        <is>
          <t>người</t>
        </is>
      </c>
      <c r="J4" t="inlineStr">
        <is>
          <t>0</t>
        </is>
      </c>
    </row>
    <row r="5">
      <c r="A5" t="inlineStr">
        <is>
          <t>facebook</t>
        </is>
      </c>
      <c r="B5" t="inlineStr">
        <is>
          <t>HowTo</t>
        </is>
      </c>
      <c r="D5" t="inlineStr">
        <is>
          <t>reach</t>
        </is>
      </c>
      <c r="E5" t="inlineStr">
        <is>
          <t>2026-02</t>
        </is>
      </c>
      <c r="F5" t="inlineStr">
        <is>
          <t>8130</t>
        </is>
      </c>
      <c r="G5" t="inlineStr">
        <is>
          <t>người</t>
        </is>
      </c>
      <c r="J5" t="inlineStr">
        <is>
          <t>0</t>
        </is>
      </c>
    </row>
    <row r="6">
      <c r="A6" t="inlineStr">
        <is>
          <t>facebook</t>
        </is>
      </c>
      <c r="B6" t="inlineStr">
        <is>
          <t>HowTo</t>
        </is>
      </c>
      <c r="D6" t="inlineStr">
        <is>
          <t>reach</t>
        </is>
      </c>
      <c r="E6" t="inlineStr">
        <is>
          <t>2026-03</t>
        </is>
      </c>
      <c r="F6" t="inlineStr">
        <is>
          <t>3252</t>
        </is>
      </c>
      <c r="G6" t="inlineStr">
        <is>
          <t>người</t>
        </is>
      </c>
      <c r="J6" t="inlineStr">
        <is>
          <t>0</t>
        </is>
      </c>
    </row>
    <row r="7">
      <c r="A7" t="inlineStr">
        <is>
          <t>facebook</t>
        </is>
      </c>
      <c r="B7" t="inlineStr">
        <is>
          <t>HowTo</t>
        </is>
      </c>
      <c r="D7" t="inlineStr">
        <is>
          <t>reach</t>
        </is>
      </c>
      <c r="E7" t="inlineStr">
        <is>
          <t>2026-04</t>
        </is>
      </c>
      <c r="F7" t="inlineStr">
        <is>
          <t>4878</t>
        </is>
      </c>
      <c r="G7" t="inlineStr">
        <is>
          <t>người</t>
        </is>
      </c>
      <c r="J7" t="inlineStr">
        <is>
          <t>0</t>
        </is>
      </c>
    </row>
    <row r="8">
      <c r="A8" t="inlineStr">
        <is>
          <t>facebook</t>
        </is>
      </c>
      <c r="B8" t="inlineStr">
        <is>
          <t>Product</t>
        </is>
      </c>
      <c r="D8" t="inlineStr">
        <is>
          <t>reach</t>
        </is>
      </c>
      <c r="E8" t="inlineStr">
        <is>
          <t>2026-01</t>
        </is>
      </c>
      <c r="F8" t="inlineStr">
        <is>
          <t>3903</t>
        </is>
      </c>
      <c r="G8" t="inlineStr">
        <is>
          <t>người</t>
        </is>
      </c>
      <c r="J8" t="inlineStr">
        <is>
          <t>0</t>
        </is>
      </c>
    </row>
    <row r="9">
      <c r="A9" t="inlineStr">
        <is>
          <t>facebook</t>
        </is>
      </c>
      <c r="B9" t="inlineStr">
        <is>
          <t>Product</t>
        </is>
      </c>
      <c r="D9" t="inlineStr">
        <is>
          <t>reach</t>
        </is>
      </c>
      <c r="E9" t="inlineStr">
        <is>
          <t>2026-03</t>
        </is>
      </c>
      <c r="F9" t="inlineStr">
        <is>
          <t>3902</t>
        </is>
      </c>
      <c r="G9" t="inlineStr">
        <is>
          <t>người</t>
        </is>
      </c>
      <c r="J9" t="inlineStr">
        <is>
          <t>0</t>
        </is>
      </c>
    </row>
    <row r="10">
      <c r="A10" t="inlineStr">
        <is>
          <t>facebook</t>
        </is>
      </c>
      <c r="B10" t="inlineStr">
        <is>
          <t>Product</t>
        </is>
      </c>
      <c r="D10" t="inlineStr">
        <is>
          <t>reach</t>
        </is>
      </c>
      <c r="E10" t="inlineStr">
        <is>
          <t>2026-04</t>
        </is>
      </c>
      <c r="F10" t="inlineStr">
        <is>
          <t>1951</t>
        </is>
      </c>
      <c r="G10" t="inlineStr">
        <is>
          <t>người</t>
        </is>
      </c>
      <c r="J10" t="inlineStr">
        <is>
          <t>0</t>
        </is>
      </c>
    </row>
    <row r="11">
      <c r="A11" t="inlineStr">
        <is>
          <t>facebook</t>
        </is>
      </c>
      <c r="B11" t="inlineStr">
        <is>
          <t>Promo</t>
        </is>
      </c>
      <c r="D11" t="inlineStr">
        <is>
          <t>reach</t>
        </is>
      </c>
      <c r="E11" t="inlineStr">
        <is>
          <t>2026-01</t>
        </is>
      </c>
      <c r="F11" t="inlineStr">
        <is>
          <t>4878</t>
        </is>
      </c>
      <c r="G11" t="inlineStr">
        <is>
          <t>người</t>
        </is>
      </c>
      <c r="J11" t="inlineStr">
        <is>
          <t>0</t>
        </is>
      </c>
    </row>
    <row r="12">
      <c r="A12" t="inlineStr">
        <is>
          <t>facebook</t>
        </is>
      </c>
      <c r="B12" t="inlineStr">
        <is>
          <t>Promo</t>
        </is>
      </c>
      <c r="D12" t="inlineStr">
        <is>
          <t>reach</t>
        </is>
      </c>
      <c r="E12" t="inlineStr">
        <is>
          <t>2026-02</t>
        </is>
      </c>
      <c r="F12" t="inlineStr">
        <is>
          <t>3902</t>
        </is>
      </c>
      <c r="G12" t="inlineStr">
        <is>
          <t>người</t>
        </is>
      </c>
      <c r="J12" t="inlineStr">
        <is>
          <t>0</t>
        </is>
      </c>
    </row>
    <row r="13">
      <c r="A13" t="inlineStr">
        <is>
          <t>facebook</t>
        </is>
      </c>
      <c r="B13" t="inlineStr">
        <is>
          <t>Promo</t>
        </is>
      </c>
      <c r="D13" t="inlineStr">
        <is>
          <t>reach</t>
        </is>
      </c>
      <c r="E13" t="inlineStr">
        <is>
          <t>2026-03</t>
        </is>
      </c>
      <c r="F13" t="inlineStr">
        <is>
          <t>11707</t>
        </is>
      </c>
      <c r="G13" t="inlineStr">
        <is>
          <t>người</t>
        </is>
      </c>
      <c r="J13" t="inlineStr">
        <is>
          <t>0</t>
        </is>
      </c>
    </row>
    <row r="14">
      <c r="A14" t="inlineStr">
        <is>
          <t>facebook</t>
        </is>
      </c>
      <c r="B14" t="inlineStr">
        <is>
          <t>Testimonial</t>
        </is>
      </c>
      <c r="D14" t="inlineStr">
        <is>
          <t>reach</t>
        </is>
      </c>
      <c r="E14" t="inlineStr">
        <is>
          <t>2026-02</t>
        </is>
      </c>
      <c r="F14" t="inlineStr">
        <is>
          <t>3252</t>
        </is>
      </c>
      <c r="G14" t="inlineStr">
        <is>
          <t>người</t>
        </is>
      </c>
      <c r="J14" t="inlineStr">
        <is>
          <t>0</t>
        </is>
      </c>
    </row>
    <row r="15">
      <c r="A15" t="inlineStr">
        <is>
          <t>facebook</t>
        </is>
      </c>
      <c r="B15" t="inlineStr">
        <is>
          <t>Testimonial</t>
        </is>
      </c>
      <c r="D15" t="inlineStr">
        <is>
          <t>reach</t>
        </is>
      </c>
      <c r="E15" t="inlineStr">
        <is>
          <t>2026-03</t>
        </is>
      </c>
      <c r="F15" t="inlineStr">
        <is>
          <t>3902</t>
        </is>
      </c>
      <c r="G15" t="inlineStr">
        <is>
          <t>người</t>
        </is>
      </c>
      <c r="J15" t="inlineStr">
        <is>
          <t>0</t>
        </is>
      </c>
    </row>
    <row r="16">
      <c r="A16" t="inlineStr">
        <is>
          <t>youtube</t>
        </is>
      </c>
      <c r="B16" t="inlineStr">
        <is>
          <t>Education</t>
        </is>
      </c>
      <c r="D16" t="inlineStr">
        <is>
          <t>reach</t>
        </is>
      </c>
      <c r="E16" t="inlineStr">
        <is>
          <t>2026-01</t>
        </is>
      </c>
      <c r="F16" t="inlineStr">
        <is>
          <t>1789</t>
        </is>
      </c>
      <c r="G16" t="inlineStr">
        <is>
          <t>người</t>
        </is>
      </c>
      <c r="J16" t="inlineStr">
        <is>
          <t>0</t>
        </is>
      </c>
    </row>
    <row r="17">
      <c r="A17" t="inlineStr">
        <is>
          <t>youtube</t>
        </is>
      </c>
      <c r="B17" t="inlineStr">
        <is>
          <t>Education</t>
        </is>
      </c>
      <c r="D17" t="inlineStr">
        <is>
          <t>reach</t>
        </is>
      </c>
      <c r="E17" t="inlineStr">
        <is>
          <t>2026-03</t>
        </is>
      </c>
      <c r="F17" t="inlineStr">
        <is>
          <t>3577</t>
        </is>
      </c>
      <c r="G17" t="inlineStr">
        <is>
          <t>người</t>
        </is>
      </c>
      <c r="J17" t="inlineStr">
        <is>
          <t>0</t>
        </is>
      </c>
    </row>
    <row r="18">
      <c r="A18" t="inlineStr">
        <is>
          <t>youtube</t>
        </is>
      </c>
      <c r="B18" t="inlineStr">
        <is>
          <t>HowTo</t>
        </is>
      </c>
      <c r="D18" t="inlineStr">
        <is>
          <t>reach</t>
        </is>
      </c>
      <c r="E18" t="inlineStr">
        <is>
          <t>2026-02</t>
        </is>
      </c>
      <c r="F18" t="inlineStr">
        <is>
          <t>4472</t>
        </is>
      </c>
      <c r="G18" t="inlineStr">
        <is>
          <t>người</t>
        </is>
      </c>
      <c r="J18" t="inlineStr">
        <is>
          <t>0</t>
        </is>
      </c>
    </row>
    <row r="19">
      <c r="A19" t="inlineStr">
        <is>
          <t>youtube</t>
        </is>
      </c>
      <c r="B19" t="inlineStr">
        <is>
          <t>HowTo</t>
        </is>
      </c>
      <c r="D19" t="inlineStr">
        <is>
          <t>reach</t>
        </is>
      </c>
      <c r="E19" t="inlineStr">
        <is>
          <t>2026-03</t>
        </is>
      </c>
      <c r="F19" t="inlineStr">
        <is>
          <t>1789</t>
        </is>
      </c>
      <c r="G19" t="inlineStr">
        <is>
          <t>người</t>
        </is>
      </c>
      <c r="J19" t="inlineStr">
        <is>
          <t>0</t>
        </is>
      </c>
    </row>
    <row r="20">
      <c r="A20" t="inlineStr">
        <is>
          <t>youtube</t>
        </is>
      </c>
      <c r="B20" t="inlineStr">
        <is>
          <t>Promo</t>
        </is>
      </c>
      <c r="D20" t="inlineStr">
        <is>
          <t>reach</t>
        </is>
      </c>
      <c r="E20" t="inlineStr">
        <is>
          <t>2026-01</t>
        </is>
      </c>
      <c r="F20" t="inlineStr">
        <is>
          <t>2683</t>
        </is>
      </c>
      <c r="G20" t="inlineStr">
        <is>
          <t>người</t>
        </is>
      </c>
      <c r="J20" t="inlineStr">
        <is>
          <t>0</t>
        </is>
      </c>
    </row>
    <row r="21">
      <c r="A21" t="inlineStr">
        <is>
          <t>youtube</t>
        </is>
      </c>
      <c r="B21" t="inlineStr">
        <is>
          <t>Promo</t>
        </is>
      </c>
      <c r="D21" t="inlineStr">
        <is>
          <t>reach</t>
        </is>
      </c>
      <c r="E21" t="inlineStr">
        <is>
          <t>2026-03</t>
        </is>
      </c>
      <c r="F21" t="inlineStr">
        <is>
          <t>2683</t>
        </is>
      </c>
      <c r="G21" t="inlineStr">
        <is>
          <t>người</t>
        </is>
      </c>
      <c r="J21" t="inlineStr">
        <is>
          <t>0</t>
        </is>
      </c>
    </row>
    <row r="22">
      <c r="A22" t="inlineStr">
        <is>
          <t>youtube</t>
        </is>
      </c>
      <c r="B22" t="inlineStr">
        <is>
          <t>Testimonial</t>
        </is>
      </c>
      <c r="D22" t="inlineStr">
        <is>
          <t>reach</t>
        </is>
      </c>
      <c r="E22" t="inlineStr">
        <is>
          <t>2026-02</t>
        </is>
      </c>
      <c r="F22" t="inlineStr">
        <is>
          <t>1789</t>
        </is>
      </c>
      <c r="G22" t="inlineStr">
        <is>
          <t>người</t>
        </is>
      </c>
      <c r="J22" t="inlineStr">
        <is>
          <t>0</t>
        </is>
      </c>
    </row>
    <row r="23">
      <c r="A23" t="inlineStr">
        <is>
          <t>facebook</t>
        </is>
      </c>
      <c r="B23" t="inlineStr">
        <is>
          <t>Brand</t>
        </is>
      </c>
      <c r="D23" t="inlineStr">
        <is>
          <t>leads</t>
        </is>
      </c>
      <c r="E23" t="inlineStr">
        <is>
          <t>2026-03</t>
        </is>
      </c>
      <c r="F23" t="inlineStr">
        <is>
          <t>51</t>
        </is>
      </c>
      <c r="G23" t="inlineStr">
        <is>
          <t>lead</t>
        </is>
      </c>
      <c r="J23" t="inlineStr">
        <is>
          <t>0</t>
        </is>
      </c>
    </row>
    <row r="24">
      <c r="A24" t="inlineStr">
        <is>
          <t>facebook</t>
        </is>
      </c>
      <c r="B24" t="inlineStr">
        <is>
          <t>Education</t>
        </is>
      </c>
      <c r="D24" t="inlineStr">
        <is>
          <t>leads</t>
        </is>
      </c>
      <c r="E24" t="inlineStr">
        <is>
          <t>2026-01</t>
        </is>
      </c>
      <c r="F24" t="inlineStr">
        <is>
          <t>133</t>
        </is>
      </c>
      <c r="G24" t="inlineStr">
        <is>
          <t>lead</t>
        </is>
      </c>
      <c r="J24" t="inlineStr">
        <is>
          <t>0</t>
        </is>
      </c>
    </row>
    <row r="25">
      <c r="A25" t="inlineStr">
        <is>
          <t>facebook</t>
        </is>
      </c>
      <c r="B25" t="inlineStr">
        <is>
          <t>Education</t>
        </is>
      </c>
      <c r="D25" t="inlineStr">
        <is>
          <t>leads</t>
        </is>
      </c>
      <c r="E25" t="inlineStr">
        <is>
          <t>2026-03</t>
        </is>
      </c>
      <c r="F25" t="inlineStr">
        <is>
          <t>200</t>
        </is>
      </c>
      <c r="G25" t="inlineStr">
        <is>
          <t>lead</t>
        </is>
      </c>
      <c r="J25" t="inlineStr">
        <is>
          <t>0</t>
        </is>
      </c>
    </row>
    <row r="26">
      <c r="A26" t="inlineStr">
        <is>
          <t>facebook</t>
        </is>
      </c>
      <c r="B26" t="inlineStr">
        <is>
          <t>HowTo</t>
        </is>
      </c>
      <c r="D26" t="inlineStr">
        <is>
          <t>leads</t>
        </is>
      </c>
      <c r="E26" t="inlineStr">
        <is>
          <t>2026-02</t>
        </is>
      </c>
      <c r="F26" t="inlineStr">
        <is>
          <t>145</t>
        </is>
      </c>
      <c r="G26" t="inlineStr">
        <is>
          <t>lead</t>
        </is>
      </c>
      <c r="J26" t="inlineStr">
        <is>
          <t>0</t>
        </is>
      </c>
    </row>
    <row r="27">
      <c r="A27" t="inlineStr">
        <is>
          <t>facebook</t>
        </is>
      </c>
      <c r="B27" t="inlineStr">
        <is>
          <t>HowTo</t>
        </is>
      </c>
      <c r="D27" t="inlineStr">
        <is>
          <t>leads</t>
        </is>
      </c>
      <c r="E27" t="inlineStr">
        <is>
          <t>2026-03</t>
        </is>
      </c>
      <c r="F27" t="inlineStr">
        <is>
          <t>73</t>
        </is>
      </c>
      <c r="G27" t="inlineStr">
        <is>
          <t>lead</t>
        </is>
      </c>
      <c r="J27" t="inlineStr">
        <is>
          <t>0</t>
        </is>
      </c>
    </row>
    <row r="28">
      <c r="A28" t="inlineStr">
        <is>
          <t>facebook</t>
        </is>
      </c>
      <c r="B28" t="inlineStr">
        <is>
          <t>HowTo</t>
        </is>
      </c>
      <c r="D28" t="inlineStr">
        <is>
          <t>leads</t>
        </is>
      </c>
      <c r="E28" t="inlineStr">
        <is>
          <t>2026-04</t>
        </is>
      </c>
      <c r="F28" t="inlineStr">
        <is>
          <t>72</t>
        </is>
      </c>
      <c r="G28" t="inlineStr">
        <is>
          <t>lead</t>
        </is>
      </c>
      <c r="J28" t="inlineStr">
        <is>
          <t>0</t>
        </is>
      </c>
    </row>
    <row r="29">
      <c r="A29" t="inlineStr">
        <is>
          <t>facebook</t>
        </is>
      </c>
      <c r="B29" t="inlineStr">
        <is>
          <t>Product</t>
        </is>
      </c>
      <c r="D29" t="inlineStr">
        <is>
          <t>leads</t>
        </is>
      </c>
      <c r="E29" t="inlineStr">
        <is>
          <t>2026-01</t>
        </is>
      </c>
      <c r="F29" t="inlineStr">
        <is>
          <t>106</t>
        </is>
      </c>
      <c r="G29" t="inlineStr">
        <is>
          <t>lead</t>
        </is>
      </c>
      <c r="J29" t="inlineStr">
        <is>
          <t>0</t>
        </is>
      </c>
    </row>
    <row r="30">
      <c r="A30" t="inlineStr">
        <is>
          <t>facebook</t>
        </is>
      </c>
      <c r="B30" t="inlineStr">
        <is>
          <t>Product</t>
        </is>
      </c>
      <c r="D30" t="inlineStr">
        <is>
          <t>leads</t>
        </is>
      </c>
      <c r="E30" t="inlineStr">
        <is>
          <t>2026-03</t>
        </is>
      </c>
      <c r="F30" t="inlineStr">
        <is>
          <t>106</t>
        </is>
      </c>
      <c r="G30" t="inlineStr">
        <is>
          <t>lead</t>
        </is>
      </c>
      <c r="J30" t="inlineStr">
        <is>
          <t>0</t>
        </is>
      </c>
    </row>
    <row r="31">
      <c r="A31" t="inlineStr">
        <is>
          <t>facebook</t>
        </is>
      </c>
      <c r="B31" t="inlineStr">
        <is>
          <t>Product</t>
        </is>
      </c>
      <c r="D31" t="inlineStr">
        <is>
          <t>leads</t>
        </is>
      </c>
      <c r="E31" t="inlineStr">
        <is>
          <t>2026-04</t>
        </is>
      </c>
      <c r="F31" t="inlineStr">
        <is>
          <t>53</t>
        </is>
      </c>
      <c r="G31" t="inlineStr">
        <is>
          <t>lead</t>
        </is>
      </c>
      <c r="J31" t="inlineStr">
        <is>
          <t>0</t>
        </is>
      </c>
    </row>
    <row r="32">
      <c r="A32" t="inlineStr">
        <is>
          <t>facebook</t>
        </is>
      </c>
      <c r="B32" t="inlineStr">
        <is>
          <t>Promo</t>
        </is>
      </c>
      <c r="D32" t="inlineStr">
        <is>
          <t>leads</t>
        </is>
      </c>
      <c r="E32" t="inlineStr">
        <is>
          <t>2026-01</t>
        </is>
      </c>
      <c r="F32" t="inlineStr">
        <is>
          <t>15</t>
        </is>
      </c>
      <c r="G32" t="inlineStr">
        <is>
          <t>lead</t>
        </is>
      </c>
      <c r="J32" t="inlineStr">
        <is>
          <t>0</t>
        </is>
      </c>
    </row>
    <row r="33">
      <c r="A33" t="inlineStr">
        <is>
          <t>facebook</t>
        </is>
      </c>
      <c r="B33" t="inlineStr">
        <is>
          <t>Promo</t>
        </is>
      </c>
      <c r="D33" t="inlineStr">
        <is>
          <t>leads</t>
        </is>
      </c>
      <c r="E33" t="inlineStr">
        <is>
          <t>2026-02</t>
        </is>
      </c>
      <c r="F33" t="inlineStr">
        <is>
          <t>31</t>
        </is>
      </c>
      <c r="G33" t="inlineStr">
        <is>
          <t>lead</t>
        </is>
      </c>
      <c r="J33" t="inlineStr">
        <is>
          <t>0</t>
        </is>
      </c>
    </row>
    <row r="34">
      <c r="A34" t="inlineStr">
        <is>
          <t>facebook</t>
        </is>
      </c>
      <c r="B34" t="inlineStr">
        <is>
          <t>Promo</t>
        </is>
      </c>
      <c r="D34" t="inlineStr">
        <is>
          <t>leads</t>
        </is>
      </c>
      <c r="E34" t="inlineStr">
        <is>
          <t>2026-03</t>
        </is>
      </c>
      <c r="F34" t="inlineStr">
        <is>
          <t>46</t>
        </is>
      </c>
      <c r="G34" t="inlineStr">
        <is>
          <t>lead</t>
        </is>
      </c>
      <c r="J34" t="inlineStr">
        <is>
          <t>0</t>
        </is>
      </c>
    </row>
    <row r="35">
      <c r="A35" t="inlineStr">
        <is>
          <t>facebook</t>
        </is>
      </c>
      <c r="B35" t="inlineStr">
        <is>
          <t>Testimonial</t>
        </is>
      </c>
      <c r="D35" t="inlineStr">
        <is>
          <t>leads</t>
        </is>
      </c>
      <c r="E35" t="inlineStr">
        <is>
          <t>2026-02</t>
        </is>
      </c>
      <c r="F35" t="inlineStr">
        <is>
          <t>56</t>
        </is>
      </c>
      <c r="G35" t="inlineStr">
        <is>
          <t>lead</t>
        </is>
      </c>
      <c r="J35" t="inlineStr">
        <is>
          <t>0</t>
        </is>
      </c>
    </row>
    <row r="36">
      <c r="A36" t="inlineStr">
        <is>
          <t>facebook</t>
        </is>
      </c>
      <c r="B36" t="inlineStr">
        <is>
          <t>Testimonial</t>
        </is>
      </c>
      <c r="D36" t="inlineStr">
        <is>
          <t>leads</t>
        </is>
      </c>
      <c r="E36" t="inlineStr">
        <is>
          <t>2026-03</t>
        </is>
      </c>
      <c r="F36" t="inlineStr">
        <is>
          <t>113</t>
        </is>
      </c>
      <c r="G36" t="inlineStr">
        <is>
          <t>lead</t>
        </is>
      </c>
      <c r="J36" t="inlineStr">
        <is>
          <t>0</t>
        </is>
      </c>
    </row>
  </sheetData>
  <autoFilter ref="A1:J36"/>
  <dataValidations count="2">
    <dataValidation sqref="A2:A2000" showDropDown="0" showInputMessage="0" showErrorMessage="1" allowBlank="1" errorTitle="Ngoài enum" error="Giá trị phải nằm trong danh sách platform" type="list">
      <formula1>'_Lists'!$A$2:$A$200</formula1>
    </dataValidation>
    <dataValidation sqref="C2:C2000" showDropDown="0" showInputMessage="0" showErrorMessage="1" allowBlank="1" errorTitle="Ngoài enum" error="Giá trị phải nằm trong danh sách format" type="list">
      <formula1>'_Lists'!$A$2:$A$200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</cols>
  <sheetData>
    <row r="1" ht="30" customHeight="1">
      <c r="A1" s="8" t="inlineStr">
        <is>
          <t>asset_id</t>
        </is>
      </c>
      <c r="B1" s="8" t="inlineStr">
        <is>
          <t>campaign_id</t>
        </is>
      </c>
      <c r="C1" s="8" t="inlineStr">
        <is>
          <t>series_id</t>
        </is>
      </c>
      <c r="D1" s="8" t="inlineStr">
        <is>
          <t>episode_no</t>
        </is>
      </c>
      <c r="E1" s="8" t="inlineStr">
        <is>
          <t>week_no</t>
        </is>
      </c>
      <c r="F1" s="8" t="inlineStr">
        <is>
          <t>parent_asset_id</t>
        </is>
      </c>
      <c r="G1" s="8" t="inlineStr">
        <is>
          <t>doc_ref</t>
        </is>
      </c>
      <c r="H1" s="8" t="inlineStr">
        <is>
          <t>pillar_primary</t>
        </is>
      </c>
      <c r="I1" s="8" t="inlineStr">
        <is>
          <t>pillar_secondary</t>
        </is>
      </c>
      <c r="J1" s="8" t="inlineStr">
        <is>
          <t>persona_target</t>
        </is>
      </c>
      <c r="K1" s="8" t="inlineStr">
        <is>
          <t>format</t>
        </is>
      </c>
      <c r="L1" s="8" t="inlineStr">
        <is>
          <t>platform</t>
        </is>
      </c>
      <c r="M1" s="8" t="inlineStr">
        <is>
          <t>distribution_platforms</t>
        </is>
      </c>
      <c r="N1" s="8" t="inlineStr">
        <is>
          <t>funnel_stage</t>
        </is>
      </c>
      <c r="O1" s="8" t="inlineStr">
        <is>
          <t>function_role</t>
        </is>
      </c>
      <c r="P1" s="8" t="inlineStr">
        <is>
          <t>title_draft</t>
        </is>
      </c>
      <c r="Q1" s="8" t="inlineStr">
        <is>
          <t>title_final</t>
        </is>
      </c>
      <c r="R1" s="8" t="inlineStr">
        <is>
          <t>cta_type</t>
        </is>
      </c>
      <c r="S1" s="8" t="inlineStr">
        <is>
          <t>has_commercial_cta</t>
        </is>
      </c>
      <c r="T1" s="8" t="inlineStr">
        <is>
          <t>hashtags</t>
        </is>
      </c>
      <c r="U1" s="10" t="inlineStr">
        <is>
          <t>hashtag_count</t>
        </is>
      </c>
      <c r="V1" s="8" t="inlineStr">
        <is>
          <t>planned_publish_date</t>
        </is>
      </c>
      <c r="W1" s="8" t="inlineStr">
        <is>
          <t>planned_publish_time</t>
        </is>
      </c>
      <c r="X1" s="8" t="inlineStr">
        <is>
          <t>timezone</t>
        </is>
      </c>
      <c r="Y1" s="9" t="inlineStr">
        <is>
          <t>tos_score</t>
        </is>
      </c>
      <c r="Z1" s="9" t="inlineStr">
        <is>
          <t>hrs_score</t>
        </is>
      </c>
      <c r="AA1" s="9" t="inlineStr">
        <is>
          <t>approve_topic</t>
        </is>
      </c>
      <c r="AB1" s="9" t="inlineStr">
        <is>
          <t>approve_content</t>
        </is>
      </c>
      <c r="AC1" s="9" t="inlineStr">
        <is>
          <t>approve_final</t>
        </is>
      </c>
      <c r="AD1" s="8" t="inlineStr">
        <is>
          <t>status</t>
        </is>
      </c>
      <c r="AE1" s="8" t="inlineStr">
        <is>
          <t>owner</t>
        </is>
      </c>
      <c r="AF1" s="8" t="inlineStr">
        <is>
          <t>verification_open</t>
        </is>
      </c>
      <c r="AG1" s="9" t="inlineStr">
        <is>
          <t>qa_passed</t>
        </is>
      </c>
      <c r="AH1" s="9" t="inlineStr">
        <is>
          <t>approved_by</t>
        </is>
      </c>
      <c r="AI1" s="9" t="inlineStr">
        <is>
          <t>approved_at</t>
        </is>
      </c>
      <c r="AJ1" s="8" t="inlineStr">
        <is>
          <t>blocked_reason</t>
        </is>
      </c>
      <c r="AK1" s="8" t="inlineStr">
        <is>
          <t>asset_folder</t>
        </is>
      </c>
      <c r="AL1" s="10" t="inlineStr">
        <is>
          <t>actual_publish_datetime</t>
        </is>
      </c>
      <c r="AM1" s="10" t="inlineStr">
        <is>
          <t>platform_native_id</t>
        </is>
      </c>
      <c r="AN1" s="10" t="inlineStr">
        <is>
          <t>live_url</t>
        </is>
      </c>
      <c r="AO1" s="8" t="inlineStr">
        <is>
          <t>playlist_id</t>
        </is>
      </c>
      <c r="AP1" s="8" t="inlineStr">
        <is>
          <t>recycle_source_id</t>
        </is>
      </c>
      <c r="AQ1" s="8" t="inlineStr">
        <is>
          <t>recycle_due_date</t>
        </is>
      </c>
    </row>
    <row r="2">
      <c r="A2" t="inlineStr">
        <is>
          <t>P-Q1-01</t>
        </is>
      </c>
      <c r="B2" t="inlineStr">
        <is>
          <t>CMP-2026-Q1</t>
        </is>
      </c>
      <c r="H2" t="inlineStr">
        <is>
          <t>Product</t>
        </is>
      </c>
      <c r="K2" t="inlineStr">
        <is>
          <t>fb_post</t>
        </is>
      </c>
      <c r="L2" t="inlineStr">
        <is>
          <t>facebook</t>
        </is>
      </c>
      <c r="N2" t="inlineStr">
        <is>
          <t>conversion</t>
        </is>
      </c>
      <c r="P2" t="inlineStr">
        <is>
          <t>Ra mắt KPIM Cashback Card – hoàn tiền đến 8%</t>
        </is>
      </c>
      <c r="R2" t="inlineStr">
        <is>
          <t>register</t>
        </is>
      </c>
      <c r="V2" t="inlineStr">
        <is>
          <t>2026-01-06</t>
        </is>
      </c>
      <c r="AD2" t="inlineStr">
        <is>
          <t>published</t>
        </is>
      </c>
      <c r="AE2" t="inlineStr">
        <is>
          <t>Team Marketing KPIM Bank</t>
        </is>
      </c>
    </row>
    <row r="3">
      <c r="A3" t="inlineStr">
        <is>
          <t>P-Q1-02</t>
        </is>
      </c>
      <c r="B3" t="inlineStr">
        <is>
          <t>CMP-2026-Q1</t>
        </is>
      </c>
      <c r="H3" t="inlineStr">
        <is>
          <t>Product</t>
        </is>
      </c>
      <c r="K3" t="inlineStr">
        <is>
          <t>fb_post</t>
        </is>
      </c>
      <c r="L3" t="inlineStr">
        <is>
          <t>facebook</t>
        </is>
      </c>
      <c r="N3" t="inlineStr">
        <is>
          <t>conversion</t>
        </is>
      </c>
      <c r="P3" t="inlineStr">
        <is>
          <t>3 dòng thẻ Cashback cho 3 phong cách chi tiêu</t>
        </is>
      </c>
      <c r="R3" t="inlineStr">
        <is>
          <t>register</t>
        </is>
      </c>
      <c r="V3" t="inlineStr">
        <is>
          <t>2026-01-13</t>
        </is>
      </c>
      <c r="AD3" t="inlineStr">
        <is>
          <t>published</t>
        </is>
      </c>
      <c r="AE3" t="inlineStr">
        <is>
          <t>Team Marketing KPIM Bank</t>
        </is>
      </c>
    </row>
    <row r="4">
      <c r="A4" t="inlineStr">
        <is>
          <t>P-Q1-03</t>
        </is>
      </c>
      <c r="B4" t="inlineStr">
        <is>
          <t>CMP-2026-Q1</t>
        </is>
      </c>
      <c r="H4" t="inlineStr">
        <is>
          <t>Education</t>
        </is>
      </c>
      <c r="K4" t="inlineStr">
        <is>
          <t>long_video</t>
        </is>
      </c>
      <c r="L4" t="inlineStr">
        <is>
          <t>youtube</t>
        </is>
      </c>
      <c r="N4" t="inlineStr">
        <is>
          <t>consumption</t>
        </is>
      </c>
      <c r="P4" t="inlineStr">
        <is>
          <t>Hiểu đúng về hoàn tiền: hoàn tiền khác giảm giá thế nào?</t>
        </is>
      </c>
      <c r="R4" t="inlineStr">
        <is>
          <t>link_click</t>
        </is>
      </c>
      <c r="V4" t="inlineStr">
        <is>
          <t>2026-01-17</t>
        </is>
      </c>
      <c r="AD4" t="inlineStr">
        <is>
          <t>published</t>
        </is>
      </c>
      <c r="AE4" t="inlineStr">
        <is>
          <t>Team Marketing KPIM Bank</t>
        </is>
      </c>
    </row>
    <row r="5">
      <c r="A5" t="inlineStr">
        <is>
          <t>P-Q1-04</t>
        </is>
      </c>
      <c r="B5" t="inlineStr">
        <is>
          <t>CMP-2026-Q1</t>
        </is>
      </c>
      <c r="H5" t="inlineStr">
        <is>
          <t>Education</t>
        </is>
      </c>
      <c r="K5" t="inlineStr">
        <is>
          <t>fb_post</t>
        </is>
      </c>
      <c r="L5" t="inlineStr">
        <is>
          <t>facebook</t>
        </is>
      </c>
      <c r="N5" t="inlineStr">
        <is>
          <t>consumption</t>
        </is>
      </c>
      <c r="P5" t="inlineStr">
        <is>
          <t>5 nhóm chi tiêu được hoàn tiền cao nhất</t>
        </is>
      </c>
      <c r="R5" t="inlineStr">
        <is>
          <t>link_click</t>
        </is>
      </c>
      <c r="V5" t="inlineStr">
        <is>
          <t>2026-01-24</t>
        </is>
      </c>
      <c r="AD5" t="inlineStr">
        <is>
          <t>published</t>
        </is>
      </c>
      <c r="AE5" t="inlineStr">
        <is>
          <t>Team Marketing KPIM Bank</t>
        </is>
      </c>
    </row>
    <row r="6">
      <c r="A6" t="inlineStr">
        <is>
          <t>P-Q1-05</t>
        </is>
      </c>
      <c r="B6" t="inlineStr">
        <is>
          <t>CMP-2026-Q1</t>
        </is>
      </c>
      <c r="H6" t="inlineStr">
        <is>
          <t>Promo</t>
        </is>
      </c>
      <c r="K6" t="inlineStr">
        <is>
          <t>fb_reel</t>
        </is>
      </c>
      <c r="L6" t="inlineStr">
        <is>
          <t>youtube</t>
        </is>
      </c>
      <c r="N6" t="inlineStr">
        <is>
          <t>business</t>
        </is>
      </c>
      <c r="P6" t="inlineStr">
        <is>
          <t>Cà thẻ cuối tuần – hoàn tiền gấp đôi</t>
        </is>
      </c>
      <c r="R6" t="inlineStr">
        <is>
          <t>register</t>
        </is>
      </c>
      <c r="V6" t="inlineStr">
        <is>
          <t>2026-01-27</t>
        </is>
      </c>
      <c r="AD6" t="inlineStr">
        <is>
          <t>published</t>
        </is>
      </c>
      <c r="AE6" t="inlineStr">
        <is>
          <t>Team Marketing KPIM Bank</t>
        </is>
      </c>
    </row>
    <row r="7">
      <c r="A7" t="inlineStr">
        <is>
          <t>P-Q1-06</t>
        </is>
      </c>
      <c r="B7" t="inlineStr">
        <is>
          <t>CMP-2026-Q1</t>
        </is>
      </c>
      <c r="H7" t="inlineStr">
        <is>
          <t>Promo</t>
        </is>
      </c>
      <c r="K7" t="inlineStr">
        <is>
          <t>fb_post</t>
        </is>
      </c>
      <c r="L7" t="inlineStr">
        <is>
          <t>facebook</t>
        </is>
      </c>
      <c r="N7" t="inlineStr">
        <is>
          <t>business</t>
        </is>
      </c>
      <c r="P7" t="inlineStr">
        <is>
          <t>Mở thẻ tháng này, miễn phí thường niên năm đầu</t>
        </is>
      </c>
      <c r="R7" t="inlineStr">
        <is>
          <t>register</t>
        </is>
      </c>
      <c r="V7" t="inlineStr">
        <is>
          <t>2026-02-02</t>
        </is>
      </c>
      <c r="AD7" t="inlineStr">
        <is>
          <t>published</t>
        </is>
      </c>
      <c r="AE7" t="inlineStr">
        <is>
          <t>Team Marketing KPIM Bank</t>
        </is>
      </c>
    </row>
    <row r="8">
      <c r="A8" t="inlineStr">
        <is>
          <t>P-Q1-07</t>
        </is>
      </c>
      <c r="B8" t="inlineStr">
        <is>
          <t>CMP-2026-Q1</t>
        </is>
      </c>
      <c r="H8" t="inlineStr">
        <is>
          <t>Promo</t>
        </is>
      </c>
      <c r="K8" t="inlineStr">
        <is>
          <t>fb_post</t>
        </is>
      </c>
      <c r="L8" t="inlineStr">
        <is>
          <t>facebook</t>
        </is>
      </c>
      <c r="N8" t="inlineStr">
        <is>
          <t>business</t>
        </is>
      </c>
      <c r="P8" t="inlineStr">
        <is>
          <t>Đăng ký KPIM Cashback Card online ngay hôm nay</t>
        </is>
      </c>
      <c r="R8" t="inlineStr">
        <is>
          <t>register</t>
        </is>
      </c>
      <c r="V8" t="inlineStr">
        <is>
          <t>2026-02-07</t>
        </is>
      </c>
      <c r="AD8" t="inlineStr">
        <is>
          <t>published</t>
        </is>
      </c>
      <c r="AE8" t="inlineStr">
        <is>
          <t>Team Marketing KPIM Bank</t>
        </is>
      </c>
    </row>
    <row r="9">
      <c r="A9" t="inlineStr">
        <is>
          <t>P-Q1-08</t>
        </is>
      </c>
      <c r="B9" t="inlineStr">
        <is>
          <t>CMP-2026-Q1</t>
        </is>
      </c>
      <c r="H9" t="inlineStr">
        <is>
          <t>HowTo</t>
        </is>
      </c>
      <c r="K9" t="inlineStr">
        <is>
          <t>long_video</t>
        </is>
      </c>
      <c r="L9" t="inlineStr">
        <is>
          <t>youtube</t>
        </is>
      </c>
      <c r="N9" t="inlineStr">
        <is>
          <t>consumption</t>
        </is>
      </c>
      <c r="P9" t="inlineStr">
        <is>
          <t>Mở thẻ online trong 5 phút với eKYC</t>
        </is>
      </c>
      <c r="R9" t="inlineStr">
        <is>
          <t>link_click</t>
        </is>
      </c>
      <c r="V9" t="inlineStr">
        <is>
          <t>2026-02-12</t>
        </is>
      </c>
      <c r="AD9" t="inlineStr">
        <is>
          <t>published</t>
        </is>
      </c>
      <c r="AE9" t="inlineStr">
        <is>
          <t>Team Marketing KPIM Bank</t>
        </is>
      </c>
    </row>
    <row r="10">
      <c r="A10" t="inlineStr">
        <is>
          <t>P-Q1-09</t>
        </is>
      </c>
      <c r="B10" t="inlineStr">
        <is>
          <t>CMP-2026-Q1</t>
        </is>
      </c>
      <c r="H10" t="inlineStr">
        <is>
          <t>HowTo</t>
        </is>
      </c>
      <c r="K10" t="inlineStr">
        <is>
          <t>fb_reel</t>
        </is>
      </c>
      <c r="L10" t="inlineStr">
        <is>
          <t>youtube</t>
        </is>
      </c>
      <c r="N10" t="inlineStr">
        <is>
          <t>consumption</t>
        </is>
      </c>
      <c r="P10" t="inlineStr">
        <is>
          <t>Kích hoạt thẻ và cài đặt hạn mức trên app</t>
        </is>
      </c>
      <c r="R10" t="inlineStr">
        <is>
          <t>link_click</t>
        </is>
      </c>
      <c r="V10" t="inlineStr">
        <is>
          <t>2026-02-18</t>
        </is>
      </c>
      <c r="AD10" t="inlineStr">
        <is>
          <t>published</t>
        </is>
      </c>
      <c r="AE10" t="inlineStr">
        <is>
          <t>Team Marketing KPIM Bank</t>
        </is>
      </c>
    </row>
    <row r="11">
      <c r="A11" t="inlineStr">
        <is>
          <t>P-Q1-10</t>
        </is>
      </c>
      <c r="B11" t="inlineStr">
        <is>
          <t>CMP-2026-Q1</t>
        </is>
      </c>
      <c r="H11" t="inlineStr">
        <is>
          <t>Testimonial</t>
        </is>
      </c>
      <c r="K11" t="inlineStr">
        <is>
          <t>long_video</t>
        </is>
      </c>
      <c r="L11" t="inlineStr">
        <is>
          <t>youtube</t>
        </is>
      </c>
      <c r="N11" t="inlineStr">
        <is>
          <t>engagement</t>
        </is>
      </c>
      <c r="P11" t="inlineStr">
        <is>
          <t>Chị Lan hoàn 1,2 triệu đồng chỉ trong tháng đầu</t>
        </is>
      </c>
      <c r="R11" t="inlineStr">
        <is>
          <t>comment</t>
        </is>
      </c>
      <c r="V11" t="inlineStr">
        <is>
          <t>2026-02-23</t>
        </is>
      </c>
      <c r="AD11" t="inlineStr">
        <is>
          <t>published</t>
        </is>
      </c>
      <c r="AE11" t="inlineStr">
        <is>
          <t>Team Marketing KPIM Bank</t>
        </is>
      </c>
    </row>
    <row r="12">
      <c r="A12" t="inlineStr">
        <is>
          <t>P-Q1-11</t>
        </is>
      </c>
      <c r="B12" t="inlineStr">
        <is>
          <t>CMP-2026-Q1</t>
        </is>
      </c>
      <c r="H12" t="inlineStr">
        <is>
          <t>Testimonial</t>
        </is>
      </c>
      <c r="K12" t="inlineStr">
        <is>
          <t>fb_post</t>
        </is>
      </c>
      <c r="L12" t="inlineStr">
        <is>
          <t>facebook</t>
        </is>
      </c>
      <c r="N12" t="inlineStr">
        <is>
          <t>engagement</t>
        </is>
      </c>
      <c r="P12" t="inlineStr">
        <is>
          <t>Khách hàng nói gì sau 90 ngày dùng thẻ Cashback</t>
        </is>
      </c>
      <c r="R12" t="inlineStr">
        <is>
          <t>comment</t>
        </is>
      </c>
      <c r="V12" t="inlineStr">
        <is>
          <t>2026-03-01</t>
        </is>
      </c>
      <c r="AD12" t="inlineStr">
        <is>
          <t>published</t>
        </is>
      </c>
      <c r="AE12" t="inlineStr">
        <is>
          <t>Team Marketing KPIM Bank</t>
        </is>
      </c>
    </row>
    <row r="13">
      <c r="A13" t="inlineStr">
        <is>
          <t>P-Q1-12</t>
        </is>
      </c>
      <c r="B13" t="inlineStr">
        <is>
          <t>CMP-2026-Q1</t>
        </is>
      </c>
      <c r="H13" t="inlineStr">
        <is>
          <t>Education</t>
        </is>
      </c>
      <c r="K13" t="inlineStr">
        <is>
          <t>long_video</t>
        </is>
      </c>
      <c r="L13" t="inlineStr">
        <is>
          <t>youtube</t>
        </is>
      </c>
      <c r="N13" t="inlineStr">
        <is>
          <t>consumption</t>
        </is>
      </c>
      <c r="P13" t="inlineStr">
        <is>
          <t>Mẹo tối ưu hoàn tiền khi đi siêu thị &amp; đổ xăng</t>
        </is>
      </c>
      <c r="R13" t="inlineStr">
        <is>
          <t>link_click</t>
        </is>
      </c>
      <c r="V13" t="inlineStr">
        <is>
          <t>2026-03-07</t>
        </is>
      </c>
      <c r="AD13" t="inlineStr">
        <is>
          <t>published</t>
        </is>
      </c>
      <c r="AE13" t="inlineStr">
        <is>
          <t>Team Marketing KPIM Bank</t>
        </is>
      </c>
    </row>
    <row r="14">
      <c r="A14" t="inlineStr">
        <is>
          <t>P-Q1-13</t>
        </is>
      </c>
      <c r="B14" t="inlineStr">
        <is>
          <t>CMP-2026-Q1</t>
        </is>
      </c>
      <c r="H14" t="inlineStr">
        <is>
          <t>Product</t>
        </is>
      </c>
      <c r="K14" t="inlineStr">
        <is>
          <t>fb_post</t>
        </is>
      </c>
      <c r="L14" t="inlineStr">
        <is>
          <t>facebook</t>
        </is>
      </c>
      <c r="N14" t="inlineStr">
        <is>
          <t>conversion</t>
        </is>
      </c>
      <c r="P14" t="inlineStr">
        <is>
          <t>Bảo mật thẻ với công nghệ mã hóa token</t>
        </is>
      </c>
      <c r="R14" t="inlineStr">
        <is>
          <t>register</t>
        </is>
      </c>
      <c r="V14" t="inlineStr">
        <is>
          <t>2026-03-12</t>
        </is>
      </c>
      <c r="AD14" t="inlineStr">
        <is>
          <t>published</t>
        </is>
      </c>
      <c r="AE14" t="inlineStr">
        <is>
          <t>Team Marketing KPIM Bank</t>
        </is>
      </c>
    </row>
    <row r="15">
      <c r="A15" t="inlineStr">
        <is>
          <t>P-Q1-14</t>
        </is>
      </c>
      <c r="B15" t="inlineStr">
        <is>
          <t>CMP-2026-Q1</t>
        </is>
      </c>
      <c r="H15" t="inlineStr">
        <is>
          <t>Promo</t>
        </is>
      </c>
      <c r="K15" t="inlineStr">
        <is>
          <t>fb_reel</t>
        </is>
      </c>
      <c r="L15" t="inlineStr">
        <is>
          <t>youtube</t>
        </is>
      </c>
      <c r="N15" t="inlineStr">
        <is>
          <t>business</t>
        </is>
      </c>
      <c r="P15" t="inlineStr">
        <is>
          <t>Flash sale hoàn tiền – chỉ trong 48 giờ</t>
        </is>
      </c>
      <c r="R15" t="inlineStr">
        <is>
          <t>register</t>
        </is>
      </c>
      <c r="V15" t="inlineStr">
        <is>
          <t>2026-03-16</t>
        </is>
      </c>
      <c r="AD15" t="inlineStr">
        <is>
          <t>published</t>
        </is>
      </c>
      <c r="AE15" t="inlineStr">
        <is>
          <t>Team Marketing KPIM Bank</t>
        </is>
      </c>
    </row>
    <row r="16">
      <c r="A16" t="inlineStr">
        <is>
          <t>P-Q1-15</t>
        </is>
      </c>
      <c r="B16" t="inlineStr">
        <is>
          <t>CMP-2026-Q1</t>
        </is>
      </c>
      <c r="H16" t="inlineStr">
        <is>
          <t>Brand</t>
        </is>
      </c>
      <c r="K16" t="inlineStr">
        <is>
          <t>fb_post</t>
        </is>
      </c>
      <c r="L16" t="inlineStr">
        <is>
          <t>facebook</t>
        </is>
      </c>
      <c r="N16" t="inlineStr">
        <is>
          <t>discovery</t>
        </is>
      </c>
      <c r="P16" t="inlineStr">
        <is>
          <t>Cảm ơn 10.000 chủ thẻ KPIM Cashback đầu tiên</t>
        </is>
      </c>
      <c r="R16" t="inlineStr">
        <is>
          <t>none</t>
        </is>
      </c>
      <c r="V16" t="inlineStr">
        <is>
          <t>2026-03-23</t>
        </is>
      </c>
      <c r="AD16" t="inlineStr">
        <is>
          <t>published</t>
        </is>
      </c>
      <c r="AE16" t="inlineStr">
        <is>
          <t>Team Marketing KPIM Bank</t>
        </is>
      </c>
    </row>
    <row r="17">
      <c r="A17" t="inlineStr">
        <is>
          <t>P-Q1-16</t>
        </is>
      </c>
      <c r="B17" t="inlineStr">
        <is>
          <t>CMP-2026-Q1</t>
        </is>
      </c>
      <c r="H17" t="inlineStr">
        <is>
          <t>Product</t>
        </is>
      </c>
      <c r="K17" t="inlineStr">
        <is>
          <t>fb_post</t>
        </is>
      </c>
      <c r="L17" t="inlineStr">
        <is>
          <t>facebook</t>
        </is>
      </c>
      <c r="N17" t="inlineStr">
        <is>
          <t>conversion</t>
        </is>
      </c>
      <c r="P17" t="inlineStr">
        <is>
          <t>Hạn mức thẻ Cashback: ai được cấp bao nhiêu?</t>
        </is>
      </c>
      <c r="R17" t="inlineStr">
        <is>
          <t>register</t>
        </is>
      </c>
      <c r="V17" t="inlineStr">
        <is>
          <t>2026-03-09</t>
        </is>
      </c>
      <c r="AD17" t="inlineStr">
        <is>
          <t>approved</t>
        </is>
      </c>
      <c r="AE17" t="inlineStr">
        <is>
          <t>Team Marketing KPIM Bank</t>
        </is>
      </c>
    </row>
    <row r="18">
      <c r="A18" t="inlineStr">
        <is>
          <t>P-Q1-17</t>
        </is>
      </c>
      <c r="B18" t="inlineStr">
        <is>
          <t>CMP-2026-Q1</t>
        </is>
      </c>
      <c r="H18" t="inlineStr">
        <is>
          <t>Education</t>
        </is>
      </c>
      <c r="K18" t="inlineStr">
        <is>
          <t>long_video</t>
        </is>
      </c>
      <c r="L18" t="inlineStr">
        <is>
          <t>youtube</t>
        </is>
      </c>
      <c r="N18" t="inlineStr">
        <is>
          <t>consumption</t>
        </is>
      </c>
      <c r="P18" t="inlineStr">
        <is>
          <t>Sao kê thẻ tín dụng: đọc thế nào cho đúng</t>
        </is>
      </c>
      <c r="R18" t="inlineStr">
        <is>
          <t>link_click</t>
        </is>
      </c>
      <c r="V18" t="inlineStr">
        <is>
          <t>2026-03-12</t>
        </is>
      </c>
      <c r="AD18" t="inlineStr">
        <is>
          <t>need_review</t>
        </is>
      </c>
      <c r="AE18" t="inlineStr">
        <is>
          <t>Team Marketing KPIM Bank</t>
        </is>
      </c>
    </row>
    <row r="19">
      <c r="A19" t="inlineStr">
        <is>
          <t>P-Q1-18</t>
        </is>
      </c>
      <c r="B19" t="inlineStr">
        <is>
          <t>CMP-2026-Q1</t>
        </is>
      </c>
      <c r="H19" t="inlineStr">
        <is>
          <t>Promo</t>
        </is>
      </c>
      <c r="K19" t="inlineStr">
        <is>
          <t>fb_reel</t>
        </is>
      </c>
      <c r="L19" t="inlineStr">
        <is>
          <t>facebook</t>
        </is>
      </c>
      <c r="N19" t="inlineStr">
        <is>
          <t>business</t>
        </is>
      </c>
      <c r="P19" t="inlineStr">
        <is>
          <t>Tuần lễ hoàn tiền siêu thị – tối đa 500.000đ</t>
        </is>
      </c>
      <c r="R19" t="inlineStr">
        <is>
          <t>register</t>
        </is>
      </c>
      <c r="V19" t="inlineStr">
        <is>
          <t>2026-03-15</t>
        </is>
      </c>
      <c r="AD19" t="inlineStr">
        <is>
          <t>drafted</t>
        </is>
      </c>
      <c r="AE19" t="inlineStr">
        <is>
          <t>Team Marketing KPIM Bank</t>
        </is>
      </c>
    </row>
    <row r="20">
      <c r="A20" t="inlineStr">
        <is>
          <t>P-Q1-19</t>
        </is>
      </c>
      <c r="B20" t="inlineStr">
        <is>
          <t>CMP-2026-Q1</t>
        </is>
      </c>
      <c r="H20" t="inlineStr">
        <is>
          <t>HowTo</t>
        </is>
      </c>
      <c r="K20" t="inlineStr">
        <is>
          <t>long_video</t>
        </is>
      </c>
      <c r="L20" t="inlineStr">
        <is>
          <t>youtube</t>
        </is>
      </c>
      <c r="N20" t="inlineStr">
        <is>
          <t>consumption</t>
        </is>
      </c>
      <c r="P20" t="inlineStr">
        <is>
          <t>Kích hoạt thẻ Cashback ngay trên app trong 2 phút</t>
        </is>
      </c>
      <c r="R20" t="inlineStr">
        <is>
          <t>link_click</t>
        </is>
      </c>
      <c r="V20" t="inlineStr">
        <is>
          <t>2026-03-18</t>
        </is>
      </c>
      <c r="AD20" t="inlineStr">
        <is>
          <t>drafted</t>
        </is>
      </c>
      <c r="AE20" t="inlineStr">
        <is>
          <t>Team Marketing KPIM Bank</t>
        </is>
      </c>
    </row>
    <row r="21">
      <c r="A21" t="inlineStr">
        <is>
          <t>P-Q1-20</t>
        </is>
      </c>
      <c r="B21" t="inlineStr">
        <is>
          <t>CMP-2026-Q1</t>
        </is>
      </c>
      <c r="H21" t="inlineStr">
        <is>
          <t>Testimonial</t>
        </is>
      </c>
      <c r="K21" t="inlineStr">
        <is>
          <t>fb_post</t>
        </is>
      </c>
      <c r="L21" t="inlineStr">
        <is>
          <t>facebook</t>
        </is>
      </c>
      <c r="N21" t="inlineStr">
        <is>
          <t>engagement</t>
        </is>
      </c>
      <c r="P21" t="inlineStr">
        <is>
          <t>Chị Lan tiết kiệm 3,2 triệu/năm nhờ hoàn tiền</t>
        </is>
      </c>
      <c r="R21" t="inlineStr">
        <is>
          <t>comment</t>
        </is>
      </c>
      <c r="V21" t="inlineStr">
        <is>
          <t>2026-03-21</t>
        </is>
      </c>
      <c r="AD21" t="inlineStr">
        <is>
          <t>drafted</t>
        </is>
      </c>
      <c r="AE21" t="inlineStr">
        <is>
          <t>Team Marketing KPIM Bank</t>
        </is>
      </c>
    </row>
    <row r="22">
      <c r="A22" t="inlineStr">
        <is>
          <t>P-Q1-21</t>
        </is>
      </c>
      <c r="B22" t="inlineStr">
        <is>
          <t>CMP-2026-Q1</t>
        </is>
      </c>
      <c r="H22" t="inlineStr">
        <is>
          <t>Brand</t>
        </is>
      </c>
      <c r="K22" t="inlineStr">
        <is>
          <t>fb_post</t>
        </is>
      </c>
      <c r="L22" t="inlineStr">
        <is>
          <t>facebook</t>
        </is>
      </c>
      <c r="N22" t="inlineStr">
        <is>
          <t>discovery</t>
        </is>
      </c>
      <c r="P22" t="inlineStr">
        <is>
          <t>KPIM Bank và cam kết minh bạch phí</t>
        </is>
      </c>
      <c r="R22" t="inlineStr">
        <is>
          <t>none</t>
        </is>
      </c>
      <c r="V22" t="inlineStr">
        <is>
          <t>2026-03-24</t>
        </is>
      </c>
      <c r="AD22" t="inlineStr">
        <is>
          <t>rejected</t>
        </is>
      </c>
      <c r="AE22" t="inlineStr">
        <is>
          <t>Team Marketing KPIM Bank</t>
        </is>
      </c>
    </row>
    <row r="23">
      <c r="A23" t="inlineStr">
        <is>
          <t>P-Q1-22</t>
        </is>
      </c>
      <c r="B23" t="inlineStr">
        <is>
          <t>CMP-2026-Q1</t>
        </is>
      </c>
      <c r="H23" t="inlineStr">
        <is>
          <t>Promo</t>
        </is>
      </c>
      <c r="K23" t="inlineStr">
        <is>
          <t>fb_post</t>
        </is>
      </c>
      <c r="L23" t="inlineStr">
        <is>
          <t>facebook</t>
        </is>
      </c>
      <c r="N23" t="inlineStr">
        <is>
          <t>business</t>
        </is>
      </c>
      <c r="P23" t="inlineStr">
        <is>
          <t>Mở thẻ trước 31/03 – miễn phí thường niên năm đầu</t>
        </is>
      </c>
      <c r="R23" t="inlineStr">
        <is>
          <t>register</t>
        </is>
      </c>
      <c r="V23" t="inlineStr">
        <is>
          <t>2026-03-27</t>
        </is>
      </c>
      <c r="AD23" t="inlineStr">
        <is>
          <t>drafted</t>
        </is>
      </c>
      <c r="AE23" t="inlineStr">
        <is>
          <t>Team Marketing KPIM Bank</t>
        </is>
      </c>
    </row>
    <row r="24">
      <c r="A24" t="inlineStr">
        <is>
          <t>P-Q1-23</t>
        </is>
      </c>
      <c r="B24" t="inlineStr">
        <is>
          <t>CMP-2026-Q1</t>
        </is>
      </c>
      <c r="H24" t="inlineStr">
        <is>
          <t>Education</t>
        </is>
      </c>
      <c r="K24" t="inlineStr">
        <is>
          <t>fb_post</t>
        </is>
      </c>
      <c r="L24" t="inlineStr">
        <is>
          <t>facebook</t>
        </is>
      </c>
      <c r="N24" t="inlineStr">
        <is>
          <t>consumption</t>
        </is>
      </c>
      <c r="P24" t="inlineStr">
        <is>
          <t>Trả góp 0% và những chi phí ẩn cần biết</t>
        </is>
      </c>
      <c r="R24" t="inlineStr">
        <is>
          <t>link_click</t>
        </is>
      </c>
      <c r="V24" t="inlineStr">
        <is>
          <t>2026-03-30</t>
        </is>
      </c>
      <c r="AD24" t="inlineStr">
        <is>
          <t>approved</t>
        </is>
      </c>
      <c r="AE24" t="inlineStr">
        <is>
          <t>Team Marketing KPIM Bank</t>
        </is>
      </c>
    </row>
    <row r="25">
      <c r="A25" t="inlineStr">
        <is>
          <t>P-Q1-24</t>
        </is>
      </c>
      <c r="B25" t="inlineStr">
        <is>
          <t>CMP-2026-Q1</t>
        </is>
      </c>
      <c r="H25" t="inlineStr">
        <is>
          <t>HowTo</t>
        </is>
      </c>
      <c r="K25" t="inlineStr">
        <is>
          <t>fb_reel</t>
        </is>
      </c>
      <c r="L25" t="inlineStr">
        <is>
          <t>facebook</t>
        </is>
      </c>
      <c r="N25" t="inlineStr">
        <is>
          <t>consumption</t>
        </is>
      </c>
      <c r="P25" t="inlineStr">
        <is>
          <t>Cách khoá thẻ khẩn cấp khi nghi ngờ gian lận</t>
        </is>
      </c>
      <c r="R25" t="inlineStr">
        <is>
          <t>link_click</t>
        </is>
      </c>
      <c r="V25" t="inlineStr">
        <is>
          <t>2026-04-02</t>
        </is>
      </c>
      <c r="AD25" t="inlineStr">
        <is>
          <t>need_review</t>
        </is>
      </c>
      <c r="AE25" t="inlineStr">
        <is>
          <t>Team Marketing KPIM Bank</t>
        </is>
      </c>
    </row>
    <row r="26">
      <c r="A26" t="inlineStr">
        <is>
          <t>P-Q1-25</t>
        </is>
      </c>
      <c r="B26" t="inlineStr">
        <is>
          <t>CMP-2026-Q1</t>
        </is>
      </c>
      <c r="H26" t="inlineStr">
        <is>
          <t>Product</t>
        </is>
      </c>
      <c r="K26" t="inlineStr">
        <is>
          <t>fb_post</t>
        </is>
      </c>
      <c r="L26" t="inlineStr">
        <is>
          <t>facebook</t>
        </is>
      </c>
      <c r="N26" t="inlineStr">
        <is>
          <t>conversion</t>
        </is>
      </c>
      <c r="P26" t="inlineStr">
        <is>
          <t>So sánh 3 dòng thẻ Cashback trên một trang</t>
        </is>
      </c>
      <c r="R26" t="inlineStr">
        <is>
          <t>register</t>
        </is>
      </c>
      <c r="V26" t="inlineStr">
        <is>
          <t>2026-04-05</t>
        </is>
      </c>
      <c r="AD26" t="inlineStr">
        <is>
          <t>drafted</t>
        </is>
      </c>
      <c r="AE26" t="inlineStr">
        <is>
          <t>Team Marketing KPIM Bank</t>
        </is>
      </c>
    </row>
  </sheetData>
  <autoFilter ref="A1:AQ26"/>
  <dataValidations count="11">
    <dataValidation sqref="K2:K2000" showDropDown="0" showInputMessage="0" showErrorMessage="1" allowBlank="1" errorTitle="Ngoài enum" error="Giá trị phải nằm trong danh sách format" type="list">
      <formula1>'_Lists'!$A$2:$A$200</formula1>
    </dataValidation>
    <dataValidation sqref="L2:L2000" showDropDown="0" showInputMessage="0" showErrorMessage="1" allowBlank="1" errorTitle="Ngoài enum" error="Giá trị phải nằm trong danh sách platform" type="list">
      <formula1>'_Lists'!$B$2:$B$200</formula1>
    </dataValidation>
    <dataValidation sqref="M2:M2000" showDropDown="0" showInputMessage="0" showErrorMessage="1" allowBlank="1" errorTitle="Ngoài enum" error="Giá trị phải nằm trong danh sách platform" type="list">
      <formula1>'_Lists'!$B$2:$B$200</formula1>
    </dataValidation>
    <dataValidation sqref="N2:N2000" showDropDown="0" showInputMessage="0" showErrorMessage="1" allowBlank="1" errorTitle="Ngoài enum" error="Giá trị phải nằm trong danh sách funnel_stage" type="list">
      <formula1>'_Lists'!$B$2:$B$200</formula1>
    </dataValidation>
    <dataValidation sqref="R2:R2000" showDropDown="0" showInputMessage="0" showErrorMessage="1" allowBlank="1" errorTitle="Ngoài enum" error="Giá trị phải nằm trong danh sách cta_type" type="list">
      <formula1>'_Lists'!$A$2:$A$200</formula1>
    </dataValidation>
    <dataValidation sqref="S2:S2000" showDropDown="0" showInputMessage="0" showErrorMessage="1" allowBlank="1" errorTitle="Ngoài enum" error="Giá trị phải nằm trong danh sách bool" type="list">
      <formula1>'_Lists'!$A$2:$A$200</formula1>
    </dataValidation>
    <dataValidation sqref="AA2:AA2000" showDropDown="0" showInputMessage="0" showErrorMessage="1" allowBlank="1" errorTitle="Ngoài enum" error="Giá trị phải nằm trong danh sách bool" type="list">
      <formula1>'_Lists'!$A$2:$A$200</formula1>
    </dataValidation>
    <dataValidation sqref="AB2:AB2000" showDropDown="0" showInputMessage="0" showErrorMessage="1" allowBlank="1" errorTitle="Ngoài enum" error="Giá trị phải nằm trong danh sách bool" type="list">
      <formula1>'_Lists'!$A$2:$A$200</formula1>
    </dataValidation>
    <dataValidation sqref="AC2:AC2000" showDropDown="0" showInputMessage="0" showErrorMessage="1" allowBlank="1" errorTitle="Ngoài enum" error="Giá trị phải nằm trong danh sách bool" type="list">
      <formula1>'_Lists'!$A$2:$A$200</formula1>
    </dataValidation>
    <dataValidation sqref="AD2:AD2000" showDropDown="0" showInputMessage="0" showErrorMessage="1" allowBlank="1" errorTitle="Ngoài enum" error="Giá trị phải nằm trong danh sách status" type="list">
      <formula1>'_Lists'!$F$2:$F$200</formula1>
    </dataValidation>
    <dataValidation sqref="AG2:AG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8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8" t="inlineStr">
        <is>
          <t>content_id</t>
        </is>
      </c>
      <c r="B1" s="8" t="inlineStr">
        <is>
          <t>asset_id</t>
        </is>
      </c>
      <c r="C1" s="8" t="inlineStr">
        <is>
          <t>content_type</t>
        </is>
      </c>
      <c r="D1" s="8" t="inlineStr">
        <is>
          <t>variant</t>
        </is>
      </c>
      <c r="E1" s="8" t="inlineStr">
        <is>
          <t>body</t>
        </is>
      </c>
      <c r="F1" s="10" t="inlineStr">
        <is>
          <t>char_count</t>
        </is>
      </c>
      <c r="G1" s="8" t="inlineStr">
        <is>
          <t>hashtags</t>
        </is>
      </c>
      <c r="H1" s="8" t="inlineStr">
        <is>
          <t>language</t>
        </is>
      </c>
      <c r="I1" s="8" t="inlineStr">
        <is>
          <t>draft_path</t>
        </is>
      </c>
      <c r="J1" s="8" t="inlineStr">
        <is>
          <t>ai_generated</t>
        </is>
      </c>
      <c r="K1" s="10" t="inlineStr">
        <is>
          <t>generated_at</t>
        </is>
      </c>
      <c r="L1" s="9" t="inlineStr">
        <is>
          <t>is_selected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inline_title_hook_description_c" type="list">
      <formula1>'_Lists'!$E$2:$E$200</formula1>
    </dataValidation>
    <dataValidation sqref="D2:D2000" showDropDown="0" showInputMessage="0" showErrorMessage="1" allowBlank="1" errorTitle="Ngoài enum" error="Giá trị phải nằm trong danh sách inline_A_B_final" type="list">
      <formula1>'_Lists'!$E$2:$E$200</formula1>
    </dataValidation>
    <dataValidation sqref="J2:J2000" showDropDown="0" showInputMessage="0" showErrorMessage="1" allowBlank="1" errorTitle="Ngoài enum" error="Giá trị phải nằm trong danh sách bool" type="list">
      <formula1>'_Lists'!$A$2:$A$200</formula1>
    </dataValidation>
    <dataValidation sqref="L2:L2000" showDropDown="0" showInputMessage="0" showErrorMessage="1" allowBlank="1" errorTitle="Ngoài enum" error="Giá trị phải nằm trong danh sách bool" type="list">
      <formula1>'_Lists'!$A$2:$A$200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30" customHeight="1">
      <c r="A1" s="9" t="inlineStr">
        <is>
          <t>review_id</t>
        </is>
      </c>
      <c r="B1" s="9" t="inlineStr">
        <is>
          <t>asset_id</t>
        </is>
      </c>
      <c r="C1" s="9" t="inlineStr">
        <is>
          <t>round_no</t>
        </is>
      </c>
      <c r="D1" s="8" t="inlineStr">
        <is>
          <t>submitted_at</t>
        </is>
      </c>
      <c r="E1" s="9" t="inlineStr">
        <is>
          <t>reviewer</t>
        </is>
      </c>
      <c r="F1" s="9" t="inlineStr">
        <is>
          <t>decision</t>
        </is>
      </c>
      <c r="G1" s="9" t="inlineStr">
        <is>
          <t>decided_at</t>
        </is>
      </c>
      <c r="H1" s="9" t="inlineStr">
        <is>
          <t>comment</t>
        </is>
      </c>
      <c r="I1" s="9" t="inlineStr">
        <is>
          <t>chk_primary_source</t>
        </is>
      </c>
      <c r="J1" s="9" t="inlineStr">
        <is>
          <t>chk_fact_opinion</t>
        </is>
      </c>
      <c r="K1" s="9" t="inlineStr">
        <is>
          <t>chk_title_no_overclaim</t>
        </is>
      </c>
      <c r="L1" s="9" t="inlineStr">
        <is>
          <t>chk_thumbnail_honest</t>
        </is>
      </c>
      <c r="M1" s="9" t="inlineStr">
        <is>
          <t>chk_subscribe_reason</t>
        </is>
      </c>
      <c r="N1" s="9" t="inlineStr">
        <is>
          <t>chk_next_bridge</t>
        </is>
      </c>
      <c r="O1" s="9" t="inlineStr">
        <is>
          <t>chk_hashtag_ok</t>
        </is>
      </c>
      <c r="P1" s="9" t="inlineStr">
        <is>
          <t>chk_cta_ok</t>
        </is>
      </c>
      <c r="Q1" s="9" t="inlineStr">
        <is>
          <t>chk_no_internal_tool</t>
        </is>
      </c>
      <c r="R1" s="9" t="inlineStr">
        <is>
          <t>chk_no_pii</t>
        </is>
      </c>
    </row>
    <row r="2">
      <c r="A2" t="inlineStr">
        <is>
          <t>P-Q1-01-R1</t>
        </is>
      </c>
      <c r="B2" t="inlineStr">
        <is>
          <t>P-Q1-01</t>
        </is>
      </c>
      <c r="C2" t="n">
        <v>1</v>
      </c>
      <c r="E2" t="inlineStr">
        <is>
          <t>Phạm Hải Yến (Brand)</t>
        </is>
      </c>
      <c r="F2" t="inlineStr">
        <is>
          <t>Approved</t>
        </is>
      </c>
      <c r="G2" t="inlineStr">
        <is>
          <t>2026-07-18 09:07:00</t>
        </is>
      </c>
      <c r="I2" t="inlineStr">
        <is>
          <t>TRUE</t>
        </is>
      </c>
      <c r="P2" t="inlineStr">
        <is>
          <t>TRUE</t>
        </is>
      </c>
      <c r="R2" t="inlineStr">
        <is>
          <t>TRUE</t>
        </is>
      </c>
    </row>
    <row r="3">
      <c r="A3" t="inlineStr">
        <is>
          <t>P-Q1-01-R1</t>
        </is>
      </c>
      <c r="B3" t="inlineStr">
        <is>
          <t>P-Q1-01</t>
        </is>
      </c>
      <c r="C3" t="n">
        <v>1</v>
      </c>
      <c r="E3" t="inlineStr">
        <is>
          <t>Trần Quốc Anh (Compliance)</t>
        </is>
      </c>
      <c r="F3" t="inlineStr">
        <is>
          <t>Approved</t>
        </is>
      </c>
      <c r="G3" t="inlineStr">
        <is>
          <t>2026-07-18 09:14:00</t>
        </is>
      </c>
      <c r="I3" t="inlineStr">
        <is>
          <t>TRUE</t>
        </is>
      </c>
      <c r="P3" t="inlineStr">
        <is>
          <t>TRUE</t>
        </is>
      </c>
      <c r="R3" t="inlineStr">
        <is>
          <t>TRUE</t>
        </is>
      </c>
    </row>
    <row r="4">
      <c r="A4" t="inlineStr">
        <is>
          <t>P-Q1-01-R1</t>
        </is>
      </c>
      <c r="B4" t="inlineStr">
        <is>
          <t>P-Q1-01</t>
        </is>
      </c>
      <c r="C4" t="n">
        <v>1</v>
      </c>
      <c r="E4" t="inlineStr">
        <is>
          <t>Trần Quốc Anh (Compliance)</t>
        </is>
      </c>
      <c r="F4" t="inlineStr">
        <is>
          <t>Approved</t>
        </is>
      </c>
      <c r="G4" t="inlineStr">
        <is>
          <t>2026-07-18 09:21:00</t>
        </is>
      </c>
      <c r="I4" t="inlineStr">
        <is>
          <t>TRUE</t>
        </is>
      </c>
      <c r="P4" t="inlineStr">
        <is>
          <t>TRUE</t>
        </is>
      </c>
      <c r="R4" t="inlineStr">
        <is>
          <t>TRUE</t>
        </is>
      </c>
    </row>
    <row r="5">
      <c r="A5" t="inlineStr">
        <is>
          <t>P-Q1-02-R1</t>
        </is>
      </c>
      <c r="B5" t="inlineStr">
        <is>
          <t>P-Q1-02</t>
        </is>
      </c>
      <c r="C5" t="n">
        <v>1</v>
      </c>
      <c r="E5" t="inlineStr">
        <is>
          <t>Nguyễn Thu Hà (Marketing Lead)</t>
        </is>
      </c>
      <c r="F5" t="inlineStr">
        <is>
          <t>Approved</t>
        </is>
      </c>
      <c r="G5" t="inlineStr">
        <is>
          <t>2026-07-18 09:28:00</t>
        </is>
      </c>
      <c r="I5" t="inlineStr">
        <is>
          <t>TRUE</t>
        </is>
      </c>
      <c r="P5" t="inlineStr">
        <is>
          <t>TRUE</t>
        </is>
      </c>
      <c r="R5" t="inlineStr">
        <is>
          <t>TRUE</t>
        </is>
      </c>
    </row>
    <row r="6">
      <c r="A6" t="inlineStr">
        <is>
          <t>P-Q1-02-R1</t>
        </is>
      </c>
      <c r="B6" t="inlineStr">
        <is>
          <t>P-Q1-02</t>
        </is>
      </c>
      <c r="C6" t="n">
        <v>1</v>
      </c>
      <c r="E6" t="inlineStr">
        <is>
          <t>Phạm Hải Yến (Brand)</t>
        </is>
      </c>
      <c r="F6" t="inlineStr">
        <is>
          <t>Approved</t>
        </is>
      </c>
      <c r="G6" t="inlineStr">
        <is>
          <t>2026-07-18 09:35:00</t>
        </is>
      </c>
      <c r="I6" t="inlineStr">
        <is>
          <t>TRUE</t>
        </is>
      </c>
      <c r="P6" t="inlineStr">
        <is>
          <t>TRUE</t>
        </is>
      </c>
      <c r="R6" t="inlineStr">
        <is>
          <t>TRUE</t>
        </is>
      </c>
    </row>
    <row r="7">
      <c r="A7" t="inlineStr">
        <is>
          <t>P-Q1-02-R1</t>
        </is>
      </c>
      <c r="B7" t="inlineStr">
        <is>
          <t>P-Q1-02</t>
        </is>
      </c>
      <c r="C7" t="n">
        <v>1</v>
      </c>
      <c r="E7" t="inlineStr">
        <is>
          <t>Trần Quốc Anh (Compliance)</t>
        </is>
      </c>
      <c r="F7" t="inlineStr">
        <is>
          <t>Approved</t>
        </is>
      </c>
      <c r="G7" t="inlineStr">
        <is>
          <t>2026-07-18 09:42:00</t>
        </is>
      </c>
      <c r="I7" t="inlineStr">
        <is>
          <t>TRUE</t>
        </is>
      </c>
      <c r="P7" t="inlineStr">
        <is>
          <t>TRUE</t>
        </is>
      </c>
      <c r="R7" t="inlineStr">
        <is>
          <t>TRUE</t>
        </is>
      </c>
    </row>
    <row r="8">
      <c r="A8" t="inlineStr">
        <is>
          <t>P-Q1-03-R1</t>
        </is>
      </c>
      <c r="B8" t="inlineStr">
        <is>
          <t>P-Q1-03</t>
        </is>
      </c>
      <c r="C8" t="n">
        <v>1</v>
      </c>
      <c r="E8" t="inlineStr">
        <is>
          <t>Lê Minh Châu (Content Lead)</t>
        </is>
      </c>
      <c r="F8" t="inlineStr">
        <is>
          <t>Approved</t>
        </is>
      </c>
      <c r="G8" t="inlineStr">
        <is>
          <t>2026-07-18 09:49:00</t>
        </is>
      </c>
      <c r="I8" t="inlineStr">
        <is>
          <t>TRUE</t>
        </is>
      </c>
      <c r="P8" t="inlineStr">
        <is>
          <t>TRUE</t>
        </is>
      </c>
      <c r="R8" t="inlineStr">
        <is>
          <t>TRUE</t>
        </is>
      </c>
    </row>
    <row r="9">
      <c r="A9" t="inlineStr">
        <is>
          <t>P-Q1-03-R1</t>
        </is>
      </c>
      <c r="B9" t="inlineStr">
        <is>
          <t>P-Q1-03</t>
        </is>
      </c>
      <c r="C9" t="n">
        <v>1</v>
      </c>
      <c r="E9" t="inlineStr">
        <is>
          <t>Lê Minh Châu (Content Lead)</t>
        </is>
      </c>
      <c r="F9" t="inlineStr">
        <is>
          <t>Approved</t>
        </is>
      </c>
      <c r="G9" t="inlineStr">
        <is>
          <t>2026-07-18 09:56:00</t>
        </is>
      </c>
      <c r="I9" t="inlineStr">
        <is>
          <t>TRUE</t>
        </is>
      </c>
      <c r="P9" t="inlineStr">
        <is>
          <t>TRUE</t>
        </is>
      </c>
      <c r="R9" t="inlineStr">
        <is>
          <t>TRUE</t>
        </is>
      </c>
    </row>
    <row r="10">
      <c r="A10" t="inlineStr">
        <is>
          <t>P-Q1-03-R1</t>
        </is>
      </c>
      <c r="B10" t="inlineStr">
        <is>
          <t>P-Q1-03</t>
        </is>
      </c>
      <c r="C10" t="n">
        <v>1</v>
      </c>
      <c r="E10" t="inlineStr">
        <is>
          <t>Lê Minh Châu (Content Lead)</t>
        </is>
      </c>
      <c r="F10" t="inlineStr">
        <is>
          <t>Approved</t>
        </is>
      </c>
      <c r="G10" t="inlineStr">
        <is>
          <t>2026-07-18 10:03:00</t>
        </is>
      </c>
      <c r="I10" t="inlineStr">
        <is>
          <t>TRUE</t>
        </is>
      </c>
      <c r="P10" t="inlineStr">
        <is>
          <t>TRUE</t>
        </is>
      </c>
      <c r="R10" t="inlineStr">
        <is>
          <t>TRUE</t>
        </is>
      </c>
    </row>
    <row r="11">
      <c r="A11" t="inlineStr">
        <is>
          <t>P-Q1-04-R1</t>
        </is>
      </c>
      <c r="B11" t="inlineStr">
        <is>
          <t>P-Q1-04</t>
        </is>
      </c>
      <c r="C11" t="n">
        <v>1</v>
      </c>
      <c r="E11" t="inlineStr">
        <is>
          <t>Nguyễn Thu Hà (Marketing Lead)</t>
        </is>
      </c>
      <c r="F11" t="inlineStr">
        <is>
          <t>Approved</t>
        </is>
      </c>
      <c r="G11" t="inlineStr">
        <is>
          <t>2026-07-18 10:10:00</t>
        </is>
      </c>
      <c r="I11" t="inlineStr">
        <is>
          <t>TRUE</t>
        </is>
      </c>
      <c r="P11" t="inlineStr">
        <is>
          <t>TRUE</t>
        </is>
      </c>
      <c r="R11" t="inlineStr">
        <is>
          <t>TRUE</t>
        </is>
      </c>
    </row>
    <row r="12">
      <c r="A12" t="inlineStr">
        <is>
          <t>P-Q1-04-R1</t>
        </is>
      </c>
      <c r="B12" t="inlineStr">
        <is>
          <t>P-Q1-04</t>
        </is>
      </c>
      <c r="C12" t="n">
        <v>1</v>
      </c>
      <c r="E12" t="inlineStr">
        <is>
          <t>Trần Quốc Anh (Compliance)</t>
        </is>
      </c>
      <c r="F12" t="inlineStr">
        <is>
          <t>Approved</t>
        </is>
      </c>
      <c r="G12" t="inlineStr">
        <is>
          <t>2026-07-18 10:17:00</t>
        </is>
      </c>
      <c r="I12" t="inlineStr">
        <is>
          <t>TRUE</t>
        </is>
      </c>
      <c r="P12" t="inlineStr">
        <is>
          <t>TRUE</t>
        </is>
      </c>
      <c r="R12" t="inlineStr">
        <is>
          <t>TRUE</t>
        </is>
      </c>
    </row>
    <row r="13">
      <c r="A13" t="inlineStr">
        <is>
          <t>P-Q1-04-R1</t>
        </is>
      </c>
      <c r="B13" t="inlineStr">
        <is>
          <t>P-Q1-04</t>
        </is>
      </c>
      <c r="C13" t="n">
        <v>1</v>
      </c>
      <c r="E13" t="inlineStr">
        <is>
          <t>Phạm Hải Yến (Brand)</t>
        </is>
      </c>
      <c r="F13" t="inlineStr">
        <is>
          <t>Approved</t>
        </is>
      </c>
      <c r="G13" t="inlineStr">
        <is>
          <t>2026-07-18 10:24:00</t>
        </is>
      </c>
      <c r="I13" t="inlineStr">
        <is>
          <t>TRUE</t>
        </is>
      </c>
      <c r="P13" t="inlineStr">
        <is>
          <t>TRUE</t>
        </is>
      </c>
      <c r="R13" t="inlineStr">
        <is>
          <t>TRUE</t>
        </is>
      </c>
    </row>
    <row r="14">
      <c r="A14" t="inlineStr">
        <is>
          <t>P-Q1-05-R1</t>
        </is>
      </c>
      <c r="B14" t="inlineStr">
        <is>
          <t>P-Q1-05</t>
        </is>
      </c>
      <c r="C14" t="n">
        <v>1</v>
      </c>
      <c r="E14" t="inlineStr">
        <is>
          <t>Phạm Hải Yến (Brand)</t>
        </is>
      </c>
      <c r="F14" t="inlineStr">
        <is>
          <t>Approved</t>
        </is>
      </c>
      <c r="G14" t="inlineStr">
        <is>
          <t>2026-07-18 10:31:00</t>
        </is>
      </c>
      <c r="I14" t="inlineStr">
        <is>
          <t>TRUE</t>
        </is>
      </c>
      <c r="P14" t="inlineStr">
        <is>
          <t>TRUE</t>
        </is>
      </c>
      <c r="R14" t="inlineStr">
        <is>
          <t>TRUE</t>
        </is>
      </c>
    </row>
    <row r="15">
      <c r="A15" t="inlineStr">
        <is>
          <t>P-Q1-05-R1</t>
        </is>
      </c>
      <c r="B15" t="inlineStr">
        <is>
          <t>P-Q1-05</t>
        </is>
      </c>
      <c r="C15" t="n">
        <v>1</v>
      </c>
      <c r="E15" t="inlineStr">
        <is>
          <t>Trần Quốc Anh (Compliance)</t>
        </is>
      </c>
      <c r="F15" t="inlineStr">
        <is>
          <t>Approved</t>
        </is>
      </c>
      <c r="G15" t="inlineStr">
        <is>
          <t>2026-07-18 10:38:00</t>
        </is>
      </c>
      <c r="I15" t="inlineStr">
        <is>
          <t>TRUE</t>
        </is>
      </c>
      <c r="P15" t="inlineStr">
        <is>
          <t>TRUE</t>
        </is>
      </c>
      <c r="R15" t="inlineStr">
        <is>
          <t>TRUE</t>
        </is>
      </c>
    </row>
    <row r="16">
      <c r="A16" t="inlineStr">
        <is>
          <t>P-Q1-05-R1</t>
        </is>
      </c>
      <c r="B16" t="inlineStr">
        <is>
          <t>P-Q1-05</t>
        </is>
      </c>
      <c r="C16" t="n">
        <v>1</v>
      </c>
      <c r="E16" t="inlineStr">
        <is>
          <t>Phạm Hải Yến (Brand)</t>
        </is>
      </c>
      <c r="F16" t="inlineStr">
        <is>
          <t>Approved</t>
        </is>
      </c>
      <c r="G16" t="inlineStr">
        <is>
          <t>2026-07-18 10:45:00</t>
        </is>
      </c>
      <c r="I16" t="inlineStr">
        <is>
          <t>TRUE</t>
        </is>
      </c>
      <c r="P16" t="inlineStr">
        <is>
          <t>TRUE</t>
        </is>
      </c>
      <c r="R16" t="inlineStr">
        <is>
          <t>TRUE</t>
        </is>
      </c>
    </row>
    <row r="17">
      <c r="A17" t="inlineStr">
        <is>
          <t>P-Q1-06-R1</t>
        </is>
      </c>
      <c r="B17" t="inlineStr">
        <is>
          <t>P-Q1-06</t>
        </is>
      </c>
      <c r="C17" t="n">
        <v>1</v>
      </c>
      <c r="E17" t="inlineStr">
        <is>
          <t>Phạm Hải Yến (Brand)</t>
        </is>
      </c>
      <c r="F17" t="inlineStr">
        <is>
          <t>Approved</t>
        </is>
      </c>
      <c r="G17" t="inlineStr">
        <is>
          <t>2026-07-18 10:52:00</t>
        </is>
      </c>
      <c r="I17" t="inlineStr">
        <is>
          <t>TRUE</t>
        </is>
      </c>
      <c r="P17" t="inlineStr">
        <is>
          <t>TRUE</t>
        </is>
      </c>
      <c r="R17" t="inlineStr">
        <is>
          <t>TRUE</t>
        </is>
      </c>
    </row>
    <row r="18">
      <c r="A18" t="inlineStr">
        <is>
          <t>P-Q1-06-R1</t>
        </is>
      </c>
      <c r="B18" t="inlineStr">
        <is>
          <t>P-Q1-06</t>
        </is>
      </c>
      <c r="C18" t="n">
        <v>1</v>
      </c>
      <c r="E18" t="inlineStr">
        <is>
          <t>Nguyễn Thu Hà (Marketing Lead)</t>
        </is>
      </c>
      <c r="F18" t="inlineStr">
        <is>
          <t>Approved</t>
        </is>
      </c>
      <c r="G18" t="inlineStr">
        <is>
          <t>2026-07-18 10:59:00</t>
        </is>
      </c>
      <c r="I18" t="inlineStr">
        <is>
          <t>TRUE</t>
        </is>
      </c>
      <c r="P18" t="inlineStr">
        <is>
          <t>TRUE</t>
        </is>
      </c>
      <c r="R18" t="inlineStr">
        <is>
          <t>TRUE</t>
        </is>
      </c>
    </row>
    <row r="19">
      <c r="A19" t="inlineStr">
        <is>
          <t>P-Q1-06-R1</t>
        </is>
      </c>
      <c r="B19" t="inlineStr">
        <is>
          <t>P-Q1-06</t>
        </is>
      </c>
      <c r="C19" t="n">
        <v>1</v>
      </c>
      <c r="E19" t="inlineStr">
        <is>
          <t>Lê Minh Châu (Content Lead)</t>
        </is>
      </c>
      <c r="F19" t="inlineStr">
        <is>
          <t>Approved</t>
        </is>
      </c>
      <c r="G19" t="inlineStr">
        <is>
          <t>2026-07-18 11:06:00</t>
        </is>
      </c>
      <c r="I19" t="inlineStr">
        <is>
          <t>TRUE</t>
        </is>
      </c>
      <c r="P19" t="inlineStr">
        <is>
          <t>TRUE</t>
        </is>
      </c>
      <c r="R19" t="inlineStr">
        <is>
          <t>TRUE</t>
        </is>
      </c>
    </row>
    <row r="20">
      <c r="A20" t="inlineStr">
        <is>
          <t>P-Q1-07-R1</t>
        </is>
      </c>
      <c r="B20" t="inlineStr">
        <is>
          <t>P-Q1-07</t>
        </is>
      </c>
      <c r="C20" t="n">
        <v>1</v>
      </c>
      <c r="E20" t="inlineStr">
        <is>
          <t>Nguyễn Thu Hà (Marketing Lead)</t>
        </is>
      </c>
      <c r="F20" t="inlineStr">
        <is>
          <t>Approved</t>
        </is>
      </c>
      <c r="G20" t="inlineStr">
        <is>
          <t>2026-07-18 11:13:00</t>
        </is>
      </c>
      <c r="I20" t="inlineStr">
        <is>
          <t>TRUE</t>
        </is>
      </c>
      <c r="P20" t="inlineStr">
        <is>
          <t>TRUE</t>
        </is>
      </c>
      <c r="R20" t="inlineStr">
        <is>
          <t>TRUE</t>
        </is>
      </c>
    </row>
    <row r="21">
      <c r="A21" t="inlineStr">
        <is>
          <t>P-Q1-07-R1</t>
        </is>
      </c>
      <c r="B21" t="inlineStr">
        <is>
          <t>P-Q1-07</t>
        </is>
      </c>
      <c r="C21" t="n">
        <v>1</v>
      </c>
      <c r="E21" t="inlineStr">
        <is>
          <t>Phạm Hải Yến (Brand)</t>
        </is>
      </c>
      <c r="F21" t="inlineStr">
        <is>
          <t>Approved</t>
        </is>
      </c>
      <c r="G21" t="inlineStr">
        <is>
          <t>2026-07-18 11:20:00</t>
        </is>
      </c>
      <c r="I21" t="inlineStr">
        <is>
          <t>TRUE</t>
        </is>
      </c>
      <c r="P21" t="inlineStr">
        <is>
          <t>TRUE</t>
        </is>
      </c>
      <c r="R21" t="inlineStr">
        <is>
          <t>TRUE</t>
        </is>
      </c>
    </row>
    <row r="22">
      <c r="A22" t="inlineStr">
        <is>
          <t>P-Q1-07-R1</t>
        </is>
      </c>
      <c r="B22" t="inlineStr">
        <is>
          <t>P-Q1-07</t>
        </is>
      </c>
      <c r="C22" t="n">
        <v>1</v>
      </c>
      <c r="E22" t="inlineStr">
        <is>
          <t>Phạm Hải Yến (Brand)</t>
        </is>
      </c>
      <c r="F22" t="inlineStr">
        <is>
          <t>Approved</t>
        </is>
      </c>
      <c r="G22" t="inlineStr">
        <is>
          <t>2026-07-18 11:27:00</t>
        </is>
      </c>
      <c r="I22" t="inlineStr">
        <is>
          <t>TRUE</t>
        </is>
      </c>
      <c r="P22" t="inlineStr">
        <is>
          <t>TRUE</t>
        </is>
      </c>
      <c r="R22" t="inlineStr">
        <is>
          <t>TRUE</t>
        </is>
      </c>
    </row>
    <row r="23">
      <c r="A23" t="inlineStr">
        <is>
          <t>P-Q1-08-R1</t>
        </is>
      </c>
      <c r="B23" t="inlineStr">
        <is>
          <t>P-Q1-08</t>
        </is>
      </c>
      <c r="C23" t="n">
        <v>1</v>
      </c>
      <c r="E23" t="inlineStr">
        <is>
          <t>Phạm Hải Yến (Brand)</t>
        </is>
      </c>
      <c r="F23" t="inlineStr">
        <is>
          <t>Approved</t>
        </is>
      </c>
      <c r="G23" t="inlineStr">
        <is>
          <t>2026-07-18 11:34:00</t>
        </is>
      </c>
      <c r="I23" t="inlineStr">
        <is>
          <t>TRUE</t>
        </is>
      </c>
      <c r="P23" t="inlineStr">
        <is>
          <t>TRUE</t>
        </is>
      </c>
      <c r="R23" t="inlineStr">
        <is>
          <t>TRUE</t>
        </is>
      </c>
    </row>
    <row r="24">
      <c r="A24" t="inlineStr">
        <is>
          <t>P-Q1-08-R1</t>
        </is>
      </c>
      <c r="B24" t="inlineStr">
        <is>
          <t>P-Q1-08</t>
        </is>
      </c>
      <c r="C24" t="n">
        <v>1</v>
      </c>
      <c r="E24" t="inlineStr">
        <is>
          <t>Trần Quốc Anh (Compliance)</t>
        </is>
      </c>
      <c r="F24" t="inlineStr">
        <is>
          <t>Approved</t>
        </is>
      </c>
      <c r="G24" t="inlineStr">
        <is>
          <t>2026-07-18 11:41:00</t>
        </is>
      </c>
      <c r="I24" t="inlineStr">
        <is>
          <t>TRUE</t>
        </is>
      </c>
      <c r="P24" t="inlineStr">
        <is>
          <t>TRUE</t>
        </is>
      </c>
      <c r="R24" t="inlineStr">
        <is>
          <t>TRUE</t>
        </is>
      </c>
    </row>
    <row r="25">
      <c r="A25" t="inlineStr">
        <is>
          <t>P-Q1-08-R1</t>
        </is>
      </c>
      <c r="B25" t="inlineStr">
        <is>
          <t>P-Q1-08</t>
        </is>
      </c>
      <c r="C25" t="n">
        <v>1</v>
      </c>
      <c r="E25" t="inlineStr">
        <is>
          <t>Phạm Hải Yến (Brand)</t>
        </is>
      </c>
      <c r="F25" t="inlineStr">
        <is>
          <t>Approved</t>
        </is>
      </c>
      <c r="G25" t="inlineStr">
        <is>
          <t>2026-07-18 11:48:00</t>
        </is>
      </c>
      <c r="I25" t="inlineStr">
        <is>
          <t>TRUE</t>
        </is>
      </c>
      <c r="P25" t="inlineStr">
        <is>
          <t>TRUE</t>
        </is>
      </c>
      <c r="R25" t="inlineStr">
        <is>
          <t>TRUE</t>
        </is>
      </c>
    </row>
    <row r="26">
      <c r="A26" t="inlineStr">
        <is>
          <t>P-Q1-09-R1</t>
        </is>
      </c>
      <c r="B26" t="inlineStr">
        <is>
          <t>P-Q1-09</t>
        </is>
      </c>
      <c r="C26" t="n">
        <v>1</v>
      </c>
      <c r="E26" t="inlineStr">
        <is>
          <t>Lê Minh Châu (Content Lead)</t>
        </is>
      </c>
      <c r="F26" t="inlineStr">
        <is>
          <t>Approved</t>
        </is>
      </c>
      <c r="G26" t="inlineStr">
        <is>
          <t>2026-07-18 11:55:00</t>
        </is>
      </c>
      <c r="I26" t="inlineStr">
        <is>
          <t>TRUE</t>
        </is>
      </c>
      <c r="P26" t="inlineStr">
        <is>
          <t>TRUE</t>
        </is>
      </c>
      <c r="R26" t="inlineStr">
        <is>
          <t>TRUE</t>
        </is>
      </c>
    </row>
    <row r="27">
      <c r="A27" t="inlineStr">
        <is>
          <t>P-Q1-09-R1</t>
        </is>
      </c>
      <c r="B27" t="inlineStr">
        <is>
          <t>P-Q1-09</t>
        </is>
      </c>
      <c r="C27" t="n">
        <v>1</v>
      </c>
      <c r="E27" t="inlineStr">
        <is>
          <t>Trần Quốc Anh (Compliance)</t>
        </is>
      </c>
      <c r="F27" t="inlineStr">
        <is>
          <t>Approved</t>
        </is>
      </c>
      <c r="G27" t="inlineStr">
        <is>
          <t>2026-07-18 12:02:00</t>
        </is>
      </c>
      <c r="I27" t="inlineStr">
        <is>
          <t>TRUE</t>
        </is>
      </c>
      <c r="P27" t="inlineStr">
        <is>
          <t>TRUE</t>
        </is>
      </c>
      <c r="R27" t="inlineStr">
        <is>
          <t>TRUE</t>
        </is>
      </c>
    </row>
    <row r="28">
      <c r="A28" t="inlineStr">
        <is>
          <t>P-Q1-09-R1</t>
        </is>
      </c>
      <c r="B28" t="inlineStr">
        <is>
          <t>P-Q1-09</t>
        </is>
      </c>
      <c r="C28" t="n">
        <v>1</v>
      </c>
      <c r="E28" t="inlineStr">
        <is>
          <t>Lê Minh Châu (Content Lead)</t>
        </is>
      </c>
      <c r="F28" t="inlineStr">
        <is>
          <t>Approved</t>
        </is>
      </c>
      <c r="G28" t="inlineStr">
        <is>
          <t>2026-07-18 12:09:00</t>
        </is>
      </c>
      <c r="I28" t="inlineStr">
        <is>
          <t>TRUE</t>
        </is>
      </c>
      <c r="P28" t="inlineStr">
        <is>
          <t>TRUE</t>
        </is>
      </c>
      <c r="R28" t="inlineStr">
        <is>
          <t>TRUE</t>
        </is>
      </c>
    </row>
    <row r="29">
      <c r="A29" t="inlineStr">
        <is>
          <t>P-Q1-10-R1</t>
        </is>
      </c>
      <c r="B29" t="inlineStr">
        <is>
          <t>P-Q1-10</t>
        </is>
      </c>
      <c r="C29" t="n">
        <v>1</v>
      </c>
      <c r="E29" t="inlineStr">
        <is>
          <t>Trần Quốc Anh (Compliance)</t>
        </is>
      </c>
      <c r="F29" t="inlineStr">
        <is>
          <t>Approved</t>
        </is>
      </c>
      <c r="G29" t="inlineStr">
        <is>
          <t>2026-07-18 12:16:00</t>
        </is>
      </c>
      <c r="I29" t="inlineStr">
        <is>
          <t>TRUE</t>
        </is>
      </c>
      <c r="P29" t="inlineStr">
        <is>
          <t>TRUE</t>
        </is>
      </c>
      <c r="R29" t="inlineStr">
        <is>
          <t>TRUE</t>
        </is>
      </c>
    </row>
    <row r="30">
      <c r="A30" t="inlineStr">
        <is>
          <t>P-Q1-10-R1</t>
        </is>
      </c>
      <c r="B30" t="inlineStr">
        <is>
          <t>P-Q1-10</t>
        </is>
      </c>
      <c r="C30" t="n">
        <v>1</v>
      </c>
      <c r="E30" t="inlineStr">
        <is>
          <t>Trần Quốc Anh (Compliance)</t>
        </is>
      </c>
      <c r="F30" t="inlineStr">
        <is>
          <t>Approved</t>
        </is>
      </c>
      <c r="G30" t="inlineStr">
        <is>
          <t>2026-07-18 12:23:00</t>
        </is>
      </c>
      <c r="I30" t="inlineStr">
        <is>
          <t>TRUE</t>
        </is>
      </c>
      <c r="P30" t="inlineStr">
        <is>
          <t>TRUE</t>
        </is>
      </c>
      <c r="R30" t="inlineStr">
        <is>
          <t>TRUE</t>
        </is>
      </c>
    </row>
    <row r="31">
      <c r="A31" t="inlineStr">
        <is>
          <t>P-Q1-10-R1</t>
        </is>
      </c>
      <c r="B31" t="inlineStr">
        <is>
          <t>P-Q1-10</t>
        </is>
      </c>
      <c r="C31" t="n">
        <v>1</v>
      </c>
      <c r="E31" t="inlineStr">
        <is>
          <t>Trần Quốc Anh (Compliance)</t>
        </is>
      </c>
      <c r="F31" t="inlineStr">
        <is>
          <t>Approved</t>
        </is>
      </c>
      <c r="G31" t="inlineStr">
        <is>
          <t>2026-07-18 12:30:00</t>
        </is>
      </c>
      <c r="I31" t="inlineStr">
        <is>
          <t>TRUE</t>
        </is>
      </c>
      <c r="P31" t="inlineStr">
        <is>
          <t>TRUE</t>
        </is>
      </c>
      <c r="R31" t="inlineStr">
        <is>
          <t>TRUE</t>
        </is>
      </c>
    </row>
    <row r="32">
      <c r="A32" t="inlineStr">
        <is>
          <t>P-Q1-11-R1</t>
        </is>
      </c>
      <c r="B32" t="inlineStr">
        <is>
          <t>P-Q1-11</t>
        </is>
      </c>
      <c r="C32" t="n">
        <v>1</v>
      </c>
      <c r="E32" t="inlineStr">
        <is>
          <t>Lê Minh Châu (Content Lead)</t>
        </is>
      </c>
      <c r="F32" t="inlineStr">
        <is>
          <t>Approved</t>
        </is>
      </c>
      <c r="G32" t="inlineStr">
        <is>
          <t>2026-07-18 12:37:00</t>
        </is>
      </c>
      <c r="I32" t="inlineStr">
        <is>
          <t>TRUE</t>
        </is>
      </c>
      <c r="P32" t="inlineStr">
        <is>
          <t>TRUE</t>
        </is>
      </c>
      <c r="R32" t="inlineStr">
        <is>
          <t>TRUE</t>
        </is>
      </c>
    </row>
    <row r="33">
      <c r="A33" t="inlineStr">
        <is>
          <t>P-Q1-11-R1</t>
        </is>
      </c>
      <c r="B33" t="inlineStr">
        <is>
          <t>P-Q1-11</t>
        </is>
      </c>
      <c r="C33" t="n">
        <v>1</v>
      </c>
      <c r="E33" t="inlineStr">
        <is>
          <t>Trần Quốc Anh (Compliance)</t>
        </is>
      </c>
      <c r="F33" t="inlineStr">
        <is>
          <t>Approved</t>
        </is>
      </c>
      <c r="G33" t="inlineStr">
        <is>
          <t>2026-07-18 12:44:00</t>
        </is>
      </c>
      <c r="I33" t="inlineStr">
        <is>
          <t>TRUE</t>
        </is>
      </c>
      <c r="P33" t="inlineStr">
        <is>
          <t>TRUE</t>
        </is>
      </c>
      <c r="R33" t="inlineStr">
        <is>
          <t>TRUE</t>
        </is>
      </c>
    </row>
    <row r="34">
      <c r="A34" t="inlineStr">
        <is>
          <t>P-Q1-11-R1</t>
        </is>
      </c>
      <c r="B34" t="inlineStr">
        <is>
          <t>P-Q1-11</t>
        </is>
      </c>
      <c r="C34" t="n">
        <v>1</v>
      </c>
      <c r="E34" t="inlineStr">
        <is>
          <t>Nguyễn Thu Hà (Marketing Lead)</t>
        </is>
      </c>
      <c r="F34" t="inlineStr">
        <is>
          <t>Approved</t>
        </is>
      </c>
      <c r="G34" t="inlineStr">
        <is>
          <t>2026-07-18 12:51:00</t>
        </is>
      </c>
      <c r="I34" t="inlineStr">
        <is>
          <t>TRUE</t>
        </is>
      </c>
      <c r="P34" t="inlineStr">
        <is>
          <t>TRUE</t>
        </is>
      </c>
      <c r="R34" t="inlineStr">
        <is>
          <t>TRUE</t>
        </is>
      </c>
    </row>
    <row r="35">
      <c r="A35" t="inlineStr">
        <is>
          <t>P-Q1-12-R1</t>
        </is>
      </c>
      <c r="B35" t="inlineStr">
        <is>
          <t>P-Q1-12</t>
        </is>
      </c>
      <c r="C35" t="n">
        <v>1</v>
      </c>
      <c r="E35" t="inlineStr">
        <is>
          <t>Nguyễn Thu Hà (Marketing Lead)</t>
        </is>
      </c>
      <c r="F35" t="inlineStr">
        <is>
          <t>Approved</t>
        </is>
      </c>
      <c r="G35" t="inlineStr">
        <is>
          <t>2026-07-18 12:58:00</t>
        </is>
      </c>
      <c r="I35" t="inlineStr">
        <is>
          <t>TRUE</t>
        </is>
      </c>
      <c r="P35" t="inlineStr">
        <is>
          <t>TRUE</t>
        </is>
      </c>
      <c r="R35" t="inlineStr">
        <is>
          <t>TRUE</t>
        </is>
      </c>
    </row>
    <row r="36">
      <c r="A36" t="inlineStr">
        <is>
          <t>P-Q1-12-R1</t>
        </is>
      </c>
      <c r="B36" t="inlineStr">
        <is>
          <t>P-Q1-12</t>
        </is>
      </c>
      <c r="C36" t="n">
        <v>1</v>
      </c>
      <c r="E36" t="inlineStr">
        <is>
          <t>Phạm Hải Yến (Brand)</t>
        </is>
      </c>
      <c r="F36" t="inlineStr">
        <is>
          <t>Approved</t>
        </is>
      </c>
      <c r="G36" t="inlineStr">
        <is>
          <t>2026-07-18 13:05:00</t>
        </is>
      </c>
      <c r="I36" t="inlineStr">
        <is>
          <t>TRUE</t>
        </is>
      </c>
      <c r="P36" t="inlineStr">
        <is>
          <t>TRUE</t>
        </is>
      </c>
      <c r="R36" t="inlineStr">
        <is>
          <t>TRUE</t>
        </is>
      </c>
    </row>
    <row r="37">
      <c r="A37" t="inlineStr">
        <is>
          <t>P-Q1-12-R1</t>
        </is>
      </c>
      <c r="B37" t="inlineStr">
        <is>
          <t>P-Q1-12</t>
        </is>
      </c>
      <c r="C37" t="n">
        <v>1</v>
      </c>
      <c r="E37" t="inlineStr">
        <is>
          <t>Trần Quốc Anh (Compliance)</t>
        </is>
      </c>
      <c r="F37" t="inlineStr">
        <is>
          <t>Approved</t>
        </is>
      </c>
      <c r="G37" t="inlineStr">
        <is>
          <t>2026-07-18 13:12:00</t>
        </is>
      </c>
      <c r="I37" t="inlineStr">
        <is>
          <t>TRUE</t>
        </is>
      </c>
      <c r="P37" t="inlineStr">
        <is>
          <t>TRUE</t>
        </is>
      </c>
      <c r="R37" t="inlineStr">
        <is>
          <t>TRUE</t>
        </is>
      </c>
    </row>
    <row r="38">
      <c r="A38" t="inlineStr">
        <is>
          <t>P-Q1-13-R1</t>
        </is>
      </c>
      <c r="B38" t="inlineStr">
        <is>
          <t>P-Q1-13</t>
        </is>
      </c>
      <c r="C38" t="n">
        <v>1</v>
      </c>
      <c r="E38" t="inlineStr">
        <is>
          <t>Phạm Hải Yến (Brand)</t>
        </is>
      </c>
      <c r="F38" t="inlineStr">
        <is>
          <t>Approved</t>
        </is>
      </c>
      <c r="G38" t="inlineStr">
        <is>
          <t>2026-07-18 13:19:00</t>
        </is>
      </c>
      <c r="I38" t="inlineStr">
        <is>
          <t>TRUE</t>
        </is>
      </c>
      <c r="P38" t="inlineStr">
        <is>
          <t>TRUE</t>
        </is>
      </c>
      <c r="R38" t="inlineStr">
        <is>
          <t>TRUE</t>
        </is>
      </c>
    </row>
    <row r="39">
      <c r="A39" t="inlineStr">
        <is>
          <t>P-Q1-13-R1</t>
        </is>
      </c>
      <c r="B39" t="inlineStr">
        <is>
          <t>P-Q1-13</t>
        </is>
      </c>
      <c r="C39" t="n">
        <v>1</v>
      </c>
      <c r="E39" t="inlineStr">
        <is>
          <t>Trần Quốc Anh (Compliance)</t>
        </is>
      </c>
      <c r="F39" t="inlineStr">
        <is>
          <t>Approved</t>
        </is>
      </c>
      <c r="G39" t="inlineStr">
        <is>
          <t>2026-07-18 13:26:00</t>
        </is>
      </c>
      <c r="I39" t="inlineStr">
        <is>
          <t>TRUE</t>
        </is>
      </c>
      <c r="P39" t="inlineStr">
        <is>
          <t>TRUE</t>
        </is>
      </c>
      <c r="R39" t="inlineStr">
        <is>
          <t>TRUE</t>
        </is>
      </c>
    </row>
    <row r="40">
      <c r="A40" t="inlineStr">
        <is>
          <t>P-Q1-13-R1</t>
        </is>
      </c>
      <c r="B40" t="inlineStr">
        <is>
          <t>P-Q1-13</t>
        </is>
      </c>
      <c r="C40" t="n">
        <v>1</v>
      </c>
      <c r="E40" t="inlineStr">
        <is>
          <t>Phạm Hải Yến (Brand)</t>
        </is>
      </c>
      <c r="F40" t="inlineStr">
        <is>
          <t>Approved</t>
        </is>
      </c>
      <c r="G40" t="inlineStr">
        <is>
          <t>2026-07-18 13:33:00</t>
        </is>
      </c>
      <c r="I40" t="inlineStr">
        <is>
          <t>TRUE</t>
        </is>
      </c>
      <c r="P40" t="inlineStr">
        <is>
          <t>TRUE</t>
        </is>
      </c>
      <c r="R40" t="inlineStr">
        <is>
          <t>TRUE</t>
        </is>
      </c>
    </row>
    <row r="41">
      <c r="A41" t="inlineStr">
        <is>
          <t>P-Q1-14-R1</t>
        </is>
      </c>
      <c r="B41" t="inlineStr">
        <is>
          <t>P-Q1-14</t>
        </is>
      </c>
      <c r="C41" t="n">
        <v>1</v>
      </c>
      <c r="E41" t="inlineStr">
        <is>
          <t>Nguyễn Thu Hà (Marketing Lead)</t>
        </is>
      </c>
      <c r="F41" t="inlineStr">
        <is>
          <t>Approved</t>
        </is>
      </c>
      <c r="G41" t="inlineStr">
        <is>
          <t>2026-07-18 13:40:00</t>
        </is>
      </c>
      <c r="I41" t="inlineStr">
        <is>
          <t>TRUE</t>
        </is>
      </c>
      <c r="P41" t="inlineStr">
        <is>
          <t>TRUE</t>
        </is>
      </c>
      <c r="R41" t="inlineStr">
        <is>
          <t>TRUE</t>
        </is>
      </c>
    </row>
    <row r="42">
      <c r="A42" t="inlineStr">
        <is>
          <t>P-Q1-14-R1</t>
        </is>
      </c>
      <c r="B42" t="inlineStr">
        <is>
          <t>P-Q1-14</t>
        </is>
      </c>
      <c r="C42" t="n">
        <v>1</v>
      </c>
      <c r="E42" t="inlineStr">
        <is>
          <t>Nguyễn Thu Hà (Marketing Lead)</t>
        </is>
      </c>
      <c r="F42" t="inlineStr">
        <is>
          <t>Approved</t>
        </is>
      </c>
      <c r="G42" t="inlineStr">
        <is>
          <t>2026-07-18 13:47:00</t>
        </is>
      </c>
      <c r="I42" t="inlineStr">
        <is>
          <t>TRUE</t>
        </is>
      </c>
      <c r="P42" t="inlineStr">
        <is>
          <t>TRUE</t>
        </is>
      </c>
      <c r="R42" t="inlineStr">
        <is>
          <t>TRUE</t>
        </is>
      </c>
    </row>
    <row r="43">
      <c r="A43" t="inlineStr">
        <is>
          <t>P-Q1-14-R1</t>
        </is>
      </c>
      <c r="B43" t="inlineStr">
        <is>
          <t>P-Q1-14</t>
        </is>
      </c>
      <c r="C43" t="n">
        <v>1</v>
      </c>
      <c r="E43" t="inlineStr">
        <is>
          <t>Trần Quốc Anh (Compliance)</t>
        </is>
      </c>
      <c r="F43" t="inlineStr">
        <is>
          <t>Approved</t>
        </is>
      </c>
      <c r="G43" t="inlineStr">
        <is>
          <t>2026-07-18 13:54:00</t>
        </is>
      </c>
      <c r="I43" t="inlineStr">
        <is>
          <t>TRUE</t>
        </is>
      </c>
      <c r="P43" t="inlineStr">
        <is>
          <t>TRUE</t>
        </is>
      </c>
      <c r="R43" t="inlineStr">
        <is>
          <t>TRUE</t>
        </is>
      </c>
    </row>
    <row r="44">
      <c r="A44" t="inlineStr">
        <is>
          <t>P-Q1-15-R1</t>
        </is>
      </c>
      <c r="B44" t="inlineStr">
        <is>
          <t>P-Q1-15</t>
        </is>
      </c>
      <c r="C44" t="n">
        <v>1</v>
      </c>
      <c r="E44" t="inlineStr">
        <is>
          <t>Phạm Hải Yến (Brand)</t>
        </is>
      </c>
      <c r="F44" t="inlineStr">
        <is>
          <t>Approved</t>
        </is>
      </c>
      <c r="G44" t="inlineStr">
        <is>
          <t>2026-07-18 14:01:00</t>
        </is>
      </c>
      <c r="I44" t="inlineStr">
        <is>
          <t>TRUE</t>
        </is>
      </c>
      <c r="P44" t="inlineStr">
        <is>
          <t>TRUE</t>
        </is>
      </c>
      <c r="R44" t="inlineStr">
        <is>
          <t>TRUE</t>
        </is>
      </c>
    </row>
    <row r="45">
      <c r="A45" t="inlineStr">
        <is>
          <t>P-Q1-15-R1</t>
        </is>
      </c>
      <c r="B45" t="inlineStr">
        <is>
          <t>P-Q1-15</t>
        </is>
      </c>
      <c r="C45" t="n">
        <v>1</v>
      </c>
      <c r="E45" t="inlineStr">
        <is>
          <t>Lê Minh Châu (Content Lead)</t>
        </is>
      </c>
      <c r="F45" t="inlineStr">
        <is>
          <t>Approved</t>
        </is>
      </c>
      <c r="G45" t="inlineStr">
        <is>
          <t>2026-07-18 14:08:00</t>
        </is>
      </c>
      <c r="I45" t="inlineStr">
        <is>
          <t>TRUE</t>
        </is>
      </c>
      <c r="P45" t="inlineStr">
        <is>
          <t>TRUE</t>
        </is>
      </c>
      <c r="R45" t="inlineStr">
        <is>
          <t>TRUE</t>
        </is>
      </c>
    </row>
    <row r="46">
      <c r="A46" t="inlineStr">
        <is>
          <t>P-Q1-15-R1</t>
        </is>
      </c>
      <c r="B46" t="inlineStr">
        <is>
          <t>P-Q1-15</t>
        </is>
      </c>
      <c r="C46" t="n">
        <v>1</v>
      </c>
      <c r="E46" t="inlineStr">
        <is>
          <t>Lê Minh Châu (Content Lead)</t>
        </is>
      </c>
      <c r="F46" t="inlineStr">
        <is>
          <t>Approved</t>
        </is>
      </c>
      <c r="G46" t="inlineStr">
        <is>
          <t>2026-07-18 14:15:00</t>
        </is>
      </c>
      <c r="I46" t="inlineStr">
        <is>
          <t>TRUE</t>
        </is>
      </c>
      <c r="P46" t="inlineStr">
        <is>
          <t>TRUE</t>
        </is>
      </c>
      <c r="R46" t="inlineStr">
        <is>
          <t>TRUE</t>
        </is>
      </c>
    </row>
    <row r="182">
      <c r="A182" t="inlineStr">
        <is>
          <t>P-Q1-16-R1</t>
        </is>
      </c>
      <c r="B182" t="inlineStr">
        <is>
          <t>P-Q1-16</t>
        </is>
      </c>
      <c r="C182" t="n">
        <v>1</v>
      </c>
      <c r="E182" t="inlineStr">
        <is>
          <t>Nguyễn Thu Hà (Marketing Lead)</t>
        </is>
      </c>
      <c r="F182" t="inlineStr">
        <is>
          <t>Approved</t>
        </is>
      </c>
      <c r="G182" t="inlineStr">
        <is>
          <t>2026-07-19 06:07:00</t>
        </is>
      </c>
      <c r="I182" t="inlineStr">
        <is>
          <t>TRUE</t>
        </is>
      </c>
      <c r="P182" t="inlineStr">
        <is>
          <t>TRUE</t>
        </is>
      </c>
      <c r="R182" t="inlineStr">
        <is>
          <t>TRUE</t>
        </is>
      </c>
    </row>
    <row r="183">
      <c r="A183" t="inlineStr">
        <is>
          <t>P-Q1-16-R1</t>
        </is>
      </c>
      <c r="B183" t="inlineStr">
        <is>
          <t>P-Q1-16</t>
        </is>
      </c>
      <c r="C183" t="n">
        <v>1</v>
      </c>
      <c r="E183" t="inlineStr">
        <is>
          <t>Trần Quốc Anh (Compliance)</t>
        </is>
      </c>
      <c r="F183" t="inlineStr">
        <is>
          <t>Approved</t>
        </is>
      </c>
      <c r="G183" t="inlineStr">
        <is>
          <t>2026-07-19 06:14:00</t>
        </is>
      </c>
      <c r="I183" t="inlineStr">
        <is>
          <t>TRUE</t>
        </is>
      </c>
      <c r="P183" t="inlineStr">
        <is>
          <t>TRUE</t>
        </is>
      </c>
      <c r="R183" t="inlineStr">
        <is>
          <t>TRUE</t>
        </is>
      </c>
    </row>
    <row r="184">
      <c r="A184" t="inlineStr">
        <is>
          <t>P-Q1-16-R1</t>
        </is>
      </c>
      <c r="B184" t="inlineStr">
        <is>
          <t>P-Q1-16</t>
        </is>
      </c>
      <c r="C184" t="n">
        <v>1</v>
      </c>
      <c r="E184" t="inlineStr">
        <is>
          <t>Trần Quốc Anh (Compliance)</t>
        </is>
      </c>
      <c r="F184" t="inlineStr">
        <is>
          <t>Approved</t>
        </is>
      </c>
      <c r="G184" t="inlineStr">
        <is>
          <t>2026-07-19 06:21:00</t>
        </is>
      </c>
      <c r="I184" t="inlineStr">
        <is>
          <t>TRUE</t>
        </is>
      </c>
      <c r="P184" t="inlineStr">
        <is>
          <t>TRUE</t>
        </is>
      </c>
      <c r="R184" t="inlineStr">
        <is>
          <t>TRUE</t>
        </is>
      </c>
    </row>
    <row r="185">
      <c r="A185" t="inlineStr">
        <is>
          <t>P-Q1-17-R1</t>
        </is>
      </c>
      <c r="B185" t="inlineStr">
        <is>
          <t>P-Q1-17</t>
        </is>
      </c>
      <c r="C185" t="n">
        <v>1</v>
      </c>
      <c r="E185" t="inlineStr">
        <is>
          <t>Lê Minh Châu (Content Lead)</t>
        </is>
      </c>
      <c r="F185" t="inlineStr">
        <is>
          <t>Need Review</t>
        </is>
      </c>
      <c r="G185" t="inlineStr">
        <is>
          <t>2026-07-19 06:28:00</t>
        </is>
      </c>
      <c r="H185" t="inlineStr">
        <is>
          <t>Chờ Compliance đọc lần 2</t>
        </is>
      </c>
      <c r="I185" t="inlineStr">
        <is>
          <t>TRUE</t>
        </is>
      </c>
      <c r="P185" t="inlineStr">
        <is>
          <t>TRUE</t>
        </is>
      </c>
      <c r="R185" t="inlineStr">
        <is>
          <t>TRUE</t>
        </is>
      </c>
    </row>
    <row r="186">
      <c r="A186" t="inlineStr">
        <is>
          <t>P-Q1-17-R1</t>
        </is>
      </c>
      <c r="B186" t="inlineStr">
        <is>
          <t>P-Q1-17</t>
        </is>
      </c>
      <c r="C186" t="n">
        <v>1</v>
      </c>
      <c r="E186" t="inlineStr">
        <is>
          <t>Nguyễn Thu Hà (Marketing Lead)</t>
        </is>
      </c>
      <c r="F186" t="inlineStr">
        <is>
          <t>Need Review</t>
        </is>
      </c>
      <c r="G186" t="inlineStr">
        <is>
          <t>2026-07-19 06:35:00</t>
        </is>
      </c>
      <c r="H186" t="inlineStr">
        <is>
          <t>Chờ Compliance đọc lần 2</t>
        </is>
      </c>
      <c r="I186" t="inlineStr">
        <is>
          <t>TRUE</t>
        </is>
      </c>
      <c r="P186" t="inlineStr">
        <is>
          <t>TRUE</t>
        </is>
      </c>
      <c r="R186" t="inlineStr">
        <is>
          <t>TRUE</t>
        </is>
      </c>
    </row>
    <row r="187">
      <c r="A187" t="inlineStr">
        <is>
          <t>P-Q1-17-R1</t>
        </is>
      </c>
      <c r="B187" t="inlineStr">
        <is>
          <t>P-Q1-17</t>
        </is>
      </c>
      <c r="C187" t="n">
        <v>1</v>
      </c>
      <c r="E187" t="inlineStr">
        <is>
          <t>Trần Quốc Anh (Compliance)</t>
        </is>
      </c>
      <c r="F187" t="inlineStr">
        <is>
          <t>Need Review</t>
        </is>
      </c>
      <c r="G187" t="inlineStr">
        <is>
          <t>2026-07-19 06:42:00</t>
        </is>
      </c>
      <c r="H187" t="inlineStr">
        <is>
          <t>Chờ Compliance đọc lần 2</t>
        </is>
      </c>
      <c r="I187" t="inlineStr">
        <is>
          <t>TRUE</t>
        </is>
      </c>
      <c r="P187" t="inlineStr">
        <is>
          <t>TRUE</t>
        </is>
      </c>
      <c r="R187" t="inlineStr">
        <is>
          <t>TRUE</t>
        </is>
      </c>
    </row>
    <row r="188">
      <c r="A188" t="inlineStr">
        <is>
          <t>P-Q1-18-R1</t>
        </is>
      </c>
      <c r="B188" t="inlineStr">
        <is>
          <t>P-Q1-18</t>
        </is>
      </c>
      <c r="C188" t="n">
        <v>1</v>
      </c>
      <c r="F188" t="inlineStr">
        <is>
          <t>Draft</t>
        </is>
      </c>
      <c r="I188" t="inlineStr">
        <is>
          <t>TRUE</t>
        </is>
      </c>
      <c r="P188" t="inlineStr">
        <is>
          <t>TRUE</t>
        </is>
      </c>
      <c r="R188" t="inlineStr">
        <is>
          <t>TRUE</t>
        </is>
      </c>
    </row>
    <row r="189">
      <c r="A189" t="inlineStr">
        <is>
          <t>P-Q1-18-R1</t>
        </is>
      </c>
      <c r="B189" t="inlineStr">
        <is>
          <t>P-Q1-18</t>
        </is>
      </c>
      <c r="C189" t="n">
        <v>1</v>
      </c>
      <c r="F189" t="inlineStr">
        <is>
          <t>Draft</t>
        </is>
      </c>
      <c r="I189" t="inlineStr">
        <is>
          <t>TRUE</t>
        </is>
      </c>
      <c r="P189" t="inlineStr">
        <is>
          <t>TRUE</t>
        </is>
      </c>
      <c r="R189" t="inlineStr">
        <is>
          <t>TRUE</t>
        </is>
      </c>
    </row>
    <row r="190">
      <c r="A190" t="inlineStr">
        <is>
          <t>P-Q1-18-R1</t>
        </is>
      </c>
      <c r="B190" t="inlineStr">
        <is>
          <t>P-Q1-18</t>
        </is>
      </c>
      <c r="C190" t="n">
        <v>1</v>
      </c>
      <c r="F190" t="inlineStr">
        <is>
          <t>Draft</t>
        </is>
      </c>
      <c r="I190" t="inlineStr">
        <is>
          <t>TRUE</t>
        </is>
      </c>
      <c r="P190" t="inlineStr">
        <is>
          <t>TRUE</t>
        </is>
      </c>
      <c r="R190" t="inlineStr">
        <is>
          <t>TRUE</t>
        </is>
      </c>
    </row>
    <row r="191">
      <c r="A191" t="inlineStr">
        <is>
          <t>P-Q1-19-R1</t>
        </is>
      </c>
      <c r="B191" t="inlineStr">
        <is>
          <t>P-Q1-19</t>
        </is>
      </c>
      <c r="C191" t="n">
        <v>1</v>
      </c>
      <c r="E191" t="inlineStr">
        <is>
          <t>Phạm Hải Yến (Brand)</t>
        </is>
      </c>
      <c r="F191" t="inlineStr">
        <is>
          <t>Need Revision</t>
        </is>
      </c>
      <c r="G191" t="inlineStr">
        <is>
          <t>2026-07-19 07:10:00</t>
        </is>
      </c>
      <c r="H191" t="inlineStr">
        <is>
          <t>Thiếu dòng 'Điều kiện &amp; điều khoản áp dụng' bắt buộc với bài Promo</t>
        </is>
      </c>
      <c r="I191" t="inlineStr">
        <is>
          <t>FALSE</t>
        </is>
      </c>
      <c r="P191" t="inlineStr">
        <is>
          <t>TRUE</t>
        </is>
      </c>
      <c r="R191" t="inlineStr">
        <is>
          <t>TRUE</t>
        </is>
      </c>
    </row>
    <row r="192">
      <c r="A192" t="inlineStr">
        <is>
          <t>P-Q1-19-R1</t>
        </is>
      </c>
      <c r="B192" t="inlineStr">
        <is>
          <t>P-Q1-19</t>
        </is>
      </c>
      <c r="C192" t="n">
        <v>1</v>
      </c>
      <c r="E192" t="inlineStr">
        <is>
          <t>Phạm Hải Yến (Brand)</t>
        </is>
      </c>
      <c r="F192" t="inlineStr">
        <is>
          <t>Need Revision</t>
        </is>
      </c>
      <c r="G192" t="inlineStr">
        <is>
          <t>2026-07-19 07:17:00</t>
        </is>
      </c>
      <c r="H192" t="inlineStr">
        <is>
          <t>CTA chưa khớp landing page của chiến dịch</t>
        </is>
      </c>
      <c r="I192" t="inlineStr">
        <is>
          <t>TRUE</t>
        </is>
      </c>
      <c r="P192" t="inlineStr">
        <is>
          <t>FALSE</t>
        </is>
      </c>
      <c r="R192" t="inlineStr">
        <is>
          <t>TRUE</t>
        </is>
      </c>
    </row>
    <row r="193">
      <c r="A193" t="inlineStr">
        <is>
          <t>P-Q1-19-R1</t>
        </is>
      </c>
      <c r="B193" t="inlineStr">
        <is>
          <t>P-Q1-19</t>
        </is>
      </c>
      <c r="C193" t="n">
        <v>1</v>
      </c>
      <c r="E193" t="inlineStr">
        <is>
          <t>Nguyễn Thu Hà (Marketing Lead)</t>
        </is>
      </c>
      <c r="F193" t="inlineStr">
        <is>
          <t>Need Revision</t>
        </is>
      </c>
      <c r="G193" t="inlineStr">
        <is>
          <t>2026-07-19 07:24:00</t>
        </is>
      </c>
      <c r="H193" t="inlineStr">
        <is>
          <t>Thiếu dòng 'Điều kiện &amp; điều khoản áp dụng' bắt buộc với bài Promo</t>
        </is>
      </c>
      <c r="I193" t="inlineStr">
        <is>
          <t>FALSE</t>
        </is>
      </c>
      <c r="P193" t="inlineStr">
        <is>
          <t>TRUE</t>
        </is>
      </c>
      <c r="R193" t="inlineStr">
        <is>
          <t>TRUE</t>
        </is>
      </c>
    </row>
    <row r="194">
      <c r="A194" t="inlineStr">
        <is>
          <t>P-Q1-20-R1</t>
        </is>
      </c>
      <c r="B194" t="inlineStr">
        <is>
          <t>P-Q1-20</t>
        </is>
      </c>
      <c r="C194" t="n">
        <v>1</v>
      </c>
      <c r="F194" t="inlineStr">
        <is>
          <t>Draft</t>
        </is>
      </c>
      <c r="I194" t="inlineStr">
        <is>
          <t>TRUE</t>
        </is>
      </c>
      <c r="P194" t="inlineStr">
        <is>
          <t>TRUE</t>
        </is>
      </c>
      <c r="R194" t="inlineStr">
        <is>
          <t>TRUE</t>
        </is>
      </c>
    </row>
    <row r="195">
      <c r="A195" t="inlineStr">
        <is>
          <t>P-Q1-20-R1</t>
        </is>
      </c>
      <c r="B195" t="inlineStr">
        <is>
          <t>P-Q1-20</t>
        </is>
      </c>
      <c r="C195" t="n">
        <v>1</v>
      </c>
      <c r="F195" t="inlineStr">
        <is>
          <t>Draft</t>
        </is>
      </c>
      <c r="I195" t="inlineStr">
        <is>
          <t>TRUE</t>
        </is>
      </c>
      <c r="P195" t="inlineStr">
        <is>
          <t>TRUE</t>
        </is>
      </c>
      <c r="R195" t="inlineStr">
        <is>
          <t>TRUE</t>
        </is>
      </c>
    </row>
    <row r="196">
      <c r="A196" t="inlineStr">
        <is>
          <t>P-Q1-20-R1</t>
        </is>
      </c>
      <c r="B196" t="inlineStr">
        <is>
          <t>P-Q1-20</t>
        </is>
      </c>
      <c r="C196" t="n">
        <v>1</v>
      </c>
      <c r="F196" t="inlineStr">
        <is>
          <t>Draft</t>
        </is>
      </c>
      <c r="I196" t="inlineStr">
        <is>
          <t>TRUE</t>
        </is>
      </c>
      <c r="P196" t="inlineStr">
        <is>
          <t>TRUE</t>
        </is>
      </c>
      <c r="R196" t="inlineStr">
        <is>
          <t>TRUE</t>
        </is>
      </c>
    </row>
    <row r="197">
      <c r="A197" t="inlineStr">
        <is>
          <t>P-Q1-21-R1</t>
        </is>
      </c>
      <c r="B197" t="inlineStr">
        <is>
          <t>P-Q1-21</t>
        </is>
      </c>
      <c r="C197" t="n">
        <v>1</v>
      </c>
      <c r="E197" t="inlineStr">
        <is>
          <t>Phạm Hải Yến (Brand)</t>
        </is>
      </c>
      <c r="F197" t="inlineStr">
        <is>
          <t>Rejected</t>
        </is>
      </c>
      <c r="G197" t="inlineStr">
        <is>
          <t>2026-07-19 07:52:00</t>
        </is>
      </c>
      <c r="H197" t="inlineStr">
        <is>
          <t>Trích dẫn testimonial chưa có văn bản đồng ý của khách hàng</t>
        </is>
      </c>
      <c r="I197" t="inlineStr">
        <is>
          <t>FALSE</t>
        </is>
      </c>
      <c r="P197" t="inlineStr">
        <is>
          <t>TRUE</t>
        </is>
      </c>
      <c r="R197" t="inlineStr">
        <is>
          <t>TRUE</t>
        </is>
      </c>
    </row>
    <row r="198">
      <c r="A198" t="inlineStr">
        <is>
          <t>P-Q1-21-R1</t>
        </is>
      </c>
      <c r="B198" t="inlineStr">
        <is>
          <t>P-Q1-21</t>
        </is>
      </c>
      <c r="C198" t="n">
        <v>1</v>
      </c>
      <c r="E198" t="inlineStr">
        <is>
          <t>Trần Quốc Anh (Compliance)</t>
        </is>
      </c>
      <c r="F198" t="inlineStr">
        <is>
          <t>Rejected</t>
        </is>
      </c>
      <c r="G198" t="inlineStr">
        <is>
          <t>2026-07-19 07:59:00</t>
        </is>
      </c>
      <c r="H198" t="inlineStr">
        <is>
          <t>Dùng từ tuyệt đối 'cao nhất thị trường' — vi phạm quy tắc truyền thông</t>
        </is>
      </c>
      <c r="I198" t="inlineStr">
        <is>
          <t>FALSE</t>
        </is>
      </c>
      <c r="P198" t="inlineStr">
        <is>
          <t>TRUE</t>
        </is>
      </c>
      <c r="R198" t="inlineStr">
        <is>
          <t>TRUE</t>
        </is>
      </c>
    </row>
    <row r="199">
      <c r="A199" t="inlineStr">
        <is>
          <t>P-Q1-21-R1</t>
        </is>
      </c>
      <c r="B199" t="inlineStr">
        <is>
          <t>P-Q1-21</t>
        </is>
      </c>
      <c r="C199" t="n">
        <v>1</v>
      </c>
      <c r="E199" t="inlineStr">
        <is>
          <t>Phạm Hải Yến (Brand)</t>
        </is>
      </c>
      <c r="F199" t="inlineStr">
        <is>
          <t>Rejected</t>
        </is>
      </c>
      <c r="G199" t="inlineStr">
        <is>
          <t>2026-07-19 08:06:00</t>
        </is>
      </c>
      <c r="H199" t="inlineStr">
        <is>
          <t>Dùng từ tuyệt đối 'cao nhất thị trường' — vi phạm quy tắc truyền thông</t>
        </is>
      </c>
      <c r="I199" t="inlineStr">
        <is>
          <t>FALSE</t>
        </is>
      </c>
      <c r="P199" t="inlineStr">
        <is>
          <t>TRUE</t>
        </is>
      </c>
      <c r="R199" t="inlineStr">
        <is>
          <t>TRUE</t>
        </is>
      </c>
    </row>
    <row r="200">
      <c r="A200" t="inlineStr">
        <is>
          <t>P-Q1-22-R1</t>
        </is>
      </c>
      <c r="B200" t="inlineStr">
        <is>
          <t>P-Q1-22</t>
        </is>
      </c>
      <c r="C200" t="n">
        <v>1</v>
      </c>
      <c r="F200" t="inlineStr">
        <is>
          <t>Draft</t>
        </is>
      </c>
      <c r="I200" t="inlineStr">
        <is>
          <t>TRUE</t>
        </is>
      </c>
      <c r="P200" t="inlineStr">
        <is>
          <t>TRUE</t>
        </is>
      </c>
      <c r="R200" t="inlineStr">
        <is>
          <t>TRUE</t>
        </is>
      </c>
    </row>
    <row r="201">
      <c r="A201" t="inlineStr">
        <is>
          <t>P-Q1-22-R1</t>
        </is>
      </c>
      <c r="B201" t="inlineStr">
        <is>
          <t>P-Q1-22</t>
        </is>
      </c>
      <c r="C201" t="n">
        <v>1</v>
      </c>
      <c r="F201" t="inlineStr">
        <is>
          <t>Draft</t>
        </is>
      </c>
      <c r="I201" t="inlineStr">
        <is>
          <t>TRUE</t>
        </is>
      </c>
      <c r="P201" t="inlineStr">
        <is>
          <t>TRUE</t>
        </is>
      </c>
      <c r="R201" t="inlineStr">
        <is>
          <t>TRUE</t>
        </is>
      </c>
    </row>
    <row r="202">
      <c r="A202" t="inlineStr">
        <is>
          <t>P-Q1-22-R1</t>
        </is>
      </c>
      <c r="B202" t="inlineStr">
        <is>
          <t>P-Q1-22</t>
        </is>
      </c>
      <c r="C202" t="n">
        <v>1</v>
      </c>
      <c r="F202" t="inlineStr">
        <is>
          <t>Draft</t>
        </is>
      </c>
      <c r="I202" t="inlineStr">
        <is>
          <t>TRUE</t>
        </is>
      </c>
      <c r="P202" t="inlineStr">
        <is>
          <t>TRUE</t>
        </is>
      </c>
      <c r="R202" t="inlineStr">
        <is>
          <t>TRUE</t>
        </is>
      </c>
    </row>
    <row r="203">
      <c r="A203" t="inlineStr">
        <is>
          <t>P-Q1-23-R1</t>
        </is>
      </c>
      <c r="B203" t="inlineStr">
        <is>
          <t>P-Q1-23</t>
        </is>
      </c>
      <c r="C203" t="n">
        <v>1</v>
      </c>
      <c r="E203" t="inlineStr">
        <is>
          <t>Trần Quốc Anh (Compliance)</t>
        </is>
      </c>
      <c r="F203" t="inlineStr">
        <is>
          <t>Approved</t>
        </is>
      </c>
      <c r="G203" t="inlineStr">
        <is>
          <t>2026-07-19 08:34:00</t>
        </is>
      </c>
      <c r="I203" t="inlineStr">
        <is>
          <t>TRUE</t>
        </is>
      </c>
      <c r="P203" t="inlineStr">
        <is>
          <t>TRUE</t>
        </is>
      </c>
      <c r="R203" t="inlineStr">
        <is>
          <t>TRUE</t>
        </is>
      </c>
    </row>
    <row r="204">
      <c r="A204" t="inlineStr">
        <is>
          <t>P-Q1-23-R1</t>
        </is>
      </c>
      <c r="B204" t="inlineStr">
        <is>
          <t>P-Q1-23</t>
        </is>
      </c>
      <c r="C204" t="n">
        <v>1</v>
      </c>
      <c r="E204" t="inlineStr">
        <is>
          <t>Nguyễn Thu Hà (Marketing Lead)</t>
        </is>
      </c>
      <c r="F204" t="inlineStr">
        <is>
          <t>Approved</t>
        </is>
      </c>
      <c r="G204" t="inlineStr">
        <is>
          <t>2026-07-19 08:41:00</t>
        </is>
      </c>
      <c r="I204" t="inlineStr">
        <is>
          <t>TRUE</t>
        </is>
      </c>
      <c r="P204" t="inlineStr">
        <is>
          <t>TRUE</t>
        </is>
      </c>
      <c r="R204" t="inlineStr">
        <is>
          <t>TRUE</t>
        </is>
      </c>
    </row>
    <row r="205">
      <c r="A205" t="inlineStr">
        <is>
          <t>P-Q1-23-R1</t>
        </is>
      </c>
      <c r="B205" t="inlineStr">
        <is>
          <t>P-Q1-23</t>
        </is>
      </c>
      <c r="C205" t="n">
        <v>1</v>
      </c>
      <c r="E205" t="inlineStr">
        <is>
          <t>Nguyễn Thu Hà (Marketing Lead)</t>
        </is>
      </c>
      <c r="F205" t="inlineStr">
        <is>
          <t>Approved</t>
        </is>
      </c>
      <c r="G205" t="inlineStr">
        <is>
          <t>2026-07-19 08:48:00</t>
        </is>
      </c>
      <c r="I205" t="inlineStr">
        <is>
          <t>TRUE</t>
        </is>
      </c>
      <c r="P205" t="inlineStr">
        <is>
          <t>TRUE</t>
        </is>
      </c>
      <c r="R205" t="inlineStr">
        <is>
          <t>TRUE</t>
        </is>
      </c>
    </row>
    <row r="206">
      <c r="A206" t="inlineStr">
        <is>
          <t>P-Q1-24-R1</t>
        </is>
      </c>
      <c r="B206" t="inlineStr">
        <is>
          <t>P-Q1-24</t>
        </is>
      </c>
      <c r="C206" t="n">
        <v>1</v>
      </c>
      <c r="E206" t="inlineStr">
        <is>
          <t>Lê Minh Châu (Content Lead)</t>
        </is>
      </c>
      <c r="F206" t="inlineStr">
        <is>
          <t>Need Review</t>
        </is>
      </c>
      <c r="G206" t="inlineStr">
        <is>
          <t>2026-07-19 08:55:00</t>
        </is>
      </c>
      <c r="H206" t="inlineStr">
        <is>
          <t>Chờ Compliance đọc lần 2</t>
        </is>
      </c>
      <c r="I206" t="inlineStr">
        <is>
          <t>TRUE</t>
        </is>
      </c>
      <c r="P206" t="inlineStr">
        <is>
          <t>TRUE</t>
        </is>
      </c>
      <c r="R206" t="inlineStr">
        <is>
          <t>TRUE</t>
        </is>
      </c>
    </row>
    <row r="207">
      <c r="A207" t="inlineStr">
        <is>
          <t>P-Q1-24-R1</t>
        </is>
      </c>
      <c r="B207" t="inlineStr">
        <is>
          <t>P-Q1-24</t>
        </is>
      </c>
      <c r="C207" t="n">
        <v>1</v>
      </c>
      <c r="E207" t="inlineStr">
        <is>
          <t>Phạm Hải Yến (Brand)</t>
        </is>
      </c>
      <c r="F207" t="inlineStr">
        <is>
          <t>Need Review</t>
        </is>
      </c>
      <c r="G207" t="inlineStr">
        <is>
          <t>2026-07-19 09:02:00</t>
        </is>
      </c>
      <c r="H207" t="inlineStr">
        <is>
          <t>Chờ Compliance đọc lần 2</t>
        </is>
      </c>
      <c r="I207" t="inlineStr">
        <is>
          <t>TRUE</t>
        </is>
      </c>
      <c r="P207" t="inlineStr">
        <is>
          <t>TRUE</t>
        </is>
      </c>
      <c r="R207" t="inlineStr">
        <is>
          <t>TRUE</t>
        </is>
      </c>
    </row>
    <row r="208">
      <c r="A208" t="inlineStr">
        <is>
          <t>P-Q1-24-R1</t>
        </is>
      </c>
      <c r="B208" t="inlineStr">
        <is>
          <t>P-Q1-24</t>
        </is>
      </c>
      <c r="C208" t="n">
        <v>1</v>
      </c>
      <c r="E208" t="inlineStr">
        <is>
          <t>Lê Minh Châu (Content Lead)</t>
        </is>
      </c>
      <c r="F208" t="inlineStr">
        <is>
          <t>Need Review</t>
        </is>
      </c>
      <c r="G208" t="inlineStr">
        <is>
          <t>2026-07-19 09:09:00</t>
        </is>
      </c>
      <c r="H208" t="inlineStr">
        <is>
          <t>Chờ Compliance đọc lần 2</t>
        </is>
      </c>
      <c r="I208" t="inlineStr">
        <is>
          <t>TRUE</t>
        </is>
      </c>
      <c r="P208" t="inlineStr">
        <is>
          <t>TRUE</t>
        </is>
      </c>
      <c r="R208" t="inlineStr">
        <is>
          <t>TRUE</t>
        </is>
      </c>
    </row>
    <row r="209">
      <c r="A209" t="inlineStr">
        <is>
          <t>P-Q1-25-R1</t>
        </is>
      </c>
      <c r="B209" t="inlineStr">
        <is>
          <t>P-Q1-25</t>
        </is>
      </c>
      <c r="C209" t="n">
        <v>1</v>
      </c>
      <c r="E209" t="inlineStr">
        <is>
          <t>Lê Minh Châu (Content Lead)</t>
        </is>
      </c>
      <c r="F209" t="inlineStr">
        <is>
          <t>Need Revision</t>
        </is>
      </c>
      <c r="G209" t="inlineStr">
        <is>
          <t>2026-07-19 09:16:00</t>
        </is>
      </c>
      <c r="H209" t="inlineStr">
        <is>
          <t>Giọng văn quá quảng cáo, chỉnh về tông tư vấn</t>
        </is>
      </c>
      <c r="I209" t="inlineStr">
        <is>
          <t>TRUE</t>
        </is>
      </c>
      <c r="P209" t="inlineStr">
        <is>
          <t>TRUE</t>
        </is>
      </c>
      <c r="R209" t="inlineStr">
        <is>
          <t>TRUE</t>
        </is>
      </c>
    </row>
    <row r="210">
      <c r="A210" t="inlineStr">
        <is>
          <t>P-Q1-25-R1</t>
        </is>
      </c>
      <c r="B210" t="inlineStr">
        <is>
          <t>P-Q1-25</t>
        </is>
      </c>
      <c r="C210" t="n">
        <v>1</v>
      </c>
      <c r="E210" t="inlineStr">
        <is>
          <t>Phạm Hải Yến (Brand)</t>
        </is>
      </c>
      <c r="F210" t="inlineStr">
        <is>
          <t>Need Revision</t>
        </is>
      </c>
      <c r="G210" t="inlineStr">
        <is>
          <t>2026-07-19 09:23:00</t>
        </is>
      </c>
      <c r="H210" t="inlineStr">
        <is>
          <t>Con số lãi suất chưa kèm thời hạn hiệu lực</t>
        </is>
      </c>
      <c r="I210" t="inlineStr">
        <is>
          <t>FALSE</t>
        </is>
      </c>
      <c r="P210" t="inlineStr">
        <is>
          <t>TRUE</t>
        </is>
      </c>
      <c r="R210" t="inlineStr">
        <is>
          <t>TRUE</t>
        </is>
      </c>
    </row>
    <row r="211">
      <c r="A211" t="inlineStr">
        <is>
          <t>P-Q1-25-R1</t>
        </is>
      </c>
      <c r="B211" t="inlineStr">
        <is>
          <t>P-Q1-25</t>
        </is>
      </c>
      <c r="C211" t="n">
        <v>1</v>
      </c>
      <c r="E211" t="inlineStr">
        <is>
          <t>Trần Quốc Anh (Compliance)</t>
        </is>
      </c>
      <c r="F211" t="inlineStr">
        <is>
          <t>Need Revision</t>
        </is>
      </c>
      <c r="G211" t="inlineStr">
        <is>
          <t>2026-07-19 09:30:00</t>
        </is>
      </c>
      <c r="H211" t="inlineStr">
        <is>
          <t>Thiếu dòng 'Điều kiện &amp; điều khoản áp dụng' bắt buộc với bài Promo</t>
        </is>
      </c>
      <c r="I211" t="inlineStr">
        <is>
          <t>FALSE</t>
        </is>
      </c>
      <c r="P211" t="inlineStr">
        <is>
          <t>TRUE</t>
        </is>
      </c>
      <c r="R211" t="inlineStr">
        <is>
          <t>TRUE</t>
        </is>
      </c>
    </row>
  </sheetData>
  <autoFilter ref="A1:R2"/>
  <dataValidations count="11">
    <dataValidation sqref="F2:F2000" showDropDown="0" showInputMessage="0" showErrorMessage="1" allowBlank="1" errorTitle="Ngoài enum" error="Giá trị phải nằm trong danh sách approval_status_course" type="list">
      <formula1>'_Lists'!$A$2:$A$200</formula1>
    </dataValidation>
    <dataValidation sqref="I2:I2000" showDropDown="0" showInputMessage="0" showErrorMessage="1" allowBlank="1" errorTitle="Ngoài enum" error="Giá trị phải nằm trong danh sách bool" type="list">
      <formula1>'_Lists'!$B$2:$B$200</formula1>
    </dataValidation>
    <dataValidation sqref="J2:J2000" showDropDown="0" showInputMessage="0" showErrorMessage="1" allowBlank="1" errorTitle="Ngoài enum" error="Giá trị phải nằm trong danh sách bool" type="list">
      <formula1>'_Lists'!$B$2:$B$200</formula1>
    </dataValidation>
    <dataValidation sqref="K2:K2000" showDropDown="0" showInputMessage="0" showErrorMessage="1" allowBlank="1" errorTitle="Ngoài enum" error="Giá trị phải nằm trong danh sách bool" type="list">
      <formula1>'_Lists'!$B$2:$B$200</formula1>
    </dataValidation>
    <dataValidation sqref="L2:L2000" showDropDown="0" showInputMessage="0" showErrorMessage="1" allowBlank="1" errorTitle="Ngoài enum" error="Giá trị phải nằm trong danh sách bool" type="list">
      <formula1>'_Lists'!$B$2:$B$200</formula1>
    </dataValidation>
    <dataValidation sqref="M2:M2000" showDropDown="0" showInputMessage="0" showErrorMessage="1" allowBlank="1" errorTitle="Ngoài enum" error="Giá trị phải nằm trong danh sách bool" type="list">
      <formula1>'_Lists'!$B$2:$B$200</formula1>
    </dataValidation>
    <dataValidation sqref="N2:N2000" showDropDown="0" showInputMessage="0" showErrorMessage="1" allowBlank="1" errorTitle="Ngoài enum" error="Giá trị phải nằm trong danh sách bool" type="list">
      <formula1>'_Lists'!$B$2:$B$200</formula1>
    </dataValidation>
    <dataValidation sqref="O2:O2000" showDropDown="0" showInputMessage="0" showErrorMessage="1" allowBlank="1" errorTitle="Ngoài enum" error="Giá trị phải nằm trong danh sách bool" type="list">
      <formula1>'_Lists'!$B$2:$B$200</formula1>
    </dataValidation>
    <dataValidation sqref="P2:P2000" showDropDown="0" showInputMessage="0" showErrorMessage="1" allowBlank="1" errorTitle="Ngoài enum" error="Giá trị phải nằm trong danh sách bool" type="list">
      <formula1>'_Lists'!$B$2:$B$200</formula1>
    </dataValidation>
    <dataValidation sqref="Q2:Q2000" showDropDown="0" showInputMessage="0" showErrorMessage="1" allowBlank="1" errorTitle="Ngoài enum" error="Giá trị phải nằm trong danh sách bool" type="list">
      <formula1>'_Lists'!$B$2:$B$200</formula1>
    </dataValidation>
    <dataValidation sqref="R2:R2000" showDropDown="0" showInputMessage="0" showErrorMessage="1" allowBlank="1" errorTitle="Ngoài enum" error="Giá trị phải nằm trong danh sách bool" type="list">
      <formula1>'_Lists'!$B$2:$B$200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50" customWidth="1" min="12" max="12"/>
  </cols>
  <sheetData>
    <row r="1" ht="30" customHeight="1">
      <c r="A1" s="10" t="inlineStr">
        <is>
          <t>run_id</t>
        </is>
      </c>
      <c r="B1" s="10" t="inlineStr">
        <is>
          <t>asset_id</t>
        </is>
      </c>
      <c r="C1" s="10" t="inlineStr">
        <is>
          <t>platform</t>
        </is>
      </c>
      <c r="D1" s="10" t="inlineStr">
        <is>
          <t>attempt_no</t>
        </is>
      </c>
      <c r="E1" s="10" t="inlineStr">
        <is>
          <t>mode</t>
        </is>
      </c>
      <c r="F1" s="10" t="inlineStr">
        <is>
          <t>autonomy_at_run</t>
        </is>
      </c>
      <c r="G1" s="10" t="inlineStr">
        <is>
          <t>requested_at</t>
        </is>
      </c>
      <c r="H1" s="10" t="inlineStr">
        <is>
          <t>scheduled_for</t>
        </is>
      </c>
      <c r="I1" s="10" t="inlineStr">
        <is>
          <t>status</t>
        </is>
      </c>
      <c r="J1" s="10" t="inlineStr">
        <is>
          <t>platform_native_id</t>
        </is>
      </c>
      <c r="K1" s="10" t="inlineStr">
        <is>
          <t>live_url</t>
        </is>
      </c>
      <c r="L1" s="10" t="inlineStr">
        <is>
          <t>error_message</t>
        </is>
      </c>
    </row>
    <row r="2">
      <c r="A2" t="inlineStr">
        <is>
          <t>RUN-2026-0001</t>
        </is>
      </c>
      <c r="B2" t="inlineStr">
        <is>
          <t>P-Q1-01</t>
        </is>
      </c>
      <c r="C2" t="inlineStr">
        <is>
          <t>facebook</t>
        </is>
      </c>
      <c r="D2" t="n">
        <v>1</v>
      </c>
      <c r="E2" t="inlineStr">
        <is>
          <t>dry_run</t>
        </is>
      </c>
      <c r="F2" t="inlineStr">
        <is>
          <t>suggest</t>
        </is>
      </c>
      <c r="G2" t="inlineStr">
        <is>
          <t>2026-07-20 06:05:00</t>
        </is>
      </c>
      <c r="I2" t="inlineStr">
        <is>
          <t>drafted</t>
        </is>
      </c>
      <c r="K2" t="inlineStr">
        <is>
          <t>https://drive.kpim.example/drafts/P-Q1-01-facebook.docx</t>
        </is>
      </c>
    </row>
    <row r="3">
      <c r="A3" t="inlineStr">
        <is>
          <t>RUN-2026-0002</t>
        </is>
      </c>
      <c r="B3" t="inlineStr">
        <is>
          <t>P-Q1-02</t>
        </is>
      </c>
      <c r="C3" t="inlineStr">
        <is>
          <t>facebook</t>
        </is>
      </c>
      <c r="D3" t="n">
        <v>1</v>
      </c>
      <c r="E3" t="inlineStr">
        <is>
          <t>dry_run</t>
        </is>
      </c>
      <c r="F3" t="inlineStr">
        <is>
          <t>suggest</t>
        </is>
      </c>
      <c r="G3" t="inlineStr">
        <is>
          <t>2026-07-20 06:08:00</t>
        </is>
      </c>
      <c r="I3" t="inlineStr">
        <is>
          <t>drafted</t>
        </is>
      </c>
      <c r="K3" t="inlineStr">
        <is>
          <t>https://drive.kpim.example/drafts/P-Q1-02-facebook.docx</t>
        </is>
      </c>
    </row>
    <row r="4">
      <c r="A4" t="inlineStr">
        <is>
          <t>RUN-2026-0003</t>
        </is>
      </c>
      <c r="B4" t="inlineStr">
        <is>
          <t>P-Q1-03</t>
        </is>
      </c>
      <c r="C4" t="inlineStr">
        <is>
          <t>facebook</t>
        </is>
      </c>
      <c r="D4" t="n">
        <v>1</v>
      </c>
      <c r="E4" t="inlineStr">
        <is>
          <t>dry_run</t>
        </is>
      </c>
      <c r="F4" t="inlineStr">
        <is>
          <t>suggest</t>
        </is>
      </c>
      <c r="G4" t="inlineStr">
        <is>
          <t>2026-07-20 06:11:00</t>
        </is>
      </c>
      <c r="I4" t="inlineStr">
        <is>
          <t>drafted</t>
        </is>
      </c>
      <c r="K4" t="inlineStr">
        <is>
          <t>https://drive.kpim.example/drafts/P-Q1-03-facebook.docx</t>
        </is>
      </c>
    </row>
    <row r="5">
      <c r="A5" t="inlineStr">
        <is>
          <t>RUN-2026-0004</t>
        </is>
      </c>
      <c r="B5" t="inlineStr">
        <is>
          <t>P-Q1-03</t>
        </is>
      </c>
      <c r="C5" t="inlineStr">
        <is>
          <t>youtube</t>
        </is>
      </c>
      <c r="D5" t="n">
        <v>1</v>
      </c>
      <c r="E5" t="inlineStr">
        <is>
          <t>dry_run</t>
        </is>
      </c>
      <c r="F5" t="inlineStr">
        <is>
          <t>suggest</t>
        </is>
      </c>
      <c r="G5" t="inlineStr">
        <is>
          <t>2026-07-20 06:12:00</t>
        </is>
      </c>
      <c r="I5" t="inlineStr">
        <is>
          <t>drafted</t>
        </is>
      </c>
      <c r="K5" t="inlineStr">
        <is>
          <t>https://drive.kpim.example/drafts/P-Q1-03-youtube.docx</t>
        </is>
      </c>
    </row>
    <row r="6">
      <c r="A6" t="inlineStr">
        <is>
          <t>RUN-2026-0005</t>
        </is>
      </c>
      <c r="B6" t="inlineStr">
        <is>
          <t>P-Q1-04</t>
        </is>
      </c>
      <c r="C6" t="inlineStr">
        <is>
          <t>facebook</t>
        </is>
      </c>
      <c r="D6" t="n">
        <v>1</v>
      </c>
      <c r="E6" t="inlineStr">
        <is>
          <t>dry_run</t>
        </is>
      </c>
      <c r="F6" t="inlineStr">
        <is>
          <t>suggest</t>
        </is>
      </c>
      <c r="G6" t="inlineStr">
        <is>
          <t>2026-07-20 06:16:00</t>
        </is>
      </c>
      <c r="I6" t="inlineStr">
        <is>
          <t>drafted</t>
        </is>
      </c>
      <c r="K6" t="inlineStr">
        <is>
          <t>https://drive.kpim.example/drafts/P-Q1-04-facebook.docx</t>
        </is>
      </c>
    </row>
    <row r="7">
      <c r="A7" t="inlineStr">
        <is>
          <t>RUN-2026-0006</t>
        </is>
      </c>
      <c r="B7" t="inlineStr">
        <is>
          <t>P-Q1-05</t>
        </is>
      </c>
      <c r="C7" t="inlineStr">
        <is>
          <t>facebook</t>
        </is>
      </c>
      <c r="D7" t="n">
        <v>1</v>
      </c>
      <c r="E7" t="inlineStr">
        <is>
          <t>dry_run</t>
        </is>
      </c>
      <c r="F7" t="inlineStr">
        <is>
          <t>suggest</t>
        </is>
      </c>
      <c r="G7" t="inlineStr">
        <is>
          <t>2026-07-20 06:20:00</t>
        </is>
      </c>
      <c r="I7" t="inlineStr">
        <is>
          <t>drafted</t>
        </is>
      </c>
      <c r="K7" t="inlineStr">
        <is>
          <t>https://drive.kpim.example/drafts/P-Q1-05-facebook.docx</t>
        </is>
      </c>
    </row>
    <row r="8">
      <c r="A8" t="inlineStr">
        <is>
          <t>RUN-2026-0007</t>
        </is>
      </c>
      <c r="B8" t="inlineStr">
        <is>
          <t>P-Q1-05</t>
        </is>
      </c>
      <c r="C8" t="inlineStr">
        <is>
          <t>youtube</t>
        </is>
      </c>
      <c r="D8" t="n">
        <v>1</v>
      </c>
      <c r="E8" t="inlineStr">
        <is>
          <t>dry_run</t>
        </is>
      </c>
      <c r="F8" t="inlineStr">
        <is>
          <t>suggest</t>
        </is>
      </c>
      <c r="G8" t="inlineStr">
        <is>
          <t>2026-07-20 06:23:00</t>
        </is>
      </c>
      <c r="I8" t="inlineStr">
        <is>
          <t>drafted</t>
        </is>
      </c>
      <c r="K8" t="inlineStr">
        <is>
          <t>https://drive.kpim.example/drafts/P-Q1-05-youtube.docx</t>
        </is>
      </c>
    </row>
    <row r="9">
      <c r="A9" t="inlineStr">
        <is>
          <t>RUN-2026-0008</t>
        </is>
      </c>
      <c r="B9" t="inlineStr">
        <is>
          <t>P-Q1-06</t>
        </is>
      </c>
      <c r="C9" t="inlineStr">
        <is>
          <t>facebook</t>
        </is>
      </c>
      <c r="D9" t="n">
        <v>1</v>
      </c>
      <c r="E9" t="inlineStr">
        <is>
          <t>dry_run</t>
        </is>
      </c>
      <c r="F9" t="inlineStr">
        <is>
          <t>suggest</t>
        </is>
      </c>
      <c r="G9" t="inlineStr">
        <is>
          <t>2026-07-20 06:26:00</t>
        </is>
      </c>
      <c r="I9" t="inlineStr">
        <is>
          <t>drafted</t>
        </is>
      </c>
      <c r="K9" t="inlineStr">
        <is>
          <t>https://drive.kpim.example/drafts/P-Q1-06-facebook.docx</t>
        </is>
      </c>
    </row>
    <row r="10">
      <c r="A10" t="inlineStr">
        <is>
          <t>RUN-2026-0009</t>
        </is>
      </c>
      <c r="B10" t="inlineStr">
        <is>
          <t>P-Q1-07</t>
        </is>
      </c>
      <c r="C10" t="inlineStr">
        <is>
          <t>facebook</t>
        </is>
      </c>
      <c r="D10" t="n">
        <v>1</v>
      </c>
      <c r="E10" t="inlineStr">
        <is>
          <t>dry_run</t>
        </is>
      </c>
      <c r="F10" t="inlineStr">
        <is>
          <t>suggest</t>
        </is>
      </c>
      <c r="G10" t="inlineStr">
        <is>
          <t>2026-07-20 06:29:00</t>
        </is>
      </c>
      <c r="I10" t="inlineStr">
        <is>
          <t>drafted</t>
        </is>
      </c>
      <c r="K10" t="inlineStr">
        <is>
          <t>https://drive.kpim.example/drafts/P-Q1-07-facebook.docx</t>
        </is>
      </c>
    </row>
    <row r="11">
      <c r="A11" t="inlineStr">
        <is>
          <t>RUN-2026-0010</t>
        </is>
      </c>
      <c r="B11" t="inlineStr">
        <is>
          <t>P-Q1-08</t>
        </is>
      </c>
      <c r="C11" t="inlineStr">
        <is>
          <t>facebook</t>
        </is>
      </c>
      <c r="D11" t="n">
        <v>1</v>
      </c>
      <c r="E11" t="inlineStr">
        <is>
          <t>dry_run</t>
        </is>
      </c>
      <c r="F11" t="inlineStr">
        <is>
          <t>suggest</t>
        </is>
      </c>
      <c r="G11" t="inlineStr">
        <is>
          <t>2026-07-20 06:32:00</t>
        </is>
      </c>
      <c r="I11" t="inlineStr">
        <is>
          <t>pending</t>
        </is>
      </c>
    </row>
    <row r="12">
      <c r="A12" t="inlineStr">
        <is>
          <t>RUN-2026-0011</t>
        </is>
      </c>
      <c r="B12" t="inlineStr">
        <is>
          <t>P-Q1-08</t>
        </is>
      </c>
      <c r="C12" t="inlineStr">
        <is>
          <t>youtube</t>
        </is>
      </c>
      <c r="D12" t="n">
        <v>1</v>
      </c>
      <c r="E12" t="inlineStr">
        <is>
          <t>dry_run</t>
        </is>
      </c>
      <c r="F12" t="inlineStr">
        <is>
          <t>suggest</t>
        </is>
      </c>
      <c r="G12" t="inlineStr">
        <is>
          <t>2026-07-20 06:33:00</t>
        </is>
      </c>
      <c r="I12" t="inlineStr">
        <is>
          <t>drafted</t>
        </is>
      </c>
      <c r="K12" t="inlineStr">
        <is>
          <t>https://drive.kpim.example/drafts/P-Q1-08-youtube.docx</t>
        </is>
      </c>
    </row>
    <row r="13">
      <c r="A13" t="inlineStr">
        <is>
          <t>RUN-2026-0012</t>
        </is>
      </c>
      <c r="B13" t="inlineStr">
        <is>
          <t>P-Q1-09</t>
        </is>
      </c>
      <c r="C13" t="inlineStr">
        <is>
          <t>facebook</t>
        </is>
      </c>
      <c r="D13" t="n">
        <v>1</v>
      </c>
      <c r="E13" t="inlineStr">
        <is>
          <t>dry_run</t>
        </is>
      </c>
      <c r="F13" t="inlineStr">
        <is>
          <t>suggest</t>
        </is>
      </c>
      <c r="G13" t="inlineStr">
        <is>
          <t>2026-07-20 06:37:00</t>
        </is>
      </c>
      <c r="I13" t="inlineStr">
        <is>
          <t>drafted</t>
        </is>
      </c>
      <c r="K13" t="inlineStr">
        <is>
          <t>https://drive.kpim.example/drafts/P-Q1-09-facebook.docx</t>
        </is>
      </c>
    </row>
    <row r="14">
      <c r="A14" t="inlineStr">
        <is>
          <t>RUN-2026-0013</t>
        </is>
      </c>
      <c r="B14" t="inlineStr">
        <is>
          <t>P-Q1-09</t>
        </is>
      </c>
      <c r="C14" t="inlineStr">
        <is>
          <t>youtube</t>
        </is>
      </c>
      <c r="D14" t="n">
        <v>1</v>
      </c>
      <c r="E14" t="inlineStr">
        <is>
          <t>dry_run</t>
        </is>
      </c>
      <c r="F14" t="inlineStr">
        <is>
          <t>suggest</t>
        </is>
      </c>
      <c r="G14" t="inlineStr">
        <is>
          <t>2026-07-20 06:41:00</t>
        </is>
      </c>
      <c r="I14" t="inlineStr">
        <is>
          <t>drafted</t>
        </is>
      </c>
      <c r="K14" t="inlineStr">
        <is>
          <t>https://drive.kpim.example/drafts/P-Q1-09-youtube.docx</t>
        </is>
      </c>
    </row>
    <row r="15">
      <c r="A15" t="inlineStr">
        <is>
          <t>RUN-2026-0014</t>
        </is>
      </c>
      <c r="B15" t="inlineStr">
        <is>
          <t>P-Q1-10</t>
        </is>
      </c>
      <c r="C15" t="inlineStr">
        <is>
          <t>facebook</t>
        </is>
      </c>
      <c r="D15" t="n">
        <v>1</v>
      </c>
      <c r="E15" t="inlineStr">
        <is>
          <t>dry_run</t>
        </is>
      </c>
      <c r="F15" t="inlineStr">
        <is>
          <t>suggest</t>
        </is>
      </c>
      <c r="G15" t="inlineStr">
        <is>
          <t>2026-07-20 06:43:00</t>
        </is>
      </c>
      <c r="I15" t="inlineStr">
        <is>
          <t>drafted</t>
        </is>
      </c>
      <c r="K15" t="inlineStr">
        <is>
          <t>https://drive.kpim.example/drafts/P-Q1-10-facebook.docx</t>
        </is>
      </c>
    </row>
    <row r="16">
      <c r="A16" t="inlineStr">
        <is>
          <t>RUN-2026-0015</t>
        </is>
      </c>
      <c r="B16" t="inlineStr">
        <is>
          <t>P-Q1-10</t>
        </is>
      </c>
      <c r="C16" t="inlineStr">
        <is>
          <t>youtube</t>
        </is>
      </c>
      <c r="D16" t="n">
        <v>1</v>
      </c>
      <c r="E16" t="inlineStr">
        <is>
          <t>dry_run</t>
        </is>
      </c>
      <c r="F16" t="inlineStr">
        <is>
          <t>suggest</t>
        </is>
      </c>
      <c r="G16" t="inlineStr">
        <is>
          <t>2026-07-20 06:47:00</t>
        </is>
      </c>
      <c r="I16" t="inlineStr">
        <is>
          <t>drafted</t>
        </is>
      </c>
      <c r="K16" t="inlineStr">
        <is>
          <t>https://drive.kpim.example/drafts/P-Q1-10-youtube.docx</t>
        </is>
      </c>
    </row>
    <row r="17">
      <c r="A17" t="inlineStr">
        <is>
          <t>RUN-2026-0016</t>
        </is>
      </c>
      <c r="B17" t="inlineStr">
        <is>
          <t>P-Q1-11</t>
        </is>
      </c>
      <c r="C17" t="inlineStr">
        <is>
          <t>facebook</t>
        </is>
      </c>
      <c r="D17" t="n">
        <v>1</v>
      </c>
      <c r="E17" t="inlineStr">
        <is>
          <t>dry_run</t>
        </is>
      </c>
      <c r="F17" t="inlineStr">
        <is>
          <t>suggest</t>
        </is>
      </c>
      <c r="G17" t="inlineStr">
        <is>
          <t>2026-07-20 06:48:00</t>
        </is>
      </c>
      <c r="I17" t="inlineStr">
        <is>
          <t>drafted</t>
        </is>
      </c>
      <c r="K17" t="inlineStr">
        <is>
          <t>https://drive.kpim.example/drafts/P-Q1-11-facebook.docx</t>
        </is>
      </c>
    </row>
    <row r="18">
      <c r="A18" t="inlineStr">
        <is>
          <t>RUN-2026-0017</t>
        </is>
      </c>
      <c r="B18" t="inlineStr">
        <is>
          <t>P-Q1-12</t>
        </is>
      </c>
      <c r="C18" t="inlineStr">
        <is>
          <t>facebook</t>
        </is>
      </c>
      <c r="D18" t="n">
        <v>1</v>
      </c>
      <c r="E18" t="inlineStr">
        <is>
          <t>dry_run</t>
        </is>
      </c>
      <c r="F18" t="inlineStr">
        <is>
          <t>suggest</t>
        </is>
      </c>
      <c r="G18" t="inlineStr">
        <is>
          <t>2026-07-20 06:51:00</t>
        </is>
      </c>
      <c r="I18" t="inlineStr">
        <is>
          <t>drafted</t>
        </is>
      </c>
      <c r="K18" t="inlineStr">
        <is>
          <t>https://drive.kpim.example/drafts/P-Q1-12-facebook.docx</t>
        </is>
      </c>
    </row>
    <row r="19">
      <c r="A19" t="inlineStr">
        <is>
          <t>RUN-2026-0018</t>
        </is>
      </c>
      <c r="B19" t="inlineStr">
        <is>
          <t>P-Q1-12</t>
        </is>
      </c>
      <c r="C19" t="inlineStr">
        <is>
          <t>youtube</t>
        </is>
      </c>
      <c r="D19" t="n">
        <v>1</v>
      </c>
      <c r="E19" t="inlineStr">
        <is>
          <t>dry_run</t>
        </is>
      </c>
      <c r="F19" t="inlineStr">
        <is>
          <t>suggest</t>
        </is>
      </c>
      <c r="G19" t="inlineStr">
        <is>
          <t>2026-07-20 06:55:00</t>
        </is>
      </c>
      <c r="I19" t="inlineStr">
        <is>
          <t>drafted</t>
        </is>
      </c>
      <c r="K19" t="inlineStr">
        <is>
          <t>https://drive.kpim.example/drafts/P-Q1-12-youtube.docx</t>
        </is>
      </c>
    </row>
    <row r="20">
      <c r="A20" t="inlineStr">
        <is>
          <t>RUN-2026-0019</t>
        </is>
      </c>
      <c r="B20" t="inlineStr">
        <is>
          <t>P-Q1-13</t>
        </is>
      </c>
      <c r="C20" t="inlineStr">
        <is>
          <t>facebook</t>
        </is>
      </c>
      <c r="D20" t="n">
        <v>1</v>
      </c>
      <c r="E20" t="inlineStr">
        <is>
          <t>dry_run</t>
        </is>
      </c>
      <c r="F20" t="inlineStr">
        <is>
          <t>suggest</t>
        </is>
      </c>
      <c r="G20" t="inlineStr">
        <is>
          <t>2026-07-20 06:58:00</t>
        </is>
      </c>
      <c r="I20" t="inlineStr">
        <is>
          <t>drafted</t>
        </is>
      </c>
      <c r="K20" t="inlineStr">
        <is>
          <t>https://drive.kpim.example/drafts/P-Q1-13-facebook.docx</t>
        </is>
      </c>
    </row>
    <row r="21">
      <c r="A21" t="inlineStr">
        <is>
          <t>RUN-2026-0020</t>
        </is>
      </c>
      <c r="B21" t="inlineStr">
        <is>
          <t>P-Q1-14</t>
        </is>
      </c>
      <c r="C21" t="inlineStr">
        <is>
          <t>facebook</t>
        </is>
      </c>
      <c r="D21" t="n">
        <v>1</v>
      </c>
      <c r="E21" t="inlineStr">
        <is>
          <t>dry_run</t>
        </is>
      </c>
      <c r="F21" t="inlineStr">
        <is>
          <t>suggest</t>
        </is>
      </c>
      <c r="G21" t="inlineStr">
        <is>
          <t>2026-07-20 07:01:00</t>
        </is>
      </c>
      <c r="I21" t="inlineStr">
        <is>
          <t>error</t>
        </is>
      </c>
      <c r="L21" t="inlineStr">
        <is>
          <t>API trả 429 Too Many Requests — thử lại sau</t>
        </is>
      </c>
    </row>
    <row r="22">
      <c r="A22" t="inlineStr">
        <is>
          <t>RUN-2026-0021</t>
        </is>
      </c>
      <c r="B22" t="inlineStr">
        <is>
          <t>P-Q1-14</t>
        </is>
      </c>
      <c r="C22" t="inlineStr">
        <is>
          <t>youtube</t>
        </is>
      </c>
      <c r="D22" t="n">
        <v>1</v>
      </c>
      <c r="E22" t="inlineStr">
        <is>
          <t>dry_run</t>
        </is>
      </c>
      <c r="F22" t="inlineStr">
        <is>
          <t>suggest</t>
        </is>
      </c>
      <c r="G22" t="inlineStr">
        <is>
          <t>2026-07-20 07:05:00</t>
        </is>
      </c>
      <c r="I22" t="inlineStr">
        <is>
          <t>drafted</t>
        </is>
      </c>
      <c r="K22" t="inlineStr">
        <is>
          <t>https://drive.kpim.example/drafts/P-Q1-14-youtube.docx</t>
        </is>
      </c>
    </row>
    <row r="23">
      <c r="A23" t="inlineStr">
        <is>
          <t>RUN-2026-0022</t>
        </is>
      </c>
      <c r="B23" t="inlineStr">
        <is>
          <t>P-Q1-15</t>
        </is>
      </c>
      <c r="C23" t="inlineStr">
        <is>
          <t>facebook</t>
        </is>
      </c>
      <c r="D23" t="n">
        <v>1</v>
      </c>
      <c r="E23" t="inlineStr">
        <is>
          <t>dry_run</t>
        </is>
      </c>
      <c r="F23" t="inlineStr">
        <is>
          <t>suggest</t>
        </is>
      </c>
      <c r="G23" t="inlineStr">
        <is>
          <t>2026-07-20 07:08:00</t>
        </is>
      </c>
      <c r="I23" t="inlineStr">
        <is>
          <t>drafted</t>
        </is>
      </c>
      <c r="K23" t="inlineStr">
        <is>
          <t>https://drive.kpim.example/drafts/P-Q1-15-facebook.docx</t>
        </is>
      </c>
    </row>
    <row r="24">
      <c r="A24" t="inlineStr">
        <is>
          <t>RUN-2026-0023</t>
        </is>
      </c>
      <c r="B24" t="inlineStr">
        <is>
          <t>P-Q1-16</t>
        </is>
      </c>
      <c r="C24" t="inlineStr">
        <is>
          <t>facebook</t>
        </is>
      </c>
      <c r="D24" t="n">
        <v>1</v>
      </c>
      <c r="E24" t="inlineStr">
        <is>
          <t>dry_run</t>
        </is>
      </c>
      <c r="F24" t="inlineStr">
        <is>
          <t>suggest</t>
        </is>
      </c>
      <c r="G24" t="inlineStr">
        <is>
          <t>2026-07-20 07:09:00</t>
        </is>
      </c>
      <c r="I24" t="inlineStr">
        <is>
          <t>drafted</t>
        </is>
      </c>
      <c r="K24" t="inlineStr">
        <is>
          <t>https://drive.kpim.example/drafts/P-Q1-16-facebook.docx</t>
        </is>
      </c>
    </row>
    <row r="25">
      <c r="A25" t="inlineStr">
        <is>
          <t>RUN-2026-0024</t>
        </is>
      </c>
      <c r="B25" t="inlineStr">
        <is>
          <t>P-Q1-17</t>
        </is>
      </c>
      <c r="C25" t="inlineStr">
        <is>
          <t>facebook</t>
        </is>
      </c>
      <c r="D25" t="n">
        <v>1</v>
      </c>
      <c r="E25" t="inlineStr">
        <is>
          <t>dry_run</t>
        </is>
      </c>
      <c r="F25" t="inlineStr">
        <is>
          <t>suggest</t>
        </is>
      </c>
      <c r="G25" t="inlineStr">
        <is>
          <t>2026-07-20 07:12:00</t>
        </is>
      </c>
      <c r="I25" t="inlineStr">
        <is>
          <t>skipped</t>
        </is>
      </c>
      <c r="L25" t="inlineStr">
        <is>
          <t>Thiếu media_link — không tạo được nội dung đăng</t>
        </is>
      </c>
    </row>
    <row r="26">
      <c r="A26" t="inlineStr">
        <is>
          <t>RUN-2026-0025</t>
        </is>
      </c>
      <c r="B26" t="inlineStr">
        <is>
          <t>P-Q1-17</t>
        </is>
      </c>
      <c r="C26" t="inlineStr">
        <is>
          <t>youtube</t>
        </is>
      </c>
      <c r="D26" t="n">
        <v>1</v>
      </c>
      <c r="E26" t="inlineStr">
        <is>
          <t>dry_run</t>
        </is>
      </c>
      <c r="F26" t="inlineStr">
        <is>
          <t>suggest</t>
        </is>
      </c>
      <c r="G26" t="inlineStr">
        <is>
          <t>2026-07-20 07:16:00</t>
        </is>
      </c>
      <c r="I26" t="inlineStr">
        <is>
          <t>skipped</t>
        </is>
      </c>
      <c r="L26" t="inlineStr">
        <is>
          <t>Thiếu media_link — không tạo được nội dung đăng</t>
        </is>
      </c>
    </row>
    <row r="27">
      <c r="A27" t="inlineStr">
        <is>
          <t>RUN-2026-0026</t>
        </is>
      </c>
      <c r="B27" t="inlineStr">
        <is>
          <t>P-Q1-18</t>
        </is>
      </c>
      <c r="C27" t="inlineStr">
        <is>
          <t>facebook</t>
        </is>
      </c>
      <c r="D27" t="n">
        <v>1</v>
      </c>
      <c r="E27" t="inlineStr">
        <is>
          <t>dry_run</t>
        </is>
      </c>
      <c r="F27" t="inlineStr">
        <is>
          <t>suggest</t>
        </is>
      </c>
      <c r="G27" t="inlineStr">
        <is>
          <t>2026-07-20 07:20:00</t>
        </is>
      </c>
      <c r="I27" t="inlineStr">
        <is>
          <t>need_review</t>
        </is>
      </c>
      <c r="L27" t="inlineStr">
        <is>
          <t>approval_status = Draft</t>
        </is>
      </c>
    </row>
    <row r="28">
      <c r="A28" t="inlineStr">
        <is>
          <t>RUN-2026-0027</t>
        </is>
      </c>
      <c r="B28" t="inlineStr">
        <is>
          <t>P-Q1-19</t>
        </is>
      </c>
      <c r="C28" t="inlineStr">
        <is>
          <t>facebook</t>
        </is>
      </c>
      <c r="D28" t="n">
        <v>1</v>
      </c>
      <c r="E28" t="inlineStr">
        <is>
          <t>dry_run</t>
        </is>
      </c>
      <c r="F28" t="inlineStr">
        <is>
          <t>suggest</t>
        </is>
      </c>
      <c r="G28" t="inlineStr">
        <is>
          <t>2026-07-20 07:23:00</t>
        </is>
      </c>
      <c r="I28" t="inlineStr">
        <is>
          <t>need_review</t>
        </is>
      </c>
      <c r="L28" t="inlineStr">
        <is>
          <t>approval_status = Need Revision</t>
        </is>
      </c>
    </row>
    <row r="29">
      <c r="A29" t="inlineStr">
        <is>
          <t>RUN-2026-0028</t>
        </is>
      </c>
      <c r="B29" t="inlineStr">
        <is>
          <t>P-Q1-19</t>
        </is>
      </c>
      <c r="C29" t="inlineStr">
        <is>
          <t>youtube</t>
        </is>
      </c>
      <c r="D29" t="n">
        <v>1</v>
      </c>
      <c r="E29" t="inlineStr">
        <is>
          <t>dry_run</t>
        </is>
      </c>
      <c r="F29" t="inlineStr">
        <is>
          <t>suggest</t>
        </is>
      </c>
      <c r="G29" t="inlineStr">
        <is>
          <t>2026-07-20 07:26:00</t>
        </is>
      </c>
      <c r="I29" t="inlineStr">
        <is>
          <t>need_review</t>
        </is>
      </c>
      <c r="L29" t="inlineStr">
        <is>
          <t>approval_status = Need Revision</t>
        </is>
      </c>
    </row>
    <row r="30">
      <c r="A30" t="inlineStr">
        <is>
          <t>RUN-2026-0029</t>
        </is>
      </c>
      <c r="B30" t="inlineStr">
        <is>
          <t>P-Q1-20</t>
        </is>
      </c>
      <c r="C30" t="inlineStr">
        <is>
          <t>facebook</t>
        </is>
      </c>
      <c r="D30" t="n">
        <v>1</v>
      </c>
      <c r="E30" t="inlineStr">
        <is>
          <t>dry_run</t>
        </is>
      </c>
      <c r="F30" t="inlineStr">
        <is>
          <t>suggest</t>
        </is>
      </c>
      <c r="G30" t="inlineStr">
        <is>
          <t>2026-07-20 07:29:00</t>
        </is>
      </c>
      <c r="I30" t="inlineStr">
        <is>
          <t>need_review</t>
        </is>
      </c>
      <c r="L30" t="inlineStr">
        <is>
          <t>approval_status = Draft</t>
        </is>
      </c>
    </row>
    <row r="31">
      <c r="A31" t="inlineStr">
        <is>
          <t>RUN-2026-0030</t>
        </is>
      </c>
      <c r="B31" t="inlineStr">
        <is>
          <t>P-Q1-21</t>
        </is>
      </c>
      <c r="C31" t="inlineStr">
        <is>
          <t>facebook</t>
        </is>
      </c>
      <c r="D31" t="n">
        <v>1</v>
      </c>
      <c r="E31" t="inlineStr">
        <is>
          <t>dry_run</t>
        </is>
      </c>
      <c r="F31" t="inlineStr">
        <is>
          <t>suggest</t>
        </is>
      </c>
      <c r="G31" t="inlineStr">
        <is>
          <t>2026-07-20 07:32:00</t>
        </is>
      </c>
      <c r="I31" t="inlineStr">
        <is>
          <t>need_review</t>
        </is>
      </c>
      <c r="L31" t="inlineStr">
        <is>
          <t>approval_status = Rejected</t>
        </is>
      </c>
    </row>
    <row r="32">
      <c r="A32" t="inlineStr">
        <is>
          <t>RUN-2026-0031</t>
        </is>
      </c>
      <c r="B32" t="inlineStr">
        <is>
          <t>P-Q1-22</t>
        </is>
      </c>
      <c r="C32" t="inlineStr">
        <is>
          <t>facebook</t>
        </is>
      </c>
      <c r="D32" t="n">
        <v>1</v>
      </c>
      <c r="E32" t="inlineStr">
        <is>
          <t>dry_run</t>
        </is>
      </c>
      <c r="F32" t="inlineStr">
        <is>
          <t>suggest</t>
        </is>
      </c>
      <c r="G32" t="inlineStr">
        <is>
          <t>2026-07-20 07:33:00</t>
        </is>
      </c>
      <c r="I32" t="inlineStr">
        <is>
          <t>need_review</t>
        </is>
      </c>
      <c r="L32" t="inlineStr">
        <is>
          <t>approval_status = Draft</t>
        </is>
      </c>
    </row>
    <row r="33">
      <c r="A33" t="inlineStr">
        <is>
          <t>RUN-2026-0032</t>
        </is>
      </c>
      <c r="B33" t="inlineStr">
        <is>
          <t>P-Q1-23</t>
        </is>
      </c>
      <c r="C33" t="inlineStr">
        <is>
          <t>facebook</t>
        </is>
      </c>
      <c r="D33" t="n">
        <v>1</v>
      </c>
      <c r="E33" t="inlineStr">
        <is>
          <t>dry_run</t>
        </is>
      </c>
      <c r="F33" t="inlineStr">
        <is>
          <t>suggest</t>
        </is>
      </c>
      <c r="G33" t="inlineStr">
        <is>
          <t>2026-07-20 07:37:00</t>
        </is>
      </c>
      <c r="I33" t="inlineStr">
        <is>
          <t>drafted</t>
        </is>
      </c>
      <c r="K33" t="inlineStr">
        <is>
          <t>https://drive.kpim.example/drafts/P-Q1-23-facebook.docx</t>
        </is>
      </c>
    </row>
    <row r="34">
      <c r="A34" t="inlineStr">
        <is>
          <t>RUN-2026-0033</t>
        </is>
      </c>
      <c r="B34" t="inlineStr">
        <is>
          <t>P-Q1-24</t>
        </is>
      </c>
      <c r="C34" t="inlineStr">
        <is>
          <t>facebook</t>
        </is>
      </c>
      <c r="D34" t="n">
        <v>1</v>
      </c>
      <c r="E34" t="inlineStr">
        <is>
          <t>dry_run</t>
        </is>
      </c>
      <c r="F34" t="inlineStr">
        <is>
          <t>suggest</t>
        </is>
      </c>
      <c r="G34" t="inlineStr">
        <is>
          <t>2026-07-20 07:41:00</t>
        </is>
      </c>
      <c r="I34" t="inlineStr">
        <is>
          <t>need_review</t>
        </is>
      </c>
      <c r="L34" t="inlineStr">
        <is>
          <t>approval_status = Need Review</t>
        </is>
      </c>
    </row>
    <row r="35">
      <c r="A35" t="inlineStr">
        <is>
          <t>RUN-2026-0034</t>
        </is>
      </c>
      <c r="B35" t="inlineStr">
        <is>
          <t>P-Q1-25</t>
        </is>
      </c>
      <c r="C35" t="inlineStr">
        <is>
          <t>facebook</t>
        </is>
      </c>
      <c r="D35" t="n">
        <v>1</v>
      </c>
      <c r="E35" t="inlineStr">
        <is>
          <t>dry_run</t>
        </is>
      </c>
      <c r="F35" t="inlineStr">
        <is>
          <t>suggest</t>
        </is>
      </c>
      <c r="G35" t="inlineStr">
        <is>
          <t>2026-07-20 07:44:00</t>
        </is>
      </c>
      <c r="I35" t="inlineStr">
        <is>
          <t>need_review</t>
        </is>
      </c>
      <c r="L35" t="inlineStr">
        <is>
          <t>approval_status = Need Revision</t>
        </is>
      </c>
    </row>
  </sheetData>
  <autoFilter ref="A1:L2"/>
  <dataValidations count="4">
    <dataValidation sqref="C2:C2000" showDropDown="0" showInputMessage="0" showErrorMessage="1" allowBlank="1" errorTitle="Ngoài enum" error="Giá trị phải nằm trong danh sách platform" type="list">
      <formula1>'_Lists'!$H$2:$H$200</formula1>
    </dataValidation>
    <dataValidation sqref="E2:E2000" showDropDown="0" showInputMessage="0" showErrorMessage="1" allowBlank="1" errorTitle="Ngoài enum" error="Giá trị phải nằm trong danh sách inline_dry_run_live" type="list">
      <formula1>'_Lists'!$G$2:$G$200</formula1>
    </dataValidation>
    <dataValidation sqref="F2:F2000" showDropDown="0" showInputMessage="0" showErrorMessage="1" allowBlank="1" errorTitle="Ngoài enum" error="Giá trị phải nằm trong danh sách autonomy" type="list">
      <formula1>'_Lists'!$B$2:$B$200</formula1>
    </dataValidation>
    <dataValidation sqref="I2:I2000" showDropDown="0" showInputMessage="0" showErrorMessage="1" allowBlank="1" errorTitle="Ngoài enum" error="Giá trị phải nằm trong danh sách inline_queued_scheduled_publish" type="list">
      <formula1>'_Lists'!$I$2:$I$200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10" t="inlineStr">
        <is>
          <t>date</t>
        </is>
      </c>
      <c r="D1" s="10" t="inlineStr">
        <is>
          <t>source</t>
        </is>
      </c>
      <c r="E1" s="10" t="inlineStr">
        <is>
          <t>impressions</t>
        </is>
      </c>
      <c r="F1" s="10" t="inlineStr">
        <is>
          <t>ctr</t>
        </is>
      </c>
      <c r="G1" s="10" t="inlineStr">
        <is>
          <t>reach</t>
        </is>
      </c>
      <c r="H1" s="10" t="inlineStr">
        <is>
          <t>reach_organic</t>
        </is>
      </c>
      <c r="I1" s="10" t="inlineStr">
        <is>
          <t>reach_paid</t>
        </is>
      </c>
      <c r="J1" s="10" t="inlineStr">
        <is>
          <t>views</t>
        </is>
      </c>
      <c r="K1" s="10" t="inlineStr">
        <is>
          <t>engaged_views</t>
        </is>
      </c>
      <c r="L1" s="10" t="inlineStr">
        <is>
          <t>avg_view_duration_sec</t>
        </is>
      </c>
      <c r="M1" s="10" t="inlineStr">
        <is>
          <t>avg_percentage_viewed</t>
        </is>
      </c>
      <c r="N1" s="10" t="inlineStr">
        <is>
          <t>watch_time_min</t>
        </is>
      </c>
      <c r="O1" s="10" t="inlineStr">
        <is>
          <t>retention_30s</t>
        </is>
      </c>
      <c r="P1" s="10" t="inlineStr">
        <is>
          <t>likes</t>
        </is>
      </c>
      <c r="Q1" s="10" t="inlineStr">
        <is>
          <t>comments</t>
        </is>
      </c>
      <c r="R1" s="10" t="inlineStr">
        <is>
          <t>shares</t>
        </is>
      </c>
      <c r="S1" s="10" t="inlineStr">
        <is>
          <t>engagement_total</t>
        </is>
      </c>
      <c r="T1" s="10" t="inlineStr">
        <is>
          <t>poll_votes</t>
        </is>
      </c>
      <c r="U1" s="10" t="inlineStr">
        <is>
          <t>subscribers_gained</t>
        </is>
      </c>
      <c r="V1" s="10" t="inlineStr">
        <is>
          <t>related_video_clicks</t>
        </is>
      </c>
      <c r="W1" s="10" t="inlineStr">
        <is>
          <t>returning_viewers</t>
        </is>
      </c>
      <c r="X1" s="10" t="inlineStr">
        <is>
          <t>clicks_total</t>
        </is>
      </c>
      <c r="Y1" s="10" t="inlineStr">
        <is>
          <t>cta_clicks</t>
        </is>
      </c>
      <c r="Z1" s="10" t="inlineStr">
        <is>
          <t>leads</t>
        </is>
      </c>
      <c r="AA1" s="10" t="inlineStr">
        <is>
          <t>cost</t>
        </is>
      </c>
    </row>
    <row r="2">
      <c r="A2" t="inlineStr">
        <is>
          <t>P-Q1-01</t>
        </is>
      </c>
      <c r="B2" t="inlineStr">
        <is>
          <t>facebook</t>
        </is>
      </c>
      <c r="C2" t="inlineStr">
        <is>
          <t>2026-01-06</t>
        </is>
      </c>
      <c r="D2" t="inlineStr">
        <is>
          <t>manual_export</t>
        </is>
      </c>
      <c r="E2" t="n">
        <v>535</v>
      </c>
      <c r="G2" t="n">
        <v>365</v>
      </c>
      <c r="H2" t="n">
        <v>365</v>
      </c>
      <c r="I2" t="n">
        <v>0</v>
      </c>
      <c r="J2" t="n">
        <v>0</v>
      </c>
      <c r="P2" t="n">
        <v>8</v>
      </c>
      <c r="Q2" t="n">
        <v>1</v>
      </c>
      <c r="R2" t="n">
        <v>1</v>
      </c>
      <c r="S2" t="n">
        <v>10</v>
      </c>
      <c r="X2" t="n">
        <v>17</v>
      </c>
      <c r="Y2" t="n">
        <v>5</v>
      </c>
    </row>
    <row r="3">
      <c r="A3" t="inlineStr">
        <is>
          <t>P-Q1-01</t>
        </is>
      </c>
      <c r="B3" t="inlineStr">
        <is>
          <t>facebook</t>
        </is>
      </c>
      <c r="C3" t="inlineStr">
        <is>
          <t>2026-01-07</t>
        </is>
      </c>
      <c r="D3" t="inlineStr">
        <is>
          <t>manual_export</t>
        </is>
      </c>
      <c r="E3" t="n">
        <v>404</v>
      </c>
      <c r="G3" t="n">
        <v>276</v>
      </c>
      <c r="H3" t="n">
        <v>276</v>
      </c>
      <c r="I3" t="n">
        <v>0</v>
      </c>
      <c r="J3" t="n">
        <v>0</v>
      </c>
      <c r="P3" t="n">
        <v>6</v>
      </c>
      <c r="Q3" t="n">
        <v>0</v>
      </c>
      <c r="R3" t="n">
        <v>1</v>
      </c>
      <c r="S3" t="n">
        <v>7</v>
      </c>
      <c r="X3" t="n">
        <v>13</v>
      </c>
      <c r="Y3" t="n">
        <v>4</v>
      </c>
    </row>
    <row r="4">
      <c r="A4" t="inlineStr">
        <is>
          <t>P-Q1-01</t>
        </is>
      </c>
      <c r="B4" t="inlineStr">
        <is>
          <t>facebook</t>
        </is>
      </c>
      <c r="C4" t="inlineStr">
        <is>
          <t>2026-01-08</t>
        </is>
      </c>
      <c r="D4" t="inlineStr">
        <is>
          <t>manual_export</t>
        </is>
      </c>
      <c r="E4" t="n">
        <v>281</v>
      </c>
      <c r="G4" t="n">
        <v>192</v>
      </c>
      <c r="H4" t="n">
        <v>192</v>
      </c>
      <c r="I4" t="n">
        <v>0</v>
      </c>
      <c r="J4" t="n">
        <v>0</v>
      </c>
      <c r="P4" t="n">
        <v>4</v>
      </c>
      <c r="Q4" t="n">
        <v>0</v>
      </c>
      <c r="R4" t="n">
        <v>1</v>
      </c>
      <c r="S4" t="n">
        <v>5</v>
      </c>
      <c r="X4" t="n">
        <v>9</v>
      </c>
      <c r="Y4" t="n">
        <v>2</v>
      </c>
    </row>
    <row r="5">
      <c r="A5" t="inlineStr">
        <is>
          <t>P-Q1-01</t>
        </is>
      </c>
      <c r="B5" t="inlineStr">
        <is>
          <t>facebook</t>
        </is>
      </c>
      <c r="C5" t="inlineStr">
        <is>
          <t>2026-01-09</t>
        </is>
      </c>
      <c r="D5" t="inlineStr">
        <is>
          <t>manual_export</t>
        </is>
      </c>
      <c r="E5" t="n">
        <v>195</v>
      </c>
      <c r="G5" t="n">
        <v>133</v>
      </c>
      <c r="H5" t="n">
        <v>133</v>
      </c>
      <c r="I5" t="n">
        <v>0</v>
      </c>
      <c r="J5" t="n">
        <v>0</v>
      </c>
      <c r="P5" t="n">
        <v>3</v>
      </c>
      <c r="Q5" t="n">
        <v>0</v>
      </c>
      <c r="R5" t="n">
        <v>0</v>
      </c>
      <c r="S5" t="n">
        <v>3</v>
      </c>
      <c r="X5" t="n">
        <v>6</v>
      </c>
      <c r="Y5" t="n">
        <v>2</v>
      </c>
    </row>
    <row r="6">
      <c r="A6" t="inlineStr">
        <is>
          <t>P-Q1-01</t>
        </is>
      </c>
      <c r="B6" t="inlineStr">
        <is>
          <t>facebook</t>
        </is>
      </c>
      <c r="C6" t="inlineStr">
        <is>
          <t>2026-01-10</t>
        </is>
      </c>
      <c r="D6" t="inlineStr">
        <is>
          <t>manual_export</t>
        </is>
      </c>
      <c r="E6" t="n">
        <v>157</v>
      </c>
      <c r="G6" t="n">
        <v>107</v>
      </c>
      <c r="H6" t="n">
        <v>107</v>
      </c>
      <c r="I6" t="n">
        <v>0</v>
      </c>
      <c r="J6" t="n">
        <v>0</v>
      </c>
      <c r="P6" t="n">
        <v>3</v>
      </c>
      <c r="Q6" t="n">
        <v>0</v>
      </c>
      <c r="R6" t="n">
        <v>0</v>
      </c>
      <c r="S6" t="n">
        <v>3</v>
      </c>
      <c r="X6" t="n">
        <v>5</v>
      </c>
      <c r="Y6" t="n">
        <v>1</v>
      </c>
    </row>
    <row r="7">
      <c r="A7" t="inlineStr">
        <is>
          <t>P-Q1-01</t>
        </is>
      </c>
      <c r="B7" t="inlineStr">
        <is>
          <t>facebook</t>
        </is>
      </c>
      <c r="C7" t="inlineStr">
        <is>
          <t>2026-01-11</t>
        </is>
      </c>
      <c r="D7" t="inlineStr">
        <is>
          <t>manual_export</t>
        </is>
      </c>
      <c r="E7" t="n">
        <v>105</v>
      </c>
      <c r="G7" t="n">
        <v>72</v>
      </c>
      <c r="H7" t="n">
        <v>72</v>
      </c>
      <c r="I7" t="n">
        <v>0</v>
      </c>
      <c r="J7" t="n">
        <v>0</v>
      </c>
      <c r="P7" t="n">
        <v>2</v>
      </c>
      <c r="Q7" t="n">
        <v>0</v>
      </c>
      <c r="R7" t="n">
        <v>0</v>
      </c>
      <c r="S7" t="n">
        <v>2</v>
      </c>
      <c r="X7" t="n">
        <v>3</v>
      </c>
      <c r="Y7" t="n">
        <v>1</v>
      </c>
    </row>
    <row r="8">
      <c r="A8" t="inlineStr">
        <is>
          <t>P-Q1-01</t>
        </is>
      </c>
      <c r="B8" t="inlineStr">
        <is>
          <t>facebook</t>
        </is>
      </c>
      <c r="C8" t="inlineStr">
        <is>
          <t>2026-01-12</t>
        </is>
      </c>
      <c r="D8" t="inlineStr">
        <is>
          <t>manual_export</t>
        </is>
      </c>
      <c r="E8" t="n">
        <v>81</v>
      </c>
      <c r="G8" t="n">
        <v>56</v>
      </c>
      <c r="H8" t="n">
        <v>56</v>
      </c>
      <c r="I8" t="n">
        <v>0</v>
      </c>
      <c r="J8" t="n">
        <v>0</v>
      </c>
      <c r="P8" t="n">
        <v>1</v>
      </c>
      <c r="Q8" t="n">
        <v>0</v>
      </c>
      <c r="R8" t="n">
        <v>0</v>
      </c>
      <c r="S8" t="n">
        <v>1</v>
      </c>
      <c r="X8" t="n">
        <v>3</v>
      </c>
      <c r="Y8" t="n">
        <v>1</v>
      </c>
    </row>
    <row r="9">
      <c r="A9" t="inlineStr">
        <is>
          <t>P-Q1-01</t>
        </is>
      </c>
      <c r="B9" t="inlineStr">
        <is>
          <t>facebook</t>
        </is>
      </c>
      <c r="C9" t="inlineStr">
        <is>
          <t>2026-01-13</t>
        </is>
      </c>
      <c r="D9" t="inlineStr">
        <is>
          <t>manual_export</t>
        </is>
      </c>
      <c r="E9" t="n">
        <v>59</v>
      </c>
      <c r="G9" t="n">
        <v>40</v>
      </c>
      <c r="H9" t="n">
        <v>40</v>
      </c>
      <c r="I9" t="n">
        <v>0</v>
      </c>
      <c r="J9" t="n">
        <v>0</v>
      </c>
      <c r="P9" t="n">
        <v>1</v>
      </c>
      <c r="Q9" t="n">
        <v>0</v>
      </c>
      <c r="R9" t="n">
        <v>0</v>
      </c>
      <c r="S9" t="n">
        <v>1</v>
      </c>
      <c r="X9" t="n">
        <v>2</v>
      </c>
      <c r="Y9" t="n">
        <v>1</v>
      </c>
    </row>
    <row r="10">
      <c r="A10" t="inlineStr">
        <is>
          <t>P-Q1-01</t>
        </is>
      </c>
      <c r="B10" t="inlineStr">
        <is>
          <t>facebook</t>
        </is>
      </c>
      <c r="C10" t="inlineStr">
        <is>
          <t>2026-01-14</t>
        </is>
      </c>
      <c r="D10" t="inlineStr">
        <is>
          <t>manual_export</t>
        </is>
      </c>
      <c r="E10" t="n">
        <v>38</v>
      </c>
      <c r="G10" t="n">
        <v>26</v>
      </c>
      <c r="H10" t="n">
        <v>26</v>
      </c>
      <c r="I10" t="n">
        <v>0</v>
      </c>
      <c r="J10" t="n">
        <v>0</v>
      </c>
      <c r="P10" t="n">
        <v>1</v>
      </c>
      <c r="Q10" t="n">
        <v>0</v>
      </c>
      <c r="R10" t="n">
        <v>0</v>
      </c>
      <c r="S10" t="n">
        <v>1</v>
      </c>
      <c r="X10" t="n">
        <v>1</v>
      </c>
      <c r="Y10" t="n">
        <v>0</v>
      </c>
    </row>
    <row r="11">
      <c r="A11" t="inlineStr">
        <is>
          <t>P-Q1-01</t>
        </is>
      </c>
      <c r="B11" t="inlineStr">
        <is>
          <t>facebook</t>
        </is>
      </c>
      <c r="C11" t="inlineStr">
        <is>
          <t>2026-01-15</t>
        </is>
      </c>
      <c r="D11" t="inlineStr">
        <is>
          <t>manual_export</t>
        </is>
      </c>
      <c r="E11" t="n">
        <v>24</v>
      </c>
      <c r="G11" t="n">
        <v>16</v>
      </c>
      <c r="H11" t="n">
        <v>16</v>
      </c>
      <c r="I11" t="n">
        <v>0</v>
      </c>
      <c r="J11" t="n">
        <v>0</v>
      </c>
      <c r="P11" t="n">
        <v>0</v>
      </c>
      <c r="Q11" t="n">
        <v>0</v>
      </c>
      <c r="R11" t="n">
        <v>0</v>
      </c>
      <c r="S11" t="n">
        <v>0</v>
      </c>
      <c r="X11" t="n">
        <v>1</v>
      </c>
      <c r="Y11" t="n">
        <v>0</v>
      </c>
    </row>
    <row r="12">
      <c r="A12" t="inlineStr">
        <is>
          <t>P-Q1-01</t>
        </is>
      </c>
      <c r="B12" t="inlineStr">
        <is>
          <t>facebook</t>
        </is>
      </c>
      <c r="C12" t="inlineStr">
        <is>
          <t>2026-01-16</t>
        </is>
      </c>
      <c r="D12" t="inlineStr">
        <is>
          <t>manual_export</t>
        </is>
      </c>
      <c r="E12" t="n">
        <v>21</v>
      </c>
      <c r="G12" t="n">
        <v>14</v>
      </c>
      <c r="H12" t="n">
        <v>14</v>
      </c>
      <c r="I12" t="n">
        <v>0</v>
      </c>
      <c r="J12" t="n">
        <v>0</v>
      </c>
      <c r="P12" t="n">
        <v>0</v>
      </c>
      <c r="Q12" t="n">
        <v>0</v>
      </c>
      <c r="R12" t="n">
        <v>0</v>
      </c>
      <c r="S12" t="n">
        <v>0</v>
      </c>
      <c r="X12" t="n">
        <v>1</v>
      </c>
      <c r="Y12" t="n">
        <v>0</v>
      </c>
    </row>
    <row r="13">
      <c r="A13" t="inlineStr">
        <is>
          <t>P-Q1-01</t>
        </is>
      </c>
      <c r="B13" t="inlineStr">
        <is>
          <t>facebook</t>
        </is>
      </c>
      <c r="C13" t="inlineStr">
        <is>
          <t>2026-01-17</t>
        </is>
      </c>
      <c r="D13" t="inlineStr">
        <is>
          <t>manual_export</t>
        </is>
      </c>
      <c r="E13" t="n">
        <v>15</v>
      </c>
      <c r="G13" t="n">
        <v>10</v>
      </c>
      <c r="H13" t="n">
        <v>10</v>
      </c>
      <c r="I13" t="n">
        <v>0</v>
      </c>
      <c r="J13" t="n">
        <v>0</v>
      </c>
      <c r="P13" t="n">
        <v>0</v>
      </c>
      <c r="Q13" t="n">
        <v>0</v>
      </c>
      <c r="R13" t="n">
        <v>0</v>
      </c>
      <c r="S13" t="n">
        <v>0</v>
      </c>
      <c r="X13" t="n">
        <v>1</v>
      </c>
      <c r="Y13" t="n">
        <v>0</v>
      </c>
    </row>
    <row r="14">
      <c r="A14" t="inlineStr">
        <is>
          <t>P-Q1-02</t>
        </is>
      </c>
      <c r="B14" t="inlineStr">
        <is>
          <t>facebook</t>
        </is>
      </c>
      <c r="C14" t="inlineStr">
        <is>
          <t>2026-01-13</t>
        </is>
      </c>
      <c r="D14" t="inlineStr">
        <is>
          <t>manual_export</t>
        </is>
      </c>
      <c r="E14" t="n">
        <v>958</v>
      </c>
      <c r="G14" t="n">
        <v>678</v>
      </c>
      <c r="H14" t="n">
        <v>678</v>
      </c>
      <c r="I14" t="n">
        <v>0</v>
      </c>
      <c r="J14" t="n">
        <v>0</v>
      </c>
      <c r="P14" t="n">
        <v>6</v>
      </c>
      <c r="Q14" t="n">
        <v>1</v>
      </c>
      <c r="R14" t="n">
        <v>1</v>
      </c>
      <c r="S14" t="n">
        <v>8</v>
      </c>
      <c r="X14" t="n">
        <v>35</v>
      </c>
      <c r="Y14" t="n">
        <v>11</v>
      </c>
    </row>
    <row r="15">
      <c r="A15" t="inlineStr">
        <is>
          <t>P-Q1-02</t>
        </is>
      </c>
      <c r="B15" t="inlineStr">
        <is>
          <t>facebook</t>
        </is>
      </c>
      <c r="C15" t="inlineStr">
        <is>
          <t>2026-01-14</t>
        </is>
      </c>
      <c r="D15" t="inlineStr">
        <is>
          <t>manual_export</t>
        </is>
      </c>
      <c r="E15" t="n">
        <v>719</v>
      </c>
      <c r="G15" t="n">
        <v>509</v>
      </c>
      <c r="H15" t="n">
        <v>509</v>
      </c>
      <c r="I15" t="n">
        <v>0</v>
      </c>
      <c r="J15" t="n">
        <v>0</v>
      </c>
      <c r="P15" t="n">
        <v>4</v>
      </c>
      <c r="Q15" t="n">
        <v>0</v>
      </c>
      <c r="R15" t="n">
        <v>1</v>
      </c>
      <c r="S15" t="n">
        <v>5</v>
      </c>
      <c r="X15" t="n">
        <v>27</v>
      </c>
      <c r="Y15" t="n">
        <v>8</v>
      </c>
    </row>
    <row r="16">
      <c r="A16" t="inlineStr">
        <is>
          <t>P-Q1-02</t>
        </is>
      </c>
      <c r="B16" t="inlineStr">
        <is>
          <t>facebook</t>
        </is>
      </c>
      <c r="C16" t="inlineStr">
        <is>
          <t>2026-01-15</t>
        </is>
      </c>
      <c r="D16" t="inlineStr">
        <is>
          <t>manual_export</t>
        </is>
      </c>
      <c r="E16" t="n">
        <v>532</v>
      </c>
      <c r="G16" t="n">
        <v>376</v>
      </c>
      <c r="H16" t="n">
        <v>376</v>
      </c>
      <c r="I16" t="n">
        <v>0</v>
      </c>
      <c r="J16" t="n">
        <v>0</v>
      </c>
      <c r="P16" t="n">
        <v>3</v>
      </c>
      <c r="Q16" t="n">
        <v>0</v>
      </c>
      <c r="R16" t="n">
        <v>1</v>
      </c>
      <c r="S16" t="n">
        <v>4</v>
      </c>
      <c r="X16" t="n">
        <v>20</v>
      </c>
      <c r="Y16" t="n">
        <v>6</v>
      </c>
    </row>
    <row r="17">
      <c r="A17" t="inlineStr">
        <is>
          <t>P-Q1-02</t>
        </is>
      </c>
      <c r="B17" t="inlineStr">
        <is>
          <t>facebook</t>
        </is>
      </c>
      <c r="C17" t="inlineStr">
        <is>
          <t>2026-01-16</t>
        </is>
      </c>
      <c r="D17" t="inlineStr">
        <is>
          <t>manual_export</t>
        </is>
      </c>
      <c r="E17" t="n">
        <v>345</v>
      </c>
      <c r="G17" t="n">
        <v>244</v>
      </c>
      <c r="H17" t="n">
        <v>244</v>
      </c>
      <c r="I17" t="n">
        <v>0</v>
      </c>
      <c r="J17" t="n">
        <v>0</v>
      </c>
      <c r="P17" t="n">
        <v>2</v>
      </c>
      <c r="Q17" t="n">
        <v>0</v>
      </c>
      <c r="R17" t="n">
        <v>1</v>
      </c>
      <c r="S17" t="n">
        <v>3</v>
      </c>
      <c r="X17" t="n">
        <v>13</v>
      </c>
      <c r="Y17" t="n">
        <v>4</v>
      </c>
    </row>
    <row r="18">
      <c r="A18" t="inlineStr">
        <is>
          <t>P-Q1-02</t>
        </is>
      </c>
      <c r="B18" t="inlineStr">
        <is>
          <t>facebook</t>
        </is>
      </c>
      <c r="C18" t="inlineStr">
        <is>
          <t>2026-01-17</t>
        </is>
      </c>
      <c r="D18" t="inlineStr">
        <is>
          <t>manual_export</t>
        </is>
      </c>
      <c r="E18" t="n">
        <v>303</v>
      </c>
      <c r="G18" t="n">
        <v>214</v>
      </c>
      <c r="H18" t="n">
        <v>214</v>
      </c>
      <c r="I18" t="n">
        <v>0</v>
      </c>
      <c r="J18" t="n">
        <v>0</v>
      </c>
      <c r="P18" t="n">
        <v>2</v>
      </c>
      <c r="Q18" t="n">
        <v>0</v>
      </c>
      <c r="R18" t="n">
        <v>0</v>
      </c>
      <c r="S18" t="n">
        <v>2</v>
      </c>
      <c r="X18" t="n">
        <v>11</v>
      </c>
      <c r="Y18" t="n">
        <v>3</v>
      </c>
    </row>
    <row r="19">
      <c r="A19" t="inlineStr">
        <is>
          <t>P-Q1-02</t>
        </is>
      </c>
      <c r="B19" t="inlineStr">
        <is>
          <t>facebook</t>
        </is>
      </c>
      <c r="C19" t="inlineStr">
        <is>
          <t>2026-01-18</t>
        </is>
      </c>
      <c r="D19" t="inlineStr">
        <is>
          <t>manual_export</t>
        </is>
      </c>
      <c r="E19" t="n">
        <v>194</v>
      </c>
      <c r="G19" t="n">
        <v>137</v>
      </c>
      <c r="H19" t="n">
        <v>137</v>
      </c>
      <c r="I19" t="n">
        <v>0</v>
      </c>
      <c r="J19" t="n">
        <v>0</v>
      </c>
      <c r="P19" t="n">
        <v>1</v>
      </c>
      <c r="Q19" t="n">
        <v>0</v>
      </c>
      <c r="R19" t="n">
        <v>0</v>
      </c>
      <c r="S19" t="n">
        <v>1</v>
      </c>
      <c r="X19" t="n">
        <v>7</v>
      </c>
      <c r="Y19" t="n">
        <v>2</v>
      </c>
    </row>
    <row r="20">
      <c r="A20" t="inlineStr">
        <is>
          <t>P-Q1-02</t>
        </is>
      </c>
      <c r="B20" t="inlineStr">
        <is>
          <t>facebook</t>
        </is>
      </c>
      <c r="C20" t="inlineStr">
        <is>
          <t>2026-01-19</t>
        </is>
      </c>
      <c r="D20" t="inlineStr">
        <is>
          <t>manual_export</t>
        </is>
      </c>
      <c r="E20" t="n">
        <v>148</v>
      </c>
      <c r="G20" t="n">
        <v>105</v>
      </c>
      <c r="H20" t="n">
        <v>105</v>
      </c>
      <c r="I20" t="n">
        <v>0</v>
      </c>
      <c r="J20" t="n">
        <v>0</v>
      </c>
      <c r="P20" t="n">
        <v>1</v>
      </c>
      <c r="Q20" t="n">
        <v>0</v>
      </c>
      <c r="R20" t="n">
        <v>0</v>
      </c>
      <c r="S20" t="n">
        <v>1</v>
      </c>
      <c r="X20" t="n">
        <v>5</v>
      </c>
      <c r="Y20" t="n">
        <v>2</v>
      </c>
    </row>
    <row r="21">
      <c r="A21" t="inlineStr">
        <is>
          <t>P-Q1-02</t>
        </is>
      </c>
      <c r="B21" t="inlineStr">
        <is>
          <t>facebook</t>
        </is>
      </c>
      <c r="C21" t="inlineStr">
        <is>
          <t>2026-01-20</t>
        </is>
      </c>
      <c r="D21" t="inlineStr">
        <is>
          <t>manual_export</t>
        </is>
      </c>
      <c r="E21" t="n">
        <v>114</v>
      </c>
      <c r="G21" t="n">
        <v>80</v>
      </c>
      <c r="H21" t="n">
        <v>80</v>
      </c>
      <c r="I21" t="n">
        <v>0</v>
      </c>
      <c r="J21" t="n">
        <v>0</v>
      </c>
      <c r="P21" t="n">
        <v>1</v>
      </c>
      <c r="Q21" t="n">
        <v>0</v>
      </c>
      <c r="R21" t="n">
        <v>0</v>
      </c>
      <c r="S21" t="n">
        <v>1</v>
      </c>
      <c r="X21" t="n">
        <v>4</v>
      </c>
      <c r="Y21" t="n">
        <v>1</v>
      </c>
    </row>
    <row r="22">
      <c r="A22" t="inlineStr">
        <is>
          <t>P-Q1-02</t>
        </is>
      </c>
      <c r="B22" t="inlineStr">
        <is>
          <t>facebook</t>
        </is>
      </c>
      <c r="C22" t="inlineStr">
        <is>
          <t>2026-01-21</t>
        </is>
      </c>
      <c r="D22" t="inlineStr">
        <is>
          <t>manual_export</t>
        </is>
      </c>
      <c r="E22" t="n">
        <v>80</v>
      </c>
      <c r="G22" t="n">
        <v>57</v>
      </c>
      <c r="H22" t="n">
        <v>57</v>
      </c>
      <c r="I22" t="n">
        <v>0</v>
      </c>
      <c r="J22" t="n">
        <v>0</v>
      </c>
      <c r="P22" t="n">
        <v>1</v>
      </c>
      <c r="Q22" t="n">
        <v>0</v>
      </c>
      <c r="R22" t="n">
        <v>0</v>
      </c>
      <c r="S22" t="n">
        <v>1</v>
      </c>
      <c r="X22" t="n">
        <v>3</v>
      </c>
      <c r="Y22" t="n">
        <v>1</v>
      </c>
    </row>
    <row r="23">
      <c r="A23" t="inlineStr">
        <is>
          <t>P-Q1-02</t>
        </is>
      </c>
      <c r="B23" t="inlineStr">
        <is>
          <t>facebook</t>
        </is>
      </c>
      <c r="C23" t="inlineStr">
        <is>
          <t>2026-01-22</t>
        </is>
      </c>
      <c r="D23" t="inlineStr">
        <is>
          <t>manual_export</t>
        </is>
      </c>
      <c r="E23" t="n">
        <v>49</v>
      </c>
      <c r="G23" t="n">
        <v>34</v>
      </c>
      <c r="H23" t="n">
        <v>34</v>
      </c>
      <c r="I23" t="n">
        <v>0</v>
      </c>
      <c r="J23" t="n">
        <v>0</v>
      </c>
      <c r="P23" t="n">
        <v>0</v>
      </c>
      <c r="Q23" t="n">
        <v>0</v>
      </c>
      <c r="R23" t="n">
        <v>0</v>
      </c>
      <c r="S23" t="n">
        <v>0</v>
      </c>
      <c r="X23" t="n">
        <v>2</v>
      </c>
      <c r="Y23" t="n">
        <v>0</v>
      </c>
    </row>
    <row r="24">
      <c r="A24" t="inlineStr">
        <is>
          <t>P-Q1-03</t>
        </is>
      </c>
      <c r="B24" t="inlineStr">
        <is>
          <t>facebook</t>
        </is>
      </c>
      <c r="C24" t="inlineStr">
        <is>
          <t>2026-01-17</t>
        </is>
      </c>
      <c r="D24" t="inlineStr">
        <is>
          <t>manual_export</t>
        </is>
      </c>
      <c r="E24" t="n">
        <v>2088</v>
      </c>
      <c r="G24" t="n">
        <v>1298</v>
      </c>
      <c r="H24" t="n">
        <v>1298</v>
      </c>
      <c r="I24" t="n">
        <v>0</v>
      </c>
      <c r="J24" t="n">
        <v>828</v>
      </c>
      <c r="P24" t="n">
        <v>41</v>
      </c>
      <c r="Q24" t="n">
        <v>3</v>
      </c>
      <c r="R24" t="n">
        <v>4</v>
      </c>
      <c r="S24" t="n">
        <v>48</v>
      </c>
      <c r="X24" t="n">
        <v>33</v>
      </c>
      <c r="Y24" t="n">
        <v>8</v>
      </c>
    </row>
    <row r="25">
      <c r="A25" t="inlineStr">
        <is>
          <t>P-Q1-03</t>
        </is>
      </c>
      <c r="B25" t="inlineStr">
        <is>
          <t>facebook</t>
        </is>
      </c>
      <c r="C25" t="inlineStr">
        <is>
          <t>2026-01-18</t>
        </is>
      </c>
      <c r="D25" t="inlineStr">
        <is>
          <t>manual_export</t>
        </is>
      </c>
      <c r="E25" t="n">
        <v>1355</v>
      </c>
      <c r="G25" t="n">
        <v>842</v>
      </c>
      <c r="H25" t="n">
        <v>842</v>
      </c>
      <c r="I25" t="n">
        <v>0</v>
      </c>
      <c r="J25" t="n">
        <v>537</v>
      </c>
      <c r="P25" t="n">
        <v>26</v>
      </c>
      <c r="Q25" t="n">
        <v>2</v>
      </c>
      <c r="R25" t="n">
        <v>2</v>
      </c>
      <c r="S25" t="n">
        <v>30</v>
      </c>
      <c r="X25" t="n">
        <v>21</v>
      </c>
      <c r="Y25" t="n">
        <v>5</v>
      </c>
    </row>
    <row r="26">
      <c r="A26" t="inlineStr">
        <is>
          <t>P-Q1-03</t>
        </is>
      </c>
      <c r="B26" t="inlineStr">
        <is>
          <t>facebook</t>
        </is>
      </c>
      <c r="C26" t="inlineStr">
        <is>
          <t>2026-01-19</t>
        </is>
      </c>
      <c r="D26" t="inlineStr">
        <is>
          <t>manual_export</t>
        </is>
      </c>
      <c r="E26" t="n">
        <v>1003</v>
      </c>
      <c r="G26" t="n">
        <v>624</v>
      </c>
      <c r="H26" t="n">
        <v>624</v>
      </c>
      <c r="I26" t="n">
        <v>0</v>
      </c>
      <c r="J26" t="n">
        <v>398</v>
      </c>
      <c r="P26" t="n">
        <v>20</v>
      </c>
      <c r="Q26" t="n">
        <v>1</v>
      </c>
      <c r="R26" t="n">
        <v>2</v>
      </c>
      <c r="S26" t="n">
        <v>23</v>
      </c>
      <c r="X26" t="n">
        <v>16</v>
      </c>
      <c r="Y26" t="n">
        <v>4</v>
      </c>
    </row>
    <row r="27">
      <c r="A27" t="inlineStr">
        <is>
          <t>P-Q1-03</t>
        </is>
      </c>
      <c r="B27" t="inlineStr">
        <is>
          <t>facebook</t>
        </is>
      </c>
      <c r="C27" t="inlineStr">
        <is>
          <t>2026-01-20</t>
        </is>
      </c>
      <c r="D27" t="inlineStr">
        <is>
          <t>manual_export</t>
        </is>
      </c>
      <c r="E27" t="n">
        <v>795</v>
      </c>
      <c r="G27" t="n">
        <v>494</v>
      </c>
      <c r="H27" t="n">
        <v>494</v>
      </c>
      <c r="I27" t="n">
        <v>0</v>
      </c>
      <c r="J27" t="n">
        <v>315</v>
      </c>
      <c r="P27" t="n">
        <v>15</v>
      </c>
      <c r="Q27" t="n">
        <v>1</v>
      </c>
      <c r="R27" t="n">
        <v>1</v>
      </c>
      <c r="S27" t="n">
        <v>17</v>
      </c>
      <c r="X27" t="n">
        <v>12</v>
      </c>
      <c r="Y27" t="n">
        <v>3</v>
      </c>
    </row>
    <row r="28">
      <c r="A28" t="inlineStr">
        <is>
          <t>P-Q1-03</t>
        </is>
      </c>
      <c r="B28" t="inlineStr">
        <is>
          <t>facebook</t>
        </is>
      </c>
      <c r="C28" t="inlineStr">
        <is>
          <t>2026-01-21</t>
        </is>
      </c>
      <c r="D28" t="inlineStr">
        <is>
          <t>manual_export</t>
        </is>
      </c>
      <c r="E28" t="n">
        <v>435</v>
      </c>
      <c r="G28" t="n">
        <v>270</v>
      </c>
      <c r="H28" t="n">
        <v>270</v>
      </c>
      <c r="I28" t="n">
        <v>0</v>
      </c>
      <c r="J28" t="n">
        <v>173</v>
      </c>
      <c r="P28" t="n">
        <v>8</v>
      </c>
      <c r="Q28" t="n">
        <v>1</v>
      </c>
      <c r="R28" t="n">
        <v>1</v>
      </c>
      <c r="S28" t="n">
        <v>10</v>
      </c>
      <c r="X28" t="n">
        <v>7</v>
      </c>
      <c r="Y28" t="n">
        <v>2</v>
      </c>
    </row>
    <row r="29">
      <c r="A29" t="inlineStr">
        <is>
          <t>P-Q1-03</t>
        </is>
      </c>
      <c r="B29" t="inlineStr">
        <is>
          <t>facebook</t>
        </is>
      </c>
      <c r="C29" t="inlineStr">
        <is>
          <t>2026-01-22</t>
        </is>
      </c>
      <c r="D29" t="inlineStr">
        <is>
          <t>manual_export</t>
        </is>
      </c>
      <c r="E29" t="n">
        <v>371</v>
      </c>
      <c r="G29" t="n">
        <v>231</v>
      </c>
      <c r="H29" t="n">
        <v>231</v>
      </c>
      <c r="I29" t="n">
        <v>0</v>
      </c>
      <c r="J29" t="n">
        <v>147</v>
      </c>
      <c r="P29" t="n">
        <v>7</v>
      </c>
      <c r="Q29" t="n">
        <v>0</v>
      </c>
      <c r="R29" t="n">
        <v>1</v>
      </c>
      <c r="S29" t="n">
        <v>8</v>
      </c>
      <c r="X29" t="n">
        <v>6</v>
      </c>
      <c r="Y29" t="n">
        <v>2</v>
      </c>
    </row>
    <row r="30">
      <c r="A30" t="inlineStr">
        <is>
          <t>P-Q1-03</t>
        </is>
      </c>
      <c r="B30" t="inlineStr">
        <is>
          <t>facebook</t>
        </is>
      </c>
      <c r="C30" t="inlineStr">
        <is>
          <t>2026-01-23</t>
        </is>
      </c>
      <c r="D30" t="inlineStr">
        <is>
          <t>manual_export</t>
        </is>
      </c>
      <c r="E30" t="n">
        <v>229</v>
      </c>
      <c r="G30" t="n">
        <v>142</v>
      </c>
      <c r="H30" t="n">
        <v>142</v>
      </c>
      <c r="I30" t="n">
        <v>0</v>
      </c>
      <c r="J30" t="n">
        <v>91</v>
      </c>
      <c r="P30" t="n">
        <v>5</v>
      </c>
      <c r="Q30" t="n">
        <v>0</v>
      </c>
      <c r="R30" t="n">
        <v>0</v>
      </c>
      <c r="S30" t="n">
        <v>5</v>
      </c>
      <c r="X30" t="n">
        <v>3</v>
      </c>
      <c r="Y30" t="n">
        <v>1</v>
      </c>
    </row>
    <row r="31">
      <c r="A31" t="inlineStr">
        <is>
          <t>P-Q1-03</t>
        </is>
      </c>
      <c r="B31" t="inlineStr">
        <is>
          <t>facebook</t>
        </is>
      </c>
      <c r="C31" t="inlineStr">
        <is>
          <t>2026-01-24</t>
        </is>
      </c>
      <c r="D31" t="inlineStr">
        <is>
          <t>manual_export</t>
        </is>
      </c>
      <c r="E31" t="n">
        <v>174</v>
      </c>
      <c r="G31" t="n">
        <v>109</v>
      </c>
      <c r="H31" t="n">
        <v>109</v>
      </c>
      <c r="I31" t="n">
        <v>0</v>
      </c>
      <c r="J31" t="n">
        <v>69</v>
      </c>
      <c r="P31" t="n">
        <v>3</v>
      </c>
      <c r="Q31" t="n">
        <v>0</v>
      </c>
      <c r="R31" t="n">
        <v>0</v>
      </c>
      <c r="S31" t="n">
        <v>3</v>
      </c>
      <c r="X31" t="n">
        <v>3</v>
      </c>
      <c r="Y31" t="n">
        <v>1</v>
      </c>
    </row>
    <row r="32">
      <c r="A32" t="inlineStr">
        <is>
          <t>P-Q1-03</t>
        </is>
      </c>
      <c r="B32" t="inlineStr">
        <is>
          <t>youtube</t>
        </is>
      </c>
      <c r="C32" t="inlineStr">
        <is>
          <t>2026-01-17</t>
        </is>
      </c>
      <c r="D32" t="inlineStr">
        <is>
          <t>manual_export</t>
        </is>
      </c>
      <c r="E32" t="n">
        <v>48396</v>
      </c>
      <c r="F32" t="n">
        <v>0.0368</v>
      </c>
      <c r="J32" t="n">
        <v>1781</v>
      </c>
      <c r="L32" t="n">
        <v>163.2</v>
      </c>
      <c r="M32" t="n">
        <v>39</v>
      </c>
      <c r="N32" t="n">
        <v>4844.3</v>
      </c>
      <c r="P32" t="n">
        <v>41</v>
      </c>
      <c r="Q32" t="n">
        <v>10</v>
      </c>
      <c r="R32" t="n">
        <v>15</v>
      </c>
      <c r="S32" t="n">
        <v>66</v>
      </c>
      <c r="U32" t="n">
        <v>14</v>
      </c>
    </row>
    <row r="33">
      <c r="A33" t="inlineStr">
        <is>
          <t>P-Q1-04</t>
        </is>
      </c>
      <c r="B33" t="inlineStr">
        <is>
          <t>facebook</t>
        </is>
      </c>
      <c r="C33" t="inlineStr">
        <is>
          <t>2026-01-24</t>
        </is>
      </c>
      <c r="D33" t="inlineStr">
        <is>
          <t>manual_export</t>
        </is>
      </c>
      <c r="E33" t="n">
        <v>1134</v>
      </c>
      <c r="G33" t="n">
        <v>748</v>
      </c>
      <c r="H33" t="n">
        <v>748</v>
      </c>
      <c r="I33" t="n">
        <v>0</v>
      </c>
      <c r="J33" t="n">
        <v>0</v>
      </c>
      <c r="P33" t="n">
        <v>8</v>
      </c>
      <c r="Q33" t="n">
        <v>0</v>
      </c>
      <c r="R33" t="n">
        <v>1</v>
      </c>
      <c r="S33" t="n">
        <v>9</v>
      </c>
      <c r="X33" t="n">
        <v>27</v>
      </c>
      <c r="Y33" t="n">
        <v>4</v>
      </c>
    </row>
    <row r="34">
      <c r="A34" t="inlineStr">
        <is>
          <t>P-Q1-04</t>
        </is>
      </c>
      <c r="B34" t="inlineStr">
        <is>
          <t>facebook</t>
        </is>
      </c>
      <c r="C34" t="inlineStr">
        <is>
          <t>2026-01-25</t>
        </is>
      </c>
      <c r="D34" t="inlineStr">
        <is>
          <t>manual_export</t>
        </is>
      </c>
      <c r="E34" t="n">
        <v>683</v>
      </c>
      <c r="G34" t="n">
        <v>451</v>
      </c>
      <c r="H34" t="n">
        <v>451</v>
      </c>
      <c r="I34" t="n">
        <v>0</v>
      </c>
      <c r="J34" t="n">
        <v>0</v>
      </c>
      <c r="P34" t="n">
        <v>5</v>
      </c>
      <c r="Q34" t="n">
        <v>0</v>
      </c>
      <c r="R34" t="n">
        <v>1</v>
      </c>
      <c r="S34" t="n">
        <v>6</v>
      </c>
      <c r="X34" t="n">
        <v>17</v>
      </c>
      <c r="Y34" t="n">
        <v>3</v>
      </c>
    </row>
    <row r="35">
      <c r="A35" t="inlineStr">
        <is>
          <t>P-Q1-04</t>
        </is>
      </c>
      <c r="B35" t="inlineStr">
        <is>
          <t>facebook</t>
        </is>
      </c>
      <c r="C35" t="inlineStr">
        <is>
          <t>2026-01-26</t>
        </is>
      </c>
      <c r="D35" t="inlineStr">
        <is>
          <t>manual_export</t>
        </is>
      </c>
      <c r="E35" t="n">
        <v>559</v>
      </c>
      <c r="G35" t="n">
        <v>369</v>
      </c>
      <c r="H35" t="n">
        <v>369</v>
      </c>
      <c r="I35" t="n">
        <v>0</v>
      </c>
      <c r="J35" t="n">
        <v>0</v>
      </c>
      <c r="P35" t="n">
        <v>4</v>
      </c>
      <c r="Q35" t="n">
        <v>0</v>
      </c>
      <c r="R35" t="n">
        <v>0</v>
      </c>
      <c r="S35" t="n">
        <v>4</v>
      </c>
      <c r="X35" t="n">
        <v>14</v>
      </c>
      <c r="Y35" t="n">
        <v>2</v>
      </c>
    </row>
    <row r="36">
      <c r="A36" t="inlineStr">
        <is>
          <t>P-Q1-04</t>
        </is>
      </c>
      <c r="B36" t="inlineStr">
        <is>
          <t>facebook</t>
        </is>
      </c>
      <c r="C36" t="inlineStr">
        <is>
          <t>2026-01-27</t>
        </is>
      </c>
      <c r="D36" t="inlineStr">
        <is>
          <t>manual_export</t>
        </is>
      </c>
      <c r="E36" t="n">
        <v>357</v>
      </c>
      <c r="G36" t="n">
        <v>236</v>
      </c>
      <c r="H36" t="n">
        <v>236</v>
      </c>
      <c r="I36" t="n">
        <v>0</v>
      </c>
      <c r="J36" t="n">
        <v>0</v>
      </c>
      <c r="P36" t="n">
        <v>2</v>
      </c>
      <c r="Q36" t="n">
        <v>0</v>
      </c>
      <c r="R36" t="n">
        <v>0</v>
      </c>
      <c r="S36" t="n">
        <v>2</v>
      </c>
      <c r="X36" t="n">
        <v>9</v>
      </c>
      <c r="Y36" t="n">
        <v>1</v>
      </c>
    </row>
    <row r="37">
      <c r="A37" t="inlineStr">
        <is>
          <t>P-Q1-04</t>
        </is>
      </c>
      <c r="B37" t="inlineStr">
        <is>
          <t>facebook</t>
        </is>
      </c>
      <c r="C37" t="inlineStr">
        <is>
          <t>2026-01-28</t>
        </is>
      </c>
      <c r="D37" t="inlineStr">
        <is>
          <t>manual_export</t>
        </is>
      </c>
      <c r="E37" t="n">
        <v>265</v>
      </c>
      <c r="G37" t="n">
        <v>175</v>
      </c>
      <c r="H37" t="n">
        <v>175</v>
      </c>
      <c r="I37" t="n">
        <v>0</v>
      </c>
      <c r="J37" t="n">
        <v>0</v>
      </c>
      <c r="P37" t="n">
        <v>2</v>
      </c>
      <c r="Q37" t="n">
        <v>0</v>
      </c>
      <c r="R37" t="n">
        <v>0</v>
      </c>
      <c r="S37" t="n">
        <v>2</v>
      </c>
      <c r="X37" t="n">
        <v>6</v>
      </c>
      <c r="Y37" t="n">
        <v>1</v>
      </c>
    </row>
    <row r="38">
      <c r="A38" t="inlineStr">
        <is>
          <t>P-Q1-04</t>
        </is>
      </c>
      <c r="B38" t="inlineStr">
        <is>
          <t>facebook</t>
        </is>
      </c>
      <c r="C38" t="inlineStr">
        <is>
          <t>2026-01-29</t>
        </is>
      </c>
      <c r="D38" t="inlineStr">
        <is>
          <t>manual_export</t>
        </is>
      </c>
      <c r="E38" t="n">
        <v>181</v>
      </c>
      <c r="G38" t="n">
        <v>120</v>
      </c>
      <c r="H38" t="n">
        <v>120</v>
      </c>
      <c r="I38" t="n">
        <v>0</v>
      </c>
      <c r="J38" t="n">
        <v>0</v>
      </c>
      <c r="P38" t="n">
        <v>1</v>
      </c>
      <c r="Q38" t="n">
        <v>0</v>
      </c>
      <c r="R38" t="n">
        <v>0</v>
      </c>
      <c r="S38" t="n">
        <v>1</v>
      </c>
      <c r="X38" t="n">
        <v>4</v>
      </c>
      <c r="Y38" t="n">
        <v>1</v>
      </c>
    </row>
    <row r="39">
      <c r="A39" t="inlineStr">
        <is>
          <t>P-Q1-04</t>
        </is>
      </c>
      <c r="B39" t="inlineStr">
        <is>
          <t>facebook</t>
        </is>
      </c>
      <c r="C39" t="inlineStr">
        <is>
          <t>2026-01-30</t>
        </is>
      </c>
      <c r="D39" t="inlineStr">
        <is>
          <t>manual_export</t>
        </is>
      </c>
      <c r="E39" t="n">
        <v>140</v>
      </c>
      <c r="G39" t="n">
        <v>92</v>
      </c>
      <c r="H39" t="n">
        <v>92</v>
      </c>
      <c r="I39" t="n">
        <v>0</v>
      </c>
      <c r="J39" t="n">
        <v>0</v>
      </c>
      <c r="P39" t="n">
        <v>1</v>
      </c>
      <c r="Q39" t="n">
        <v>0</v>
      </c>
      <c r="R39" t="n">
        <v>0</v>
      </c>
      <c r="S39" t="n">
        <v>1</v>
      </c>
      <c r="X39" t="n">
        <v>3</v>
      </c>
      <c r="Y39" t="n">
        <v>1</v>
      </c>
    </row>
    <row r="40">
      <c r="A40" t="inlineStr">
        <is>
          <t>P-Q1-04</t>
        </is>
      </c>
      <c r="B40" t="inlineStr">
        <is>
          <t>facebook</t>
        </is>
      </c>
      <c r="C40" t="inlineStr">
        <is>
          <t>2026-01-31</t>
        </is>
      </c>
      <c r="D40" t="inlineStr">
        <is>
          <t>manual_export</t>
        </is>
      </c>
      <c r="E40" t="n">
        <v>101</v>
      </c>
      <c r="G40" t="n">
        <v>67</v>
      </c>
      <c r="H40" t="n">
        <v>67</v>
      </c>
      <c r="I40" t="n">
        <v>0</v>
      </c>
      <c r="J40" t="n">
        <v>0</v>
      </c>
      <c r="P40" t="n">
        <v>1</v>
      </c>
      <c r="Q40" t="n">
        <v>0</v>
      </c>
      <c r="R40" t="n">
        <v>0</v>
      </c>
      <c r="S40" t="n">
        <v>1</v>
      </c>
      <c r="X40" t="n">
        <v>2</v>
      </c>
      <c r="Y40" t="n">
        <v>0</v>
      </c>
    </row>
    <row r="41">
      <c r="A41" t="inlineStr">
        <is>
          <t>P-Q1-04</t>
        </is>
      </c>
      <c r="B41" t="inlineStr">
        <is>
          <t>facebook</t>
        </is>
      </c>
      <c r="C41" t="inlineStr">
        <is>
          <t>2026-02-01</t>
        </is>
      </c>
      <c r="D41" t="inlineStr">
        <is>
          <t>manual_export</t>
        </is>
      </c>
      <c r="E41" t="n">
        <v>60</v>
      </c>
      <c r="G41" t="n">
        <v>39</v>
      </c>
      <c r="H41" t="n">
        <v>39</v>
      </c>
      <c r="I41" t="n">
        <v>0</v>
      </c>
      <c r="J41" t="n">
        <v>0</v>
      </c>
      <c r="P41" t="n">
        <v>0</v>
      </c>
      <c r="Q41" t="n">
        <v>0</v>
      </c>
      <c r="R41" t="n">
        <v>0</v>
      </c>
      <c r="S41" t="n">
        <v>0</v>
      </c>
      <c r="X41" t="n">
        <v>1</v>
      </c>
      <c r="Y41" t="n">
        <v>0</v>
      </c>
    </row>
    <row r="42">
      <c r="A42" t="inlineStr">
        <is>
          <t>P-Q1-04</t>
        </is>
      </c>
      <c r="B42" t="inlineStr">
        <is>
          <t>facebook</t>
        </is>
      </c>
      <c r="C42" t="inlineStr">
        <is>
          <t>2026-02-02</t>
        </is>
      </c>
      <c r="D42" t="inlineStr">
        <is>
          <t>manual_export</t>
        </is>
      </c>
      <c r="E42" t="n">
        <v>46</v>
      </c>
      <c r="G42" t="n">
        <v>30</v>
      </c>
      <c r="H42" t="n">
        <v>30</v>
      </c>
      <c r="I42" t="n">
        <v>0</v>
      </c>
      <c r="J42" t="n">
        <v>0</v>
      </c>
      <c r="P42" t="n">
        <v>0</v>
      </c>
      <c r="Q42" t="n">
        <v>0</v>
      </c>
      <c r="R42" t="n">
        <v>0</v>
      </c>
      <c r="S42" t="n">
        <v>0</v>
      </c>
      <c r="X42" t="n">
        <v>1</v>
      </c>
      <c r="Y42" t="n">
        <v>0</v>
      </c>
    </row>
    <row r="43">
      <c r="A43" t="inlineStr">
        <is>
          <t>P-Q1-04</t>
        </is>
      </c>
      <c r="B43" t="inlineStr">
        <is>
          <t>facebook</t>
        </is>
      </c>
      <c r="C43" t="inlineStr">
        <is>
          <t>2026-02-03</t>
        </is>
      </c>
      <c r="D43" t="inlineStr">
        <is>
          <t>manual_export</t>
        </is>
      </c>
      <c r="E43" t="n">
        <v>33</v>
      </c>
      <c r="G43" t="n">
        <v>21</v>
      </c>
      <c r="H43" t="n">
        <v>21</v>
      </c>
      <c r="I43" t="n">
        <v>0</v>
      </c>
      <c r="J43" t="n">
        <v>0</v>
      </c>
      <c r="P43" t="n">
        <v>0</v>
      </c>
      <c r="Q43" t="n">
        <v>0</v>
      </c>
      <c r="R43" t="n">
        <v>0</v>
      </c>
      <c r="S43" t="n">
        <v>0</v>
      </c>
      <c r="X43" t="n">
        <v>1</v>
      </c>
      <c r="Y43" t="n">
        <v>0</v>
      </c>
    </row>
    <row r="44">
      <c r="A44" t="inlineStr">
        <is>
          <t>P-Q1-04</t>
        </is>
      </c>
      <c r="B44" t="inlineStr">
        <is>
          <t>facebook</t>
        </is>
      </c>
      <c r="C44" t="inlineStr">
        <is>
          <t>2026-02-04</t>
        </is>
      </c>
      <c r="D44" t="inlineStr">
        <is>
          <t>manual_export</t>
        </is>
      </c>
      <c r="E44" t="n">
        <v>24</v>
      </c>
      <c r="G44" t="n">
        <v>16</v>
      </c>
      <c r="H44" t="n">
        <v>16</v>
      </c>
      <c r="I44" t="n">
        <v>0</v>
      </c>
      <c r="J44" t="n">
        <v>0</v>
      </c>
      <c r="P44" t="n">
        <v>0</v>
      </c>
      <c r="Q44" t="n">
        <v>0</v>
      </c>
      <c r="R44" t="n">
        <v>0</v>
      </c>
      <c r="S44" t="n">
        <v>0</v>
      </c>
      <c r="X44" t="n">
        <v>1</v>
      </c>
      <c r="Y44" t="n">
        <v>0</v>
      </c>
    </row>
    <row r="45">
      <c r="A45" t="inlineStr">
        <is>
          <t>P-Q1-04</t>
        </is>
      </c>
      <c r="B45" t="inlineStr">
        <is>
          <t>facebook</t>
        </is>
      </c>
      <c r="C45" t="inlineStr">
        <is>
          <t>2026-02-05</t>
        </is>
      </c>
      <c r="D45" t="inlineStr">
        <is>
          <t>manual_export</t>
        </is>
      </c>
      <c r="E45" t="n">
        <v>20</v>
      </c>
      <c r="G45" t="n">
        <v>13</v>
      </c>
      <c r="H45" t="n">
        <v>13</v>
      </c>
      <c r="I45" t="n">
        <v>0</v>
      </c>
      <c r="J45" t="n">
        <v>0</v>
      </c>
      <c r="P45" t="n">
        <v>0</v>
      </c>
      <c r="Q45" t="n">
        <v>0</v>
      </c>
      <c r="R45" t="n">
        <v>0</v>
      </c>
      <c r="S45" t="n">
        <v>0</v>
      </c>
      <c r="X45" t="n">
        <v>1</v>
      </c>
      <c r="Y45" t="n">
        <v>0</v>
      </c>
    </row>
    <row r="46">
      <c r="A46" t="inlineStr">
        <is>
          <t>P-Q1-04</t>
        </is>
      </c>
      <c r="B46" t="inlineStr">
        <is>
          <t>facebook</t>
        </is>
      </c>
      <c r="C46" t="inlineStr">
        <is>
          <t>2026-02-06</t>
        </is>
      </c>
      <c r="D46" t="inlineStr">
        <is>
          <t>manual_export</t>
        </is>
      </c>
      <c r="E46" t="n">
        <v>12</v>
      </c>
      <c r="G46" t="n">
        <v>8</v>
      </c>
      <c r="H46" t="n">
        <v>8</v>
      </c>
      <c r="I46" t="n">
        <v>0</v>
      </c>
      <c r="J46" t="n">
        <v>0</v>
      </c>
      <c r="P46" t="n">
        <v>0</v>
      </c>
      <c r="Q46" t="n">
        <v>0</v>
      </c>
      <c r="R46" t="n">
        <v>0</v>
      </c>
      <c r="S46" t="n">
        <v>0</v>
      </c>
      <c r="X46" t="n">
        <v>0</v>
      </c>
      <c r="Y46" t="n">
        <v>0</v>
      </c>
    </row>
    <row r="47">
      <c r="A47" t="inlineStr">
        <is>
          <t>P-Q1-05</t>
        </is>
      </c>
      <c r="B47" t="inlineStr">
        <is>
          <t>facebook</t>
        </is>
      </c>
      <c r="C47" t="inlineStr">
        <is>
          <t>2026-01-27</t>
        </is>
      </c>
      <c r="D47" t="inlineStr">
        <is>
          <t>manual_export</t>
        </is>
      </c>
      <c r="E47" t="n">
        <v>3808</v>
      </c>
      <c r="G47" t="n">
        <v>2350</v>
      </c>
      <c r="H47" t="n">
        <v>896</v>
      </c>
      <c r="I47" t="n">
        <v>1455</v>
      </c>
      <c r="J47" t="n">
        <v>2232</v>
      </c>
      <c r="P47" t="n">
        <v>33</v>
      </c>
      <c r="Q47" t="n">
        <v>2</v>
      </c>
      <c r="R47" t="n">
        <v>9</v>
      </c>
      <c r="S47" t="n">
        <v>44</v>
      </c>
      <c r="X47" t="n">
        <v>83</v>
      </c>
      <c r="Y47" t="n">
        <v>42</v>
      </c>
    </row>
    <row r="48">
      <c r="A48" t="inlineStr">
        <is>
          <t>P-Q1-05</t>
        </is>
      </c>
      <c r="B48" t="inlineStr">
        <is>
          <t>facebook</t>
        </is>
      </c>
      <c r="C48" t="inlineStr">
        <is>
          <t>2026-01-28</t>
        </is>
      </c>
      <c r="D48" t="inlineStr">
        <is>
          <t>manual_export</t>
        </is>
      </c>
      <c r="E48" t="n">
        <v>2890</v>
      </c>
      <c r="G48" t="n">
        <v>1784</v>
      </c>
      <c r="H48" t="n">
        <v>680</v>
      </c>
      <c r="I48" t="n">
        <v>1104</v>
      </c>
      <c r="J48" t="n">
        <v>1694</v>
      </c>
      <c r="P48" t="n">
        <v>25</v>
      </c>
      <c r="Q48" t="n">
        <v>1</v>
      </c>
      <c r="R48" t="n">
        <v>7</v>
      </c>
      <c r="S48" t="n">
        <v>33</v>
      </c>
      <c r="X48" t="n">
        <v>63</v>
      </c>
      <c r="Y48" t="n">
        <v>32</v>
      </c>
    </row>
    <row r="49">
      <c r="A49" t="inlineStr">
        <is>
          <t>P-Q1-05</t>
        </is>
      </c>
      <c r="B49" t="inlineStr">
        <is>
          <t>facebook</t>
        </is>
      </c>
      <c r="C49" t="inlineStr">
        <is>
          <t>2026-01-29</t>
        </is>
      </c>
      <c r="D49" t="inlineStr">
        <is>
          <t>manual_export</t>
        </is>
      </c>
      <c r="E49" t="n">
        <v>2488</v>
      </c>
      <c r="G49" t="n">
        <v>1536</v>
      </c>
      <c r="H49" t="n">
        <v>585</v>
      </c>
      <c r="I49" t="n">
        <v>950</v>
      </c>
      <c r="J49" t="n">
        <v>1458</v>
      </c>
      <c r="P49" t="n">
        <v>22</v>
      </c>
      <c r="Q49" t="n">
        <v>1</v>
      </c>
      <c r="R49" t="n">
        <v>6</v>
      </c>
      <c r="S49" t="n">
        <v>29</v>
      </c>
      <c r="X49" t="n">
        <v>54</v>
      </c>
      <c r="Y49" t="n">
        <v>27</v>
      </c>
    </row>
    <row r="50">
      <c r="A50" t="inlineStr">
        <is>
          <t>P-Q1-05</t>
        </is>
      </c>
      <c r="B50" t="inlineStr">
        <is>
          <t>facebook</t>
        </is>
      </c>
      <c r="C50" t="inlineStr">
        <is>
          <t>2026-01-30</t>
        </is>
      </c>
      <c r="D50" t="inlineStr">
        <is>
          <t>manual_export</t>
        </is>
      </c>
      <c r="E50" t="n">
        <v>1522</v>
      </c>
      <c r="G50" t="n">
        <v>939</v>
      </c>
      <c r="H50" t="n">
        <v>358</v>
      </c>
      <c r="I50" t="n">
        <v>581</v>
      </c>
      <c r="J50" t="n">
        <v>892</v>
      </c>
      <c r="P50" t="n">
        <v>13</v>
      </c>
      <c r="Q50" t="n">
        <v>1</v>
      </c>
      <c r="R50" t="n">
        <v>4</v>
      </c>
      <c r="S50" t="n">
        <v>18</v>
      </c>
      <c r="X50" t="n">
        <v>33</v>
      </c>
      <c r="Y50" t="n">
        <v>17</v>
      </c>
    </row>
    <row r="51">
      <c r="A51" t="inlineStr">
        <is>
          <t>P-Q1-05</t>
        </is>
      </c>
      <c r="B51" t="inlineStr">
        <is>
          <t>facebook</t>
        </is>
      </c>
      <c r="C51" t="inlineStr">
        <is>
          <t>2026-01-31</t>
        </is>
      </c>
      <c r="D51" t="inlineStr">
        <is>
          <t>manual_export</t>
        </is>
      </c>
      <c r="E51" t="n">
        <v>972</v>
      </c>
      <c r="G51" t="n">
        <v>600</v>
      </c>
      <c r="H51" t="n">
        <v>229</v>
      </c>
      <c r="I51" t="n">
        <v>372</v>
      </c>
      <c r="J51" t="n">
        <v>570</v>
      </c>
      <c r="P51" t="n">
        <v>8</v>
      </c>
      <c r="Q51" t="n">
        <v>1</v>
      </c>
      <c r="R51" t="n">
        <v>2</v>
      </c>
      <c r="S51" t="n">
        <v>11</v>
      </c>
      <c r="X51" t="n">
        <v>21</v>
      </c>
      <c r="Y51" t="n">
        <v>11</v>
      </c>
    </row>
    <row r="52">
      <c r="A52" t="inlineStr">
        <is>
          <t>P-Q1-05</t>
        </is>
      </c>
      <c r="B52" t="inlineStr">
        <is>
          <t>facebook</t>
        </is>
      </c>
      <c r="C52" t="inlineStr">
        <is>
          <t>2026-02-01</t>
        </is>
      </c>
      <c r="D52" t="inlineStr">
        <is>
          <t>manual_export</t>
        </is>
      </c>
      <c r="E52" t="n">
        <v>933</v>
      </c>
      <c r="G52" t="n">
        <v>576</v>
      </c>
      <c r="H52" t="n">
        <v>220</v>
      </c>
      <c r="I52" t="n">
        <v>357</v>
      </c>
      <c r="J52" t="n">
        <v>547</v>
      </c>
      <c r="P52" t="n">
        <v>8</v>
      </c>
      <c r="Q52" t="n">
        <v>1</v>
      </c>
      <c r="R52" t="n">
        <v>2</v>
      </c>
      <c r="S52" t="n">
        <v>11</v>
      </c>
      <c r="X52" t="n">
        <v>21</v>
      </c>
      <c r="Y52" t="n">
        <v>10</v>
      </c>
    </row>
    <row r="53">
      <c r="A53" t="inlineStr">
        <is>
          <t>P-Q1-05</t>
        </is>
      </c>
      <c r="B53" t="inlineStr">
        <is>
          <t>facebook</t>
        </is>
      </c>
      <c r="C53" t="inlineStr">
        <is>
          <t>2026-02-02</t>
        </is>
      </c>
      <c r="D53" t="inlineStr">
        <is>
          <t>manual_export</t>
        </is>
      </c>
      <c r="E53" t="n">
        <v>625</v>
      </c>
      <c r="G53" t="n">
        <v>386</v>
      </c>
      <c r="H53" t="n">
        <v>147</v>
      </c>
      <c r="I53" t="n">
        <v>239</v>
      </c>
      <c r="J53" t="n">
        <v>367</v>
      </c>
      <c r="P53" t="n">
        <v>5</v>
      </c>
      <c r="Q53" t="n">
        <v>0</v>
      </c>
      <c r="R53" t="n">
        <v>1</v>
      </c>
      <c r="S53" t="n">
        <v>6</v>
      </c>
      <c r="X53" t="n">
        <v>14</v>
      </c>
      <c r="Y53" t="n">
        <v>7</v>
      </c>
    </row>
    <row r="54">
      <c r="A54" t="inlineStr">
        <is>
          <t>P-Q1-05</t>
        </is>
      </c>
      <c r="B54" t="inlineStr">
        <is>
          <t>facebook</t>
        </is>
      </c>
      <c r="C54" t="inlineStr">
        <is>
          <t>2026-02-03</t>
        </is>
      </c>
      <c r="D54" t="inlineStr">
        <is>
          <t>manual_export</t>
        </is>
      </c>
      <c r="E54" t="n">
        <v>396</v>
      </c>
      <c r="G54" t="n">
        <v>245</v>
      </c>
      <c r="H54" t="n">
        <v>93</v>
      </c>
      <c r="I54" t="n">
        <v>151</v>
      </c>
      <c r="J54" t="n">
        <v>232</v>
      </c>
      <c r="P54" t="n">
        <v>4</v>
      </c>
      <c r="Q54" t="n">
        <v>0</v>
      </c>
      <c r="R54" t="n">
        <v>1</v>
      </c>
      <c r="S54" t="n">
        <v>5</v>
      </c>
      <c r="X54" t="n">
        <v>9</v>
      </c>
      <c r="Y54" t="n">
        <v>4</v>
      </c>
    </row>
    <row r="55">
      <c r="A55" t="inlineStr">
        <is>
          <t>P-Q1-05</t>
        </is>
      </c>
      <c r="B55" t="inlineStr">
        <is>
          <t>facebook</t>
        </is>
      </c>
      <c r="C55" t="inlineStr">
        <is>
          <t>2026-02-04</t>
        </is>
      </c>
      <c r="D55" t="inlineStr">
        <is>
          <t>manual_export</t>
        </is>
      </c>
      <c r="E55" t="n">
        <v>339</v>
      </c>
      <c r="G55" t="n">
        <v>209</v>
      </c>
      <c r="H55" t="n">
        <v>80</v>
      </c>
      <c r="I55" t="n">
        <v>130</v>
      </c>
      <c r="J55" t="n">
        <v>199</v>
      </c>
      <c r="P55" t="n">
        <v>3</v>
      </c>
      <c r="Q55" t="n">
        <v>0</v>
      </c>
      <c r="R55" t="n">
        <v>1</v>
      </c>
      <c r="S55" t="n">
        <v>4</v>
      </c>
      <c r="X55" t="n">
        <v>8</v>
      </c>
      <c r="Y55" t="n">
        <v>4</v>
      </c>
    </row>
    <row r="56">
      <c r="A56" t="inlineStr">
        <is>
          <t>P-Q1-05</t>
        </is>
      </c>
      <c r="B56" t="inlineStr">
        <is>
          <t>facebook</t>
        </is>
      </c>
      <c r="C56" t="inlineStr">
        <is>
          <t>2026-02-05</t>
        </is>
      </c>
      <c r="D56" t="inlineStr">
        <is>
          <t>manual_export</t>
        </is>
      </c>
      <c r="E56" t="n">
        <v>239</v>
      </c>
      <c r="G56" t="n">
        <v>148</v>
      </c>
      <c r="H56" t="n">
        <v>56</v>
      </c>
      <c r="I56" t="n">
        <v>91</v>
      </c>
      <c r="J56" t="n">
        <v>140</v>
      </c>
      <c r="P56" t="n">
        <v>2</v>
      </c>
      <c r="Q56" t="n">
        <v>0</v>
      </c>
      <c r="R56" t="n">
        <v>1</v>
      </c>
      <c r="S56" t="n">
        <v>3</v>
      </c>
      <c r="X56" t="n">
        <v>5</v>
      </c>
      <c r="Y56" t="n">
        <v>3</v>
      </c>
    </row>
    <row r="57">
      <c r="A57" t="inlineStr">
        <is>
          <t>P-Q1-05</t>
        </is>
      </c>
      <c r="B57" t="inlineStr">
        <is>
          <t>facebook</t>
        </is>
      </c>
      <c r="C57" t="inlineStr">
        <is>
          <t>2026-02-06</t>
        </is>
      </c>
      <c r="D57" t="inlineStr">
        <is>
          <t>manual_export</t>
        </is>
      </c>
      <c r="E57" t="n">
        <v>142</v>
      </c>
      <c r="G57" t="n">
        <v>88</v>
      </c>
      <c r="H57" t="n">
        <v>33</v>
      </c>
      <c r="I57" t="n">
        <v>54</v>
      </c>
      <c r="J57" t="n">
        <v>83</v>
      </c>
      <c r="P57" t="n">
        <v>1</v>
      </c>
      <c r="Q57" t="n">
        <v>0</v>
      </c>
      <c r="R57" t="n">
        <v>0</v>
      </c>
      <c r="S57" t="n">
        <v>1</v>
      </c>
      <c r="X57" t="n">
        <v>3</v>
      </c>
      <c r="Y57" t="n">
        <v>2</v>
      </c>
    </row>
    <row r="58">
      <c r="A58" t="inlineStr">
        <is>
          <t>P-Q1-05</t>
        </is>
      </c>
      <c r="B58" t="inlineStr">
        <is>
          <t>facebook</t>
        </is>
      </c>
      <c r="C58" t="inlineStr">
        <is>
          <t>2026-02-07</t>
        </is>
      </c>
      <c r="D58" t="inlineStr">
        <is>
          <t>manual_export</t>
        </is>
      </c>
      <c r="E58" t="n">
        <v>100</v>
      </c>
      <c r="G58" t="n">
        <v>61</v>
      </c>
      <c r="H58" t="n">
        <v>23</v>
      </c>
      <c r="I58" t="n">
        <v>38</v>
      </c>
      <c r="J58" t="n">
        <v>58</v>
      </c>
      <c r="P58" t="n">
        <v>1</v>
      </c>
      <c r="Q58" t="n">
        <v>0</v>
      </c>
      <c r="R58" t="n">
        <v>0</v>
      </c>
      <c r="S58" t="n">
        <v>1</v>
      </c>
      <c r="X58" t="n">
        <v>2</v>
      </c>
      <c r="Y58" t="n">
        <v>1</v>
      </c>
    </row>
    <row r="59">
      <c r="A59" t="inlineStr">
        <is>
          <t>P-Q1-05</t>
        </is>
      </c>
      <c r="B59" t="inlineStr">
        <is>
          <t>facebook</t>
        </is>
      </c>
      <c r="C59" t="inlineStr">
        <is>
          <t>2026-02-08</t>
        </is>
      </c>
      <c r="D59" t="inlineStr">
        <is>
          <t>manual_export</t>
        </is>
      </c>
      <c r="E59" t="n">
        <v>89</v>
      </c>
      <c r="G59" t="n">
        <v>55</v>
      </c>
      <c r="H59" t="n">
        <v>21</v>
      </c>
      <c r="I59" t="n">
        <v>34</v>
      </c>
      <c r="J59" t="n">
        <v>52</v>
      </c>
      <c r="P59" t="n">
        <v>1</v>
      </c>
      <c r="Q59" t="n">
        <v>0</v>
      </c>
      <c r="R59" t="n">
        <v>0</v>
      </c>
      <c r="S59" t="n">
        <v>1</v>
      </c>
      <c r="X59" t="n">
        <v>2</v>
      </c>
      <c r="Y59" t="n">
        <v>1</v>
      </c>
    </row>
    <row r="60">
      <c r="A60" t="inlineStr">
        <is>
          <t>P-Q1-05</t>
        </is>
      </c>
      <c r="B60" t="inlineStr">
        <is>
          <t>youtube</t>
        </is>
      </c>
      <c r="C60" t="inlineStr">
        <is>
          <t>2026-01-27</t>
        </is>
      </c>
      <c r="D60" t="inlineStr">
        <is>
          <t>manual_export</t>
        </is>
      </c>
      <c r="E60" t="n">
        <v>38514</v>
      </c>
      <c r="F60" t="n">
        <v>0.0451</v>
      </c>
      <c r="J60" t="n">
        <v>1737</v>
      </c>
      <c r="L60" t="n">
        <v>31.8</v>
      </c>
      <c r="M60" t="n">
        <v>79.5</v>
      </c>
      <c r="N60" t="n">
        <v>920.6</v>
      </c>
      <c r="P60" t="n">
        <v>56</v>
      </c>
      <c r="Q60" t="n">
        <v>7</v>
      </c>
      <c r="R60" t="n">
        <v>13</v>
      </c>
      <c r="S60" t="n">
        <v>76</v>
      </c>
      <c r="U60" t="n">
        <v>9</v>
      </c>
    </row>
    <row r="61">
      <c r="A61" t="inlineStr">
        <is>
          <t>P-Q1-06</t>
        </is>
      </c>
      <c r="B61" t="inlineStr">
        <is>
          <t>facebook</t>
        </is>
      </c>
      <c r="C61" t="inlineStr">
        <is>
          <t>2026-02-02</t>
        </is>
      </c>
      <c r="D61" t="inlineStr">
        <is>
          <t>manual_export</t>
        </is>
      </c>
      <c r="E61" t="n">
        <v>2433</v>
      </c>
      <c r="G61" t="n">
        <v>1206</v>
      </c>
      <c r="H61" t="n">
        <v>471</v>
      </c>
      <c r="I61" t="n">
        <v>735</v>
      </c>
      <c r="J61" t="n">
        <v>0</v>
      </c>
      <c r="P61" t="n">
        <v>23</v>
      </c>
      <c r="Q61" t="n">
        <v>1</v>
      </c>
      <c r="R61" t="n">
        <v>4</v>
      </c>
      <c r="S61" t="n">
        <v>28</v>
      </c>
      <c r="X61" t="n">
        <v>78</v>
      </c>
      <c r="Y61" t="n">
        <v>21</v>
      </c>
    </row>
    <row r="62">
      <c r="A62" t="inlineStr">
        <is>
          <t>P-Q1-06</t>
        </is>
      </c>
      <c r="B62" t="inlineStr">
        <is>
          <t>facebook</t>
        </is>
      </c>
      <c r="C62" t="inlineStr">
        <is>
          <t>2026-02-03</t>
        </is>
      </c>
      <c r="D62" t="inlineStr">
        <is>
          <t>manual_export</t>
        </is>
      </c>
      <c r="E62" t="n">
        <v>1750</v>
      </c>
      <c r="G62" t="n">
        <v>867</v>
      </c>
      <c r="H62" t="n">
        <v>339</v>
      </c>
      <c r="I62" t="n">
        <v>528</v>
      </c>
      <c r="J62" t="n">
        <v>0</v>
      </c>
      <c r="P62" t="n">
        <v>16</v>
      </c>
      <c r="Q62" t="n">
        <v>1</v>
      </c>
      <c r="R62" t="n">
        <v>3</v>
      </c>
      <c r="S62" t="n">
        <v>20</v>
      </c>
      <c r="X62" t="n">
        <v>56</v>
      </c>
      <c r="Y62" t="n">
        <v>15</v>
      </c>
    </row>
    <row r="63">
      <c r="A63" t="inlineStr">
        <is>
          <t>P-Q1-06</t>
        </is>
      </c>
      <c r="B63" t="inlineStr">
        <is>
          <t>facebook</t>
        </is>
      </c>
      <c r="C63" t="inlineStr">
        <is>
          <t>2026-02-04</t>
        </is>
      </c>
      <c r="D63" t="inlineStr">
        <is>
          <t>manual_export</t>
        </is>
      </c>
      <c r="E63" t="n">
        <v>1343</v>
      </c>
      <c r="G63" t="n">
        <v>666</v>
      </c>
      <c r="H63" t="n">
        <v>260</v>
      </c>
      <c r="I63" t="n">
        <v>406</v>
      </c>
      <c r="J63" t="n">
        <v>0</v>
      </c>
      <c r="P63" t="n">
        <v>12</v>
      </c>
      <c r="Q63" t="n">
        <v>1</v>
      </c>
      <c r="R63" t="n">
        <v>2</v>
      </c>
      <c r="S63" t="n">
        <v>15</v>
      </c>
      <c r="X63" t="n">
        <v>43</v>
      </c>
      <c r="Y63" t="n">
        <v>11</v>
      </c>
    </row>
    <row r="64">
      <c r="A64" t="inlineStr">
        <is>
          <t>P-Q1-06</t>
        </is>
      </c>
      <c r="B64" t="inlineStr">
        <is>
          <t>facebook</t>
        </is>
      </c>
      <c r="C64" t="inlineStr">
        <is>
          <t>2026-02-05</t>
        </is>
      </c>
      <c r="D64" t="inlineStr">
        <is>
          <t>manual_export</t>
        </is>
      </c>
      <c r="E64" t="n">
        <v>1068</v>
      </c>
      <c r="G64" t="n">
        <v>530</v>
      </c>
      <c r="H64" t="n">
        <v>207</v>
      </c>
      <c r="I64" t="n">
        <v>323</v>
      </c>
      <c r="J64" t="n">
        <v>0</v>
      </c>
      <c r="P64" t="n">
        <v>10</v>
      </c>
      <c r="Q64" t="n">
        <v>1</v>
      </c>
      <c r="R64" t="n">
        <v>2</v>
      </c>
      <c r="S64" t="n">
        <v>13</v>
      </c>
      <c r="X64" t="n">
        <v>34</v>
      </c>
      <c r="Y64" t="n">
        <v>9</v>
      </c>
    </row>
    <row r="65">
      <c r="A65" t="inlineStr">
        <is>
          <t>P-Q1-06</t>
        </is>
      </c>
      <c r="B65" t="inlineStr">
        <is>
          <t>facebook</t>
        </is>
      </c>
      <c r="C65" t="inlineStr">
        <is>
          <t>2026-02-06</t>
        </is>
      </c>
      <c r="D65" t="inlineStr">
        <is>
          <t>manual_export</t>
        </is>
      </c>
      <c r="E65" t="n">
        <v>757</v>
      </c>
      <c r="G65" t="n">
        <v>376</v>
      </c>
      <c r="H65" t="n">
        <v>147</v>
      </c>
      <c r="I65" t="n">
        <v>229</v>
      </c>
      <c r="J65" t="n">
        <v>0</v>
      </c>
      <c r="P65" t="n">
        <v>7</v>
      </c>
      <c r="Q65" t="n">
        <v>1</v>
      </c>
      <c r="R65" t="n">
        <v>1</v>
      </c>
      <c r="S65" t="n">
        <v>9</v>
      </c>
      <c r="X65" t="n">
        <v>24</v>
      </c>
      <c r="Y65" t="n">
        <v>6</v>
      </c>
    </row>
    <row r="66">
      <c r="A66" t="inlineStr">
        <is>
          <t>P-Q1-06</t>
        </is>
      </c>
      <c r="B66" t="inlineStr">
        <is>
          <t>facebook</t>
        </is>
      </c>
      <c r="C66" t="inlineStr">
        <is>
          <t>2026-02-07</t>
        </is>
      </c>
      <c r="D66" t="inlineStr">
        <is>
          <t>manual_export</t>
        </is>
      </c>
      <c r="E66" t="n">
        <v>521</v>
      </c>
      <c r="G66" t="n">
        <v>258</v>
      </c>
      <c r="H66" t="n">
        <v>101</v>
      </c>
      <c r="I66" t="n">
        <v>157</v>
      </c>
      <c r="J66" t="n">
        <v>0</v>
      </c>
      <c r="P66" t="n">
        <v>5</v>
      </c>
      <c r="Q66" t="n">
        <v>0</v>
      </c>
      <c r="R66" t="n">
        <v>1</v>
      </c>
      <c r="S66" t="n">
        <v>6</v>
      </c>
      <c r="X66" t="n">
        <v>17</v>
      </c>
      <c r="Y66" t="n">
        <v>4</v>
      </c>
    </row>
    <row r="67">
      <c r="A67" t="inlineStr">
        <is>
          <t>P-Q1-06</t>
        </is>
      </c>
      <c r="B67" t="inlineStr">
        <is>
          <t>facebook</t>
        </is>
      </c>
      <c r="C67" t="inlineStr">
        <is>
          <t>2026-02-08</t>
        </is>
      </c>
      <c r="D67" t="inlineStr">
        <is>
          <t>manual_export</t>
        </is>
      </c>
      <c r="E67" t="n">
        <v>355</v>
      </c>
      <c r="G67" t="n">
        <v>176</v>
      </c>
      <c r="H67" t="n">
        <v>69</v>
      </c>
      <c r="I67" t="n">
        <v>107</v>
      </c>
      <c r="J67" t="n">
        <v>0</v>
      </c>
      <c r="P67" t="n">
        <v>3</v>
      </c>
      <c r="Q67" t="n">
        <v>0</v>
      </c>
      <c r="R67" t="n">
        <v>1</v>
      </c>
      <c r="S67" t="n">
        <v>4</v>
      </c>
      <c r="X67" t="n">
        <v>11</v>
      </c>
      <c r="Y67" t="n">
        <v>3</v>
      </c>
    </row>
    <row r="68">
      <c r="A68" t="inlineStr">
        <is>
          <t>P-Q1-06</t>
        </is>
      </c>
      <c r="B68" t="inlineStr">
        <is>
          <t>facebook</t>
        </is>
      </c>
      <c r="C68" t="inlineStr">
        <is>
          <t>2026-02-09</t>
        </is>
      </c>
      <c r="D68" t="inlineStr">
        <is>
          <t>manual_export</t>
        </is>
      </c>
      <c r="E68" t="n">
        <v>301</v>
      </c>
      <c r="G68" t="n">
        <v>149</v>
      </c>
      <c r="H68" t="n">
        <v>58</v>
      </c>
      <c r="I68" t="n">
        <v>91</v>
      </c>
      <c r="J68" t="n">
        <v>0</v>
      </c>
      <c r="P68" t="n">
        <v>3</v>
      </c>
      <c r="Q68" t="n">
        <v>0</v>
      </c>
      <c r="R68" t="n">
        <v>1</v>
      </c>
      <c r="S68" t="n">
        <v>4</v>
      </c>
      <c r="X68" t="n">
        <v>10</v>
      </c>
      <c r="Y68" t="n">
        <v>3</v>
      </c>
    </row>
    <row r="69">
      <c r="A69" t="inlineStr">
        <is>
          <t>P-Q1-06</t>
        </is>
      </c>
      <c r="B69" t="inlineStr">
        <is>
          <t>facebook</t>
        </is>
      </c>
      <c r="C69" t="inlineStr">
        <is>
          <t>2026-02-10</t>
        </is>
      </c>
      <c r="D69" t="inlineStr">
        <is>
          <t>manual_export</t>
        </is>
      </c>
      <c r="E69" t="n">
        <v>200</v>
      </c>
      <c r="G69" t="n">
        <v>99</v>
      </c>
      <c r="H69" t="n">
        <v>39</v>
      </c>
      <c r="I69" t="n">
        <v>60</v>
      </c>
      <c r="J69" t="n">
        <v>0</v>
      </c>
      <c r="P69" t="n">
        <v>2</v>
      </c>
      <c r="Q69" t="n">
        <v>0</v>
      </c>
      <c r="R69" t="n">
        <v>0</v>
      </c>
      <c r="S69" t="n">
        <v>2</v>
      </c>
      <c r="X69" t="n">
        <v>6</v>
      </c>
      <c r="Y69" t="n">
        <v>2</v>
      </c>
    </row>
    <row r="70">
      <c r="A70" t="inlineStr">
        <is>
          <t>P-Q1-07</t>
        </is>
      </c>
      <c r="B70" t="inlineStr">
        <is>
          <t>facebook</t>
        </is>
      </c>
      <c r="C70" t="inlineStr">
        <is>
          <t>2026-02-07</t>
        </is>
      </c>
      <c r="D70" t="inlineStr">
        <is>
          <t>manual_export</t>
        </is>
      </c>
      <c r="E70" t="n">
        <v>2063</v>
      </c>
      <c r="G70" t="n">
        <v>1347</v>
      </c>
      <c r="H70" t="n">
        <v>552</v>
      </c>
      <c r="I70" t="n">
        <v>796</v>
      </c>
      <c r="J70" t="n">
        <v>0</v>
      </c>
      <c r="P70" t="n">
        <v>9</v>
      </c>
      <c r="Q70" t="n">
        <v>1</v>
      </c>
      <c r="R70" t="n">
        <v>1</v>
      </c>
      <c r="S70" t="n">
        <v>11</v>
      </c>
      <c r="X70" t="n">
        <v>110</v>
      </c>
      <c r="Y70" t="n">
        <v>90</v>
      </c>
    </row>
    <row r="71">
      <c r="A71" t="inlineStr">
        <is>
          <t>P-Q1-07</t>
        </is>
      </c>
      <c r="B71" t="inlineStr">
        <is>
          <t>facebook</t>
        </is>
      </c>
      <c r="C71" t="inlineStr">
        <is>
          <t>2026-02-08</t>
        </is>
      </c>
      <c r="D71" t="inlineStr">
        <is>
          <t>manual_export</t>
        </is>
      </c>
      <c r="E71" t="n">
        <v>1540</v>
      </c>
      <c r="G71" t="n">
        <v>1006</v>
      </c>
      <c r="H71" t="n">
        <v>412</v>
      </c>
      <c r="I71" t="n">
        <v>594</v>
      </c>
      <c r="J71" t="n">
        <v>0</v>
      </c>
      <c r="P71" t="n">
        <v>7</v>
      </c>
      <c r="Q71" t="n">
        <v>1</v>
      </c>
      <c r="R71" t="n">
        <v>1</v>
      </c>
      <c r="S71" t="n">
        <v>9</v>
      </c>
      <c r="X71" t="n">
        <v>82</v>
      </c>
      <c r="Y71" t="n">
        <v>67</v>
      </c>
    </row>
    <row r="72">
      <c r="A72" t="inlineStr">
        <is>
          <t>P-Q1-07</t>
        </is>
      </c>
      <c r="B72" t="inlineStr">
        <is>
          <t>facebook</t>
        </is>
      </c>
      <c r="C72" t="inlineStr">
        <is>
          <t>2026-02-09</t>
        </is>
      </c>
      <c r="D72" t="inlineStr">
        <is>
          <t>manual_export</t>
        </is>
      </c>
      <c r="E72" t="n">
        <v>1062</v>
      </c>
      <c r="G72" t="n">
        <v>693</v>
      </c>
      <c r="H72" t="n">
        <v>284</v>
      </c>
      <c r="I72" t="n">
        <v>409</v>
      </c>
      <c r="J72" t="n">
        <v>0</v>
      </c>
      <c r="P72" t="n">
        <v>5</v>
      </c>
      <c r="Q72" t="n">
        <v>0</v>
      </c>
      <c r="R72" t="n">
        <v>0</v>
      </c>
      <c r="S72" t="n">
        <v>5</v>
      </c>
      <c r="X72" t="n">
        <v>57</v>
      </c>
      <c r="Y72" t="n">
        <v>46</v>
      </c>
    </row>
    <row r="73">
      <c r="A73" t="inlineStr">
        <is>
          <t>P-Q1-07</t>
        </is>
      </c>
      <c r="B73" t="inlineStr">
        <is>
          <t>facebook</t>
        </is>
      </c>
      <c r="C73" t="inlineStr">
        <is>
          <t>2026-02-10</t>
        </is>
      </c>
      <c r="D73" t="inlineStr">
        <is>
          <t>manual_export</t>
        </is>
      </c>
      <c r="E73" t="n">
        <v>743</v>
      </c>
      <c r="G73" t="n">
        <v>485</v>
      </c>
      <c r="H73" t="n">
        <v>199</v>
      </c>
      <c r="I73" t="n">
        <v>286</v>
      </c>
      <c r="J73" t="n">
        <v>0</v>
      </c>
      <c r="P73" t="n">
        <v>3</v>
      </c>
      <c r="Q73" t="n">
        <v>0</v>
      </c>
      <c r="R73" t="n">
        <v>0</v>
      </c>
      <c r="S73" t="n">
        <v>3</v>
      </c>
      <c r="X73" t="n">
        <v>40</v>
      </c>
      <c r="Y73" t="n">
        <v>33</v>
      </c>
    </row>
    <row r="74">
      <c r="A74" t="inlineStr">
        <is>
          <t>P-Q1-07</t>
        </is>
      </c>
      <c r="B74" t="inlineStr">
        <is>
          <t>facebook</t>
        </is>
      </c>
      <c r="C74" t="inlineStr">
        <is>
          <t>2026-02-11</t>
        </is>
      </c>
      <c r="D74" t="inlineStr">
        <is>
          <t>manual_export</t>
        </is>
      </c>
      <c r="E74" t="n">
        <v>557</v>
      </c>
      <c r="G74" t="n">
        <v>364</v>
      </c>
      <c r="H74" t="n">
        <v>149</v>
      </c>
      <c r="I74" t="n">
        <v>215</v>
      </c>
      <c r="J74" t="n">
        <v>0</v>
      </c>
      <c r="P74" t="n">
        <v>2</v>
      </c>
      <c r="Q74" t="n">
        <v>0</v>
      </c>
      <c r="R74" t="n">
        <v>0</v>
      </c>
      <c r="S74" t="n">
        <v>2</v>
      </c>
      <c r="X74" t="n">
        <v>30</v>
      </c>
      <c r="Y74" t="n">
        <v>24</v>
      </c>
    </row>
    <row r="75">
      <c r="A75" t="inlineStr">
        <is>
          <t>P-Q1-07</t>
        </is>
      </c>
      <c r="B75" t="inlineStr">
        <is>
          <t>facebook</t>
        </is>
      </c>
      <c r="C75" t="inlineStr">
        <is>
          <t>2026-02-12</t>
        </is>
      </c>
      <c r="D75" t="inlineStr">
        <is>
          <t>manual_export</t>
        </is>
      </c>
      <c r="E75" t="n">
        <v>336</v>
      </c>
      <c r="G75" t="n">
        <v>220</v>
      </c>
      <c r="H75" t="n">
        <v>90</v>
      </c>
      <c r="I75" t="n">
        <v>130</v>
      </c>
      <c r="J75" t="n">
        <v>0</v>
      </c>
      <c r="P75" t="n">
        <v>2</v>
      </c>
      <c r="Q75" t="n">
        <v>0</v>
      </c>
      <c r="R75" t="n">
        <v>0</v>
      </c>
      <c r="S75" t="n">
        <v>2</v>
      </c>
      <c r="X75" t="n">
        <v>18</v>
      </c>
      <c r="Y75" t="n">
        <v>15</v>
      </c>
    </row>
    <row r="76">
      <c r="A76" t="inlineStr">
        <is>
          <t>P-Q1-07</t>
        </is>
      </c>
      <c r="B76" t="inlineStr">
        <is>
          <t>facebook</t>
        </is>
      </c>
      <c r="C76" t="inlineStr">
        <is>
          <t>2026-02-13</t>
        </is>
      </c>
      <c r="D76" t="inlineStr">
        <is>
          <t>manual_export</t>
        </is>
      </c>
      <c r="E76" t="n">
        <v>273</v>
      </c>
      <c r="G76" t="n">
        <v>179</v>
      </c>
      <c r="H76" t="n">
        <v>73</v>
      </c>
      <c r="I76" t="n">
        <v>105</v>
      </c>
      <c r="J76" t="n">
        <v>0</v>
      </c>
      <c r="P76" t="n">
        <v>1</v>
      </c>
      <c r="Q76" t="n">
        <v>0</v>
      </c>
      <c r="R76" t="n">
        <v>0</v>
      </c>
      <c r="S76" t="n">
        <v>1</v>
      </c>
      <c r="X76" t="n">
        <v>14</v>
      </c>
      <c r="Y76" t="n">
        <v>12</v>
      </c>
    </row>
    <row r="77">
      <c r="A77" t="inlineStr">
        <is>
          <t>P-Q1-07</t>
        </is>
      </c>
      <c r="B77" t="inlineStr">
        <is>
          <t>facebook</t>
        </is>
      </c>
      <c r="C77" t="inlineStr">
        <is>
          <t>2026-02-14</t>
        </is>
      </c>
      <c r="D77" t="inlineStr">
        <is>
          <t>manual_export</t>
        </is>
      </c>
      <c r="E77" t="n">
        <v>169</v>
      </c>
      <c r="G77" t="n">
        <v>110</v>
      </c>
      <c r="H77" t="n">
        <v>45</v>
      </c>
      <c r="I77" t="n">
        <v>65</v>
      </c>
      <c r="J77" t="n">
        <v>0</v>
      </c>
      <c r="P77" t="n">
        <v>1</v>
      </c>
      <c r="Q77" t="n">
        <v>0</v>
      </c>
      <c r="R77" t="n">
        <v>0</v>
      </c>
      <c r="S77" t="n">
        <v>1</v>
      </c>
      <c r="X77" t="n">
        <v>9</v>
      </c>
      <c r="Y77" t="n">
        <v>7</v>
      </c>
    </row>
    <row r="78">
      <c r="A78" t="inlineStr">
        <is>
          <t>P-Q1-07</t>
        </is>
      </c>
      <c r="B78" t="inlineStr">
        <is>
          <t>facebook</t>
        </is>
      </c>
      <c r="C78" t="inlineStr">
        <is>
          <t>2026-02-15</t>
        </is>
      </c>
      <c r="D78" t="inlineStr">
        <is>
          <t>manual_export</t>
        </is>
      </c>
      <c r="E78" t="n">
        <v>130</v>
      </c>
      <c r="G78" t="n">
        <v>85</v>
      </c>
      <c r="H78" t="n">
        <v>35</v>
      </c>
      <c r="I78" t="n">
        <v>50</v>
      </c>
      <c r="J78" t="n">
        <v>0</v>
      </c>
      <c r="P78" t="n">
        <v>1</v>
      </c>
      <c r="Q78" t="n">
        <v>0</v>
      </c>
      <c r="R78" t="n">
        <v>0</v>
      </c>
      <c r="S78" t="n">
        <v>1</v>
      </c>
      <c r="X78" t="n">
        <v>7</v>
      </c>
      <c r="Y78" t="n">
        <v>6</v>
      </c>
    </row>
    <row r="79">
      <c r="A79" t="inlineStr">
        <is>
          <t>P-Q1-08</t>
        </is>
      </c>
      <c r="B79" t="inlineStr">
        <is>
          <t>facebook</t>
        </is>
      </c>
      <c r="C79" t="inlineStr">
        <is>
          <t>2026-02-12</t>
        </is>
      </c>
      <c r="D79" t="inlineStr">
        <is>
          <t>manual_export</t>
        </is>
      </c>
      <c r="E79" t="n">
        <v>2077</v>
      </c>
      <c r="G79" t="n">
        <v>1036</v>
      </c>
      <c r="H79" t="n">
        <v>1036</v>
      </c>
      <c r="I79" t="n">
        <v>0</v>
      </c>
      <c r="J79" t="n">
        <v>1005</v>
      </c>
      <c r="P79" t="n">
        <v>20</v>
      </c>
      <c r="Q79" t="n">
        <v>1</v>
      </c>
      <c r="R79" t="n">
        <v>2</v>
      </c>
      <c r="S79" t="n">
        <v>23</v>
      </c>
      <c r="X79" t="n">
        <v>22</v>
      </c>
      <c r="Y79" t="n">
        <v>11</v>
      </c>
    </row>
    <row r="80">
      <c r="A80" t="inlineStr">
        <is>
          <t>P-Q1-08</t>
        </is>
      </c>
      <c r="B80" t="inlineStr">
        <is>
          <t>facebook</t>
        </is>
      </c>
      <c r="C80" t="inlineStr">
        <is>
          <t>2026-02-13</t>
        </is>
      </c>
      <c r="D80" t="inlineStr">
        <is>
          <t>manual_export</t>
        </is>
      </c>
      <c r="E80" t="n">
        <v>1546</v>
      </c>
      <c r="G80" t="n">
        <v>772</v>
      </c>
      <c r="H80" t="n">
        <v>772</v>
      </c>
      <c r="I80" t="n">
        <v>0</v>
      </c>
      <c r="J80" t="n">
        <v>748</v>
      </c>
      <c r="P80" t="n">
        <v>15</v>
      </c>
      <c r="Q80" t="n">
        <v>1</v>
      </c>
      <c r="R80" t="n">
        <v>1</v>
      </c>
      <c r="S80" t="n">
        <v>17</v>
      </c>
      <c r="X80" t="n">
        <v>16</v>
      </c>
      <c r="Y80" t="n">
        <v>8</v>
      </c>
    </row>
    <row r="81">
      <c r="A81" t="inlineStr">
        <is>
          <t>P-Q1-08</t>
        </is>
      </c>
      <c r="B81" t="inlineStr">
        <is>
          <t>facebook</t>
        </is>
      </c>
      <c r="C81" t="inlineStr">
        <is>
          <t>2026-02-14</t>
        </is>
      </c>
      <c r="D81" t="inlineStr">
        <is>
          <t>manual_export</t>
        </is>
      </c>
      <c r="E81" t="n">
        <v>1121</v>
      </c>
      <c r="G81" t="n">
        <v>559</v>
      </c>
      <c r="H81" t="n">
        <v>559</v>
      </c>
      <c r="I81" t="n">
        <v>0</v>
      </c>
      <c r="J81" t="n">
        <v>543</v>
      </c>
      <c r="P81" t="n">
        <v>10</v>
      </c>
      <c r="Q81" t="n">
        <v>0</v>
      </c>
      <c r="R81" t="n">
        <v>1</v>
      </c>
      <c r="S81" t="n">
        <v>11</v>
      </c>
      <c r="X81" t="n">
        <v>12</v>
      </c>
      <c r="Y81" t="n">
        <v>6</v>
      </c>
    </row>
    <row r="82">
      <c r="A82" t="inlineStr">
        <is>
          <t>P-Q1-08</t>
        </is>
      </c>
      <c r="B82" t="inlineStr">
        <is>
          <t>facebook</t>
        </is>
      </c>
      <c r="C82" t="inlineStr">
        <is>
          <t>2026-02-15</t>
        </is>
      </c>
      <c r="D82" t="inlineStr">
        <is>
          <t>manual_export</t>
        </is>
      </c>
      <c r="E82" t="n">
        <v>728</v>
      </c>
      <c r="G82" t="n">
        <v>363</v>
      </c>
      <c r="H82" t="n">
        <v>363</v>
      </c>
      <c r="I82" t="n">
        <v>0</v>
      </c>
      <c r="J82" t="n">
        <v>352</v>
      </c>
      <c r="P82" t="n">
        <v>7</v>
      </c>
      <c r="Q82" t="n">
        <v>0</v>
      </c>
      <c r="R82" t="n">
        <v>1</v>
      </c>
      <c r="S82" t="n">
        <v>8</v>
      </c>
      <c r="X82" t="n">
        <v>8</v>
      </c>
      <c r="Y82" t="n">
        <v>4</v>
      </c>
    </row>
    <row r="83">
      <c r="A83" t="inlineStr">
        <is>
          <t>P-Q1-08</t>
        </is>
      </c>
      <c r="B83" t="inlineStr">
        <is>
          <t>facebook</t>
        </is>
      </c>
      <c r="C83" t="inlineStr">
        <is>
          <t>2026-02-16</t>
        </is>
      </c>
      <c r="D83" t="inlineStr">
        <is>
          <t>manual_export</t>
        </is>
      </c>
      <c r="E83" t="n">
        <v>537</v>
      </c>
      <c r="G83" t="n">
        <v>268</v>
      </c>
      <c r="H83" t="n">
        <v>268</v>
      </c>
      <c r="I83" t="n">
        <v>0</v>
      </c>
      <c r="J83" t="n">
        <v>260</v>
      </c>
      <c r="P83" t="n">
        <v>5</v>
      </c>
      <c r="Q83" t="n">
        <v>0</v>
      </c>
      <c r="R83" t="n">
        <v>0</v>
      </c>
      <c r="S83" t="n">
        <v>5</v>
      </c>
      <c r="X83" t="n">
        <v>6</v>
      </c>
      <c r="Y83" t="n">
        <v>3</v>
      </c>
    </row>
    <row r="84">
      <c r="A84" t="inlineStr">
        <is>
          <t>P-Q1-08</t>
        </is>
      </c>
      <c r="B84" t="inlineStr">
        <is>
          <t>facebook</t>
        </is>
      </c>
      <c r="C84" t="inlineStr">
        <is>
          <t>2026-02-17</t>
        </is>
      </c>
      <c r="D84" t="inlineStr">
        <is>
          <t>manual_export</t>
        </is>
      </c>
      <c r="E84" t="n">
        <v>375</v>
      </c>
      <c r="G84" t="n">
        <v>187</v>
      </c>
      <c r="H84" t="n">
        <v>187</v>
      </c>
      <c r="I84" t="n">
        <v>0</v>
      </c>
      <c r="J84" t="n">
        <v>182</v>
      </c>
      <c r="P84" t="n">
        <v>3</v>
      </c>
      <c r="Q84" t="n">
        <v>0</v>
      </c>
      <c r="R84" t="n">
        <v>0</v>
      </c>
      <c r="S84" t="n">
        <v>3</v>
      </c>
      <c r="X84" t="n">
        <v>4</v>
      </c>
      <c r="Y84" t="n">
        <v>2</v>
      </c>
    </row>
    <row r="85">
      <c r="A85" t="inlineStr">
        <is>
          <t>P-Q1-08</t>
        </is>
      </c>
      <c r="B85" t="inlineStr">
        <is>
          <t>facebook</t>
        </is>
      </c>
      <c r="C85" t="inlineStr">
        <is>
          <t>2026-02-18</t>
        </is>
      </c>
      <c r="D85" t="inlineStr">
        <is>
          <t>manual_export</t>
        </is>
      </c>
      <c r="E85" t="n">
        <v>316</v>
      </c>
      <c r="G85" t="n">
        <v>158</v>
      </c>
      <c r="H85" t="n">
        <v>158</v>
      </c>
      <c r="I85" t="n">
        <v>0</v>
      </c>
      <c r="J85" t="n">
        <v>153</v>
      </c>
      <c r="P85" t="n">
        <v>3</v>
      </c>
      <c r="Q85" t="n">
        <v>0</v>
      </c>
      <c r="R85" t="n">
        <v>0</v>
      </c>
      <c r="S85" t="n">
        <v>3</v>
      </c>
      <c r="X85" t="n">
        <v>3</v>
      </c>
      <c r="Y85" t="n">
        <v>1</v>
      </c>
    </row>
    <row r="86">
      <c r="A86" t="inlineStr">
        <is>
          <t>P-Q1-08</t>
        </is>
      </c>
      <c r="B86" t="inlineStr">
        <is>
          <t>facebook</t>
        </is>
      </c>
      <c r="C86" t="inlineStr">
        <is>
          <t>2026-02-19</t>
        </is>
      </c>
      <c r="D86" t="inlineStr">
        <is>
          <t>manual_export</t>
        </is>
      </c>
      <c r="E86" t="n">
        <v>194</v>
      </c>
      <c r="G86" t="n">
        <v>97</v>
      </c>
      <c r="H86" t="n">
        <v>97</v>
      </c>
      <c r="I86" t="n">
        <v>0</v>
      </c>
      <c r="J86" t="n">
        <v>94</v>
      </c>
      <c r="P86" t="n">
        <v>2</v>
      </c>
      <c r="Q86" t="n">
        <v>0</v>
      </c>
      <c r="R86" t="n">
        <v>0</v>
      </c>
      <c r="S86" t="n">
        <v>2</v>
      </c>
      <c r="X86" t="n">
        <v>2</v>
      </c>
      <c r="Y86" t="n">
        <v>1</v>
      </c>
    </row>
    <row r="87">
      <c r="A87" t="inlineStr">
        <is>
          <t>P-Q1-08</t>
        </is>
      </c>
      <c r="B87" t="inlineStr">
        <is>
          <t>youtube</t>
        </is>
      </c>
      <c r="C87" t="inlineStr">
        <is>
          <t>2026-02-12</t>
        </is>
      </c>
      <c r="D87" t="inlineStr">
        <is>
          <t>manual_export</t>
        </is>
      </c>
      <c r="E87" t="n">
        <v>17751</v>
      </c>
      <c r="F87" t="n">
        <v>0.0814</v>
      </c>
      <c r="J87" t="n">
        <v>1445</v>
      </c>
      <c r="L87" t="n">
        <v>143</v>
      </c>
      <c r="M87" t="n">
        <v>42.4</v>
      </c>
      <c r="N87" t="n">
        <v>3443.9</v>
      </c>
      <c r="P87" t="n">
        <v>73</v>
      </c>
      <c r="Q87" t="n">
        <v>8</v>
      </c>
      <c r="R87" t="n">
        <v>9</v>
      </c>
      <c r="S87" t="n">
        <v>90</v>
      </c>
      <c r="U87" t="n">
        <v>6</v>
      </c>
    </row>
    <row r="88">
      <c r="A88" t="inlineStr">
        <is>
          <t>P-Q1-09</t>
        </is>
      </c>
      <c r="B88" t="inlineStr">
        <is>
          <t>facebook</t>
        </is>
      </c>
      <c r="C88" t="inlineStr">
        <is>
          <t>2026-02-18</t>
        </is>
      </c>
      <c r="D88" t="inlineStr">
        <is>
          <t>manual_export</t>
        </is>
      </c>
      <c r="E88" t="n">
        <v>2783</v>
      </c>
      <c r="G88" t="n">
        <v>1848</v>
      </c>
      <c r="H88" t="n">
        <v>1848</v>
      </c>
      <c r="I88" t="n">
        <v>0</v>
      </c>
      <c r="J88" t="n">
        <v>1244</v>
      </c>
      <c r="P88" t="n">
        <v>58</v>
      </c>
      <c r="Q88" t="n">
        <v>1</v>
      </c>
      <c r="R88" t="n">
        <v>14</v>
      </c>
      <c r="S88" t="n">
        <v>73</v>
      </c>
      <c r="X88" t="n">
        <v>59</v>
      </c>
      <c r="Y88" t="n">
        <v>13</v>
      </c>
    </row>
    <row r="89">
      <c r="A89" t="inlineStr">
        <is>
          <t>P-Q1-09</t>
        </is>
      </c>
      <c r="B89" t="inlineStr">
        <is>
          <t>facebook</t>
        </is>
      </c>
      <c r="C89" t="inlineStr">
        <is>
          <t>2026-02-19</t>
        </is>
      </c>
      <c r="D89" t="inlineStr">
        <is>
          <t>manual_export</t>
        </is>
      </c>
      <c r="E89" t="n">
        <v>1596</v>
      </c>
      <c r="G89" t="n">
        <v>1059</v>
      </c>
      <c r="H89" t="n">
        <v>1059</v>
      </c>
      <c r="I89" t="n">
        <v>0</v>
      </c>
      <c r="J89" t="n">
        <v>713</v>
      </c>
      <c r="P89" t="n">
        <v>33</v>
      </c>
      <c r="Q89" t="n">
        <v>1</v>
      </c>
      <c r="R89" t="n">
        <v>8</v>
      </c>
      <c r="S89" t="n">
        <v>42</v>
      </c>
      <c r="X89" t="n">
        <v>34</v>
      </c>
      <c r="Y89" t="n">
        <v>8</v>
      </c>
    </row>
    <row r="90">
      <c r="A90" t="inlineStr">
        <is>
          <t>P-Q1-09</t>
        </is>
      </c>
      <c r="B90" t="inlineStr">
        <is>
          <t>facebook</t>
        </is>
      </c>
      <c r="C90" t="inlineStr">
        <is>
          <t>2026-02-20</t>
        </is>
      </c>
      <c r="D90" t="inlineStr">
        <is>
          <t>manual_export</t>
        </is>
      </c>
      <c r="E90" t="n">
        <v>1133</v>
      </c>
      <c r="G90" t="n">
        <v>752</v>
      </c>
      <c r="H90" t="n">
        <v>752</v>
      </c>
      <c r="I90" t="n">
        <v>0</v>
      </c>
      <c r="J90" t="n">
        <v>506</v>
      </c>
      <c r="P90" t="n">
        <v>23</v>
      </c>
      <c r="Q90" t="n">
        <v>1</v>
      </c>
      <c r="R90" t="n">
        <v>6</v>
      </c>
      <c r="S90" t="n">
        <v>30</v>
      </c>
      <c r="X90" t="n">
        <v>24</v>
      </c>
      <c r="Y90" t="n">
        <v>5</v>
      </c>
    </row>
    <row r="91">
      <c r="A91" t="inlineStr">
        <is>
          <t>P-Q1-09</t>
        </is>
      </c>
      <c r="B91" t="inlineStr">
        <is>
          <t>facebook</t>
        </is>
      </c>
      <c r="C91" t="inlineStr">
        <is>
          <t>2026-02-21</t>
        </is>
      </c>
      <c r="D91" t="inlineStr">
        <is>
          <t>manual_export</t>
        </is>
      </c>
      <c r="E91" t="n">
        <v>860</v>
      </c>
      <c r="G91" t="n">
        <v>571</v>
      </c>
      <c r="H91" t="n">
        <v>571</v>
      </c>
      <c r="I91" t="n">
        <v>0</v>
      </c>
      <c r="J91" t="n">
        <v>384</v>
      </c>
      <c r="P91" t="n">
        <v>18</v>
      </c>
      <c r="Q91" t="n">
        <v>1</v>
      </c>
      <c r="R91" t="n">
        <v>4</v>
      </c>
      <c r="S91" t="n">
        <v>23</v>
      </c>
      <c r="X91" t="n">
        <v>18</v>
      </c>
      <c r="Y91" t="n">
        <v>4</v>
      </c>
    </row>
    <row r="92">
      <c r="A92" t="inlineStr">
        <is>
          <t>P-Q1-09</t>
        </is>
      </c>
      <c r="B92" t="inlineStr">
        <is>
          <t>facebook</t>
        </is>
      </c>
      <c r="C92" t="inlineStr">
        <is>
          <t>2026-02-22</t>
        </is>
      </c>
      <c r="D92" t="inlineStr">
        <is>
          <t>manual_export</t>
        </is>
      </c>
      <c r="E92" t="n">
        <v>743</v>
      </c>
      <c r="G92" t="n">
        <v>493</v>
      </c>
      <c r="H92" t="n">
        <v>493</v>
      </c>
      <c r="I92" t="n">
        <v>0</v>
      </c>
      <c r="J92" t="n">
        <v>332</v>
      </c>
      <c r="P92" t="n">
        <v>15</v>
      </c>
      <c r="Q92" t="n">
        <v>0</v>
      </c>
      <c r="R92" t="n">
        <v>4</v>
      </c>
      <c r="S92" t="n">
        <v>19</v>
      </c>
      <c r="X92" t="n">
        <v>16</v>
      </c>
      <c r="Y92" t="n">
        <v>4</v>
      </c>
    </row>
    <row r="93">
      <c r="A93" t="inlineStr">
        <is>
          <t>P-Q1-09</t>
        </is>
      </c>
      <c r="B93" t="inlineStr">
        <is>
          <t>facebook</t>
        </is>
      </c>
      <c r="C93" t="inlineStr">
        <is>
          <t>2026-02-23</t>
        </is>
      </c>
      <c r="D93" t="inlineStr">
        <is>
          <t>manual_export</t>
        </is>
      </c>
      <c r="E93" t="n">
        <v>512</v>
      </c>
      <c r="G93" t="n">
        <v>340</v>
      </c>
      <c r="H93" t="n">
        <v>340</v>
      </c>
      <c r="I93" t="n">
        <v>0</v>
      </c>
      <c r="J93" t="n">
        <v>229</v>
      </c>
      <c r="P93" t="n">
        <v>11</v>
      </c>
      <c r="Q93" t="n">
        <v>0</v>
      </c>
      <c r="R93" t="n">
        <v>2</v>
      </c>
      <c r="S93" t="n">
        <v>13</v>
      </c>
      <c r="X93" t="n">
        <v>11</v>
      </c>
      <c r="Y93" t="n">
        <v>2</v>
      </c>
    </row>
    <row r="94">
      <c r="A94" t="inlineStr">
        <is>
          <t>P-Q1-09</t>
        </is>
      </c>
      <c r="B94" t="inlineStr">
        <is>
          <t>facebook</t>
        </is>
      </c>
      <c r="C94" t="inlineStr">
        <is>
          <t>2026-02-24</t>
        </is>
      </c>
      <c r="D94" t="inlineStr">
        <is>
          <t>manual_export</t>
        </is>
      </c>
      <c r="E94" t="n">
        <v>325</v>
      </c>
      <c r="G94" t="n">
        <v>216</v>
      </c>
      <c r="H94" t="n">
        <v>216</v>
      </c>
      <c r="I94" t="n">
        <v>0</v>
      </c>
      <c r="J94" t="n">
        <v>145</v>
      </c>
      <c r="P94" t="n">
        <v>7</v>
      </c>
      <c r="Q94" t="n">
        <v>0</v>
      </c>
      <c r="R94" t="n">
        <v>2</v>
      </c>
      <c r="S94" t="n">
        <v>9</v>
      </c>
      <c r="X94" t="n">
        <v>7</v>
      </c>
      <c r="Y94" t="n">
        <v>2</v>
      </c>
    </row>
    <row r="95">
      <c r="A95" t="inlineStr">
        <is>
          <t>P-Q1-09</t>
        </is>
      </c>
      <c r="B95" t="inlineStr">
        <is>
          <t>facebook</t>
        </is>
      </c>
      <c r="C95" t="inlineStr">
        <is>
          <t>2026-02-25</t>
        </is>
      </c>
      <c r="D95" t="inlineStr">
        <is>
          <t>manual_export</t>
        </is>
      </c>
      <c r="E95" t="n">
        <v>228</v>
      </c>
      <c r="G95" t="n">
        <v>151</v>
      </c>
      <c r="H95" t="n">
        <v>151</v>
      </c>
      <c r="I95" t="n">
        <v>0</v>
      </c>
      <c r="J95" t="n">
        <v>102</v>
      </c>
      <c r="P95" t="n">
        <v>5</v>
      </c>
      <c r="Q95" t="n">
        <v>0</v>
      </c>
      <c r="R95" t="n">
        <v>1</v>
      </c>
      <c r="S95" t="n">
        <v>6</v>
      </c>
      <c r="X95" t="n">
        <v>5</v>
      </c>
      <c r="Y95" t="n">
        <v>1</v>
      </c>
    </row>
    <row r="96">
      <c r="A96" t="inlineStr">
        <is>
          <t>P-Q1-09</t>
        </is>
      </c>
      <c r="B96" t="inlineStr">
        <is>
          <t>facebook</t>
        </is>
      </c>
      <c r="C96" t="inlineStr">
        <is>
          <t>2026-02-26</t>
        </is>
      </c>
      <c r="D96" t="inlineStr">
        <is>
          <t>manual_export</t>
        </is>
      </c>
      <c r="E96" t="n">
        <v>148</v>
      </c>
      <c r="G96" t="n">
        <v>98</v>
      </c>
      <c r="H96" t="n">
        <v>98</v>
      </c>
      <c r="I96" t="n">
        <v>0</v>
      </c>
      <c r="J96" t="n">
        <v>66</v>
      </c>
      <c r="P96" t="n">
        <v>3</v>
      </c>
      <c r="Q96" t="n">
        <v>0</v>
      </c>
      <c r="R96" t="n">
        <v>1</v>
      </c>
      <c r="S96" t="n">
        <v>4</v>
      </c>
      <c r="X96" t="n">
        <v>3</v>
      </c>
      <c r="Y96" t="n">
        <v>1</v>
      </c>
    </row>
    <row r="97">
      <c r="A97" t="inlineStr">
        <is>
          <t>P-Q1-09</t>
        </is>
      </c>
      <c r="B97" t="inlineStr">
        <is>
          <t>facebook</t>
        </is>
      </c>
      <c r="C97" t="inlineStr">
        <is>
          <t>2026-02-27</t>
        </is>
      </c>
      <c r="D97" t="inlineStr">
        <is>
          <t>manual_export</t>
        </is>
      </c>
      <c r="E97" t="n">
        <v>123</v>
      </c>
      <c r="G97" t="n">
        <v>82</v>
      </c>
      <c r="H97" t="n">
        <v>82</v>
      </c>
      <c r="I97" t="n">
        <v>0</v>
      </c>
      <c r="J97" t="n">
        <v>55</v>
      </c>
      <c r="P97" t="n">
        <v>2</v>
      </c>
      <c r="Q97" t="n">
        <v>0</v>
      </c>
      <c r="R97" t="n">
        <v>0</v>
      </c>
      <c r="S97" t="n">
        <v>2</v>
      </c>
      <c r="X97" t="n">
        <v>2</v>
      </c>
      <c r="Y97" t="n">
        <v>1</v>
      </c>
    </row>
    <row r="98">
      <c r="A98" t="inlineStr">
        <is>
          <t>P-Q1-09</t>
        </is>
      </c>
      <c r="B98" t="inlineStr">
        <is>
          <t>youtube</t>
        </is>
      </c>
      <c r="C98" t="inlineStr">
        <is>
          <t>2026-02-18</t>
        </is>
      </c>
      <c r="D98" t="inlineStr">
        <is>
          <t>manual_export</t>
        </is>
      </c>
      <c r="E98" t="n">
        <v>20689</v>
      </c>
      <c r="F98" t="n">
        <v>0.0537</v>
      </c>
      <c r="J98" t="n">
        <v>1111</v>
      </c>
      <c r="L98" t="n">
        <v>22.6</v>
      </c>
      <c r="M98" t="n">
        <v>78.09999999999999</v>
      </c>
      <c r="N98" t="n">
        <v>418.5</v>
      </c>
      <c r="P98" t="n">
        <v>24</v>
      </c>
      <c r="Q98" t="n">
        <v>4</v>
      </c>
      <c r="R98" t="n">
        <v>6</v>
      </c>
      <c r="S98" t="n">
        <v>34</v>
      </c>
      <c r="U98" t="n">
        <v>8</v>
      </c>
    </row>
    <row r="99">
      <c r="A99" t="inlineStr">
        <is>
          <t>P-Q1-10</t>
        </is>
      </c>
      <c r="B99" t="inlineStr">
        <is>
          <t>facebook</t>
        </is>
      </c>
      <c r="C99" t="inlineStr">
        <is>
          <t>2026-02-23</t>
        </is>
      </c>
      <c r="D99" t="inlineStr">
        <is>
          <t>manual_export</t>
        </is>
      </c>
      <c r="E99" t="n">
        <v>795</v>
      </c>
      <c r="G99" t="n">
        <v>514</v>
      </c>
      <c r="H99" t="n">
        <v>514</v>
      </c>
      <c r="I99" t="n">
        <v>0</v>
      </c>
      <c r="J99" t="n">
        <v>350</v>
      </c>
      <c r="P99" t="n">
        <v>7</v>
      </c>
      <c r="Q99" t="n">
        <v>0</v>
      </c>
      <c r="R99" t="n">
        <v>1</v>
      </c>
      <c r="S99" t="n">
        <v>8</v>
      </c>
      <c r="X99" t="n">
        <v>12</v>
      </c>
      <c r="Y99" t="n">
        <v>4</v>
      </c>
    </row>
    <row r="100">
      <c r="A100" t="inlineStr">
        <is>
          <t>P-Q1-10</t>
        </is>
      </c>
      <c r="B100" t="inlineStr">
        <is>
          <t>facebook</t>
        </is>
      </c>
      <c r="C100" t="inlineStr">
        <is>
          <t>2026-02-24</t>
        </is>
      </c>
      <c r="D100" t="inlineStr">
        <is>
          <t>manual_export</t>
        </is>
      </c>
      <c r="E100" t="n">
        <v>634</v>
      </c>
      <c r="G100" t="n">
        <v>410</v>
      </c>
      <c r="H100" t="n">
        <v>410</v>
      </c>
      <c r="I100" t="n">
        <v>0</v>
      </c>
      <c r="J100" t="n">
        <v>279</v>
      </c>
      <c r="P100" t="n">
        <v>6</v>
      </c>
      <c r="Q100" t="n">
        <v>0</v>
      </c>
      <c r="R100" t="n">
        <v>1</v>
      </c>
      <c r="S100" t="n">
        <v>7</v>
      </c>
      <c r="X100" t="n">
        <v>9</v>
      </c>
      <c r="Y100" t="n">
        <v>3</v>
      </c>
    </row>
    <row r="101">
      <c r="A101" t="inlineStr">
        <is>
          <t>P-Q1-10</t>
        </is>
      </c>
      <c r="B101" t="inlineStr">
        <is>
          <t>facebook</t>
        </is>
      </c>
      <c r="C101" t="inlineStr">
        <is>
          <t>2026-02-25</t>
        </is>
      </c>
      <c r="D101" t="inlineStr">
        <is>
          <t>manual_export</t>
        </is>
      </c>
      <c r="E101" t="n">
        <v>408</v>
      </c>
      <c r="G101" t="n">
        <v>264</v>
      </c>
      <c r="H101" t="n">
        <v>264</v>
      </c>
      <c r="I101" t="n">
        <v>0</v>
      </c>
      <c r="J101" t="n">
        <v>180</v>
      </c>
      <c r="P101" t="n">
        <v>4</v>
      </c>
      <c r="Q101" t="n">
        <v>0</v>
      </c>
      <c r="R101" t="n">
        <v>1</v>
      </c>
      <c r="S101" t="n">
        <v>5</v>
      </c>
      <c r="X101" t="n">
        <v>6</v>
      </c>
      <c r="Y101" t="n">
        <v>2</v>
      </c>
    </row>
    <row r="102">
      <c r="A102" t="inlineStr">
        <is>
          <t>P-Q1-10</t>
        </is>
      </c>
      <c r="B102" t="inlineStr">
        <is>
          <t>facebook</t>
        </is>
      </c>
      <c r="C102" t="inlineStr">
        <is>
          <t>2026-02-26</t>
        </is>
      </c>
      <c r="D102" t="inlineStr">
        <is>
          <t>manual_export</t>
        </is>
      </c>
      <c r="E102" t="n">
        <v>288</v>
      </c>
      <c r="G102" t="n">
        <v>186</v>
      </c>
      <c r="H102" t="n">
        <v>186</v>
      </c>
      <c r="I102" t="n">
        <v>0</v>
      </c>
      <c r="J102" t="n">
        <v>127</v>
      </c>
      <c r="P102" t="n">
        <v>2</v>
      </c>
      <c r="Q102" t="n">
        <v>0</v>
      </c>
      <c r="R102" t="n">
        <v>0</v>
      </c>
      <c r="S102" t="n">
        <v>2</v>
      </c>
      <c r="X102" t="n">
        <v>4</v>
      </c>
      <c r="Y102" t="n">
        <v>2</v>
      </c>
    </row>
    <row r="103">
      <c r="A103" t="inlineStr">
        <is>
          <t>P-Q1-10</t>
        </is>
      </c>
      <c r="B103" t="inlineStr">
        <is>
          <t>facebook</t>
        </is>
      </c>
      <c r="C103" t="inlineStr">
        <is>
          <t>2026-02-27</t>
        </is>
      </c>
      <c r="D103" t="inlineStr">
        <is>
          <t>manual_export</t>
        </is>
      </c>
      <c r="E103" t="n">
        <v>220</v>
      </c>
      <c r="G103" t="n">
        <v>143</v>
      </c>
      <c r="H103" t="n">
        <v>143</v>
      </c>
      <c r="I103" t="n">
        <v>0</v>
      </c>
      <c r="J103" t="n">
        <v>97</v>
      </c>
      <c r="P103" t="n">
        <v>2</v>
      </c>
      <c r="Q103" t="n">
        <v>0</v>
      </c>
      <c r="R103" t="n">
        <v>0</v>
      </c>
      <c r="S103" t="n">
        <v>2</v>
      </c>
      <c r="X103" t="n">
        <v>3</v>
      </c>
      <c r="Y103" t="n">
        <v>1</v>
      </c>
    </row>
    <row r="104">
      <c r="A104" t="inlineStr">
        <is>
          <t>P-Q1-10</t>
        </is>
      </c>
      <c r="B104" t="inlineStr">
        <is>
          <t>facebook</t>
        </is>
      </c>
      <c r="C104" t="inlineStr">
        <is>
          <t>2026-02-28</t>
        </is>
      </c>
      <c r="D104" t="inlineStr">
        <is>
          <t>manual_export</t>
        </is>
      </c>
      <c r="E104" t="n">
        <v>151</v>
      </c>
      <c r="G104" t="n">
        <v>97</v>
      </c>
      <c r="H104" t="n">
        <v>97</v>
      </c>
      <c r="I104" t="n">
        <v>0</v>
      </c>
      <c r="J104" t="n">
        <v>66</v>
      </c>
      <c r="P104" t="n">
        <v>1</v>
      </c>
      <c r="Q104" t="n">
        <v>0</v>
      </c>
      <c r="R104" t="n">
        <v>0</v>
      </c>
      <c r="S104" t="n">
        <v>1</v>
      </c>
      <c r="X104" t="n">
        <v>2</v>
      </c>
      <c r="Y104" t="n">
        <v>1</v>
      </c>
    </row>
    <row r="105">
      <c r="A105" t="inlineStr">
        <is>
          <t>P-Q1-10</t>
        </is>
      </c>
      <c r="B105" t="inlineStr">
        <is>
          <t>facebook</t>
        </is>
      </c>
      <c r="C105" t="inlineStr">
        <is>
          <t>2026-03-01</t>
        </is>
      </c>
      <c r="D105" t="inlineStr">
        <is>
          <t>manual_export</t>
        </is>
      </c>
      <c r="E105" t="n">
        <v>102</v>
      </c>
      <c r="G105" t="n">
        <v>66</v>
      </c>
      <c r="H105" t="n">
        <v>66</v>
      </c>
      <c r="I105" t="n">
        <v>0</v>
      </c>
      <c r="J105" t="n">
        <v>45</v>
      </c>
      <c r="P105" t="n">
        <v>1</v>
      </c>
      <c r="Q105" t="n">
        <v>0</v>
      </c>
      <c r="R105" t="n">
        <v>0</v>
      </c>
      <c r="S105" t="n">
        <v>1</v>
      </c>
      <c r="X105" t="n">
        <v>2</v>
      </c>
      <c r="Y105" t="n">
        <v>1</v>
      </c>
    </row>
    <row r="106">
      <c r="A106" t="inlineStr">
        <is>
          <t>P-Q1-10</t>
        </is>
      </c>
      <c r="B106" t="inlineStr">
        <is>
          <t>facebook</t>
        </is>
      </c>
      <c r="C106" t="inlineStr">
        <is>
          <t>2026-03-02</t>
        </is>
      </c>
      <c r="D106" t="inlineStr">
        <is>
          <t>manual_export</t>
        </is>
      </c>
      <c r="E106" t="n">
        <v>73</v>
      </c>
      <c r="G106" t="n">
        <v>47</v>
      </c>
      <c r="H106" t="n">
        <v>47</v>
      </c>
      <c r="I106" t="n">
        <v>0</v>
      </c>
      <c r="J106" t="n">
        <v>32</v>
      </c>
      <c r="P106" t="n">
        <v>1</v>
      </c>
      <c r="Q106" t="n">
        <v>0</v>
      </c>
      <c r="R106" t="n">
        <v>0</v>
      </c>
      <c r="S106" t="n">
        <v>1</v>
      </c>
      <c r="X106" t="n">
        <v>1</v>
      </c>
      <c r="Y106" t="n">
        <v>0</v>
      </c>
    </row>
    <row r="107">
      <c r="A107" t="inlineStr">
        <is>
          <t>P-Q1-10</t>
        </is>
      </c>
      <c r="B107" t="inlineStr">
        <is>
          <t>facebook</t>
        </is>
      </c>
      <c r="C107" t="inlineStr">
        <is>
          <t>2026-03-03</t>
        </is>
      </c>
      <c r="D107" t="inlineStr">
        <is>
          <t>manual_export</t>
        </is>
      </c>
      <c r="E107" t="n">
        <v>54</v>
      </c>
      <c r="G107" t="n">
        <v>35</v>
      </c>
      <c r="H107" t="n">
        <v>35</v>
      </c>
      <c r="I107" t="n">
        <v>0</v>
      </c>
      <c r="J107" t="n">
        <v>24</v>
      </c>
      <c r="P107" t="n">
        <v>0</v>
      </c>
      <c r="Q107" t="n">
        <v>0</v>
      </c>
      <c r="R107" t="n">
        <v>0</v>
      </c>
      <c r="S107" t="n">
        <v>0</v>
      </c>
      <c r="X107" t="n">
        <v>1</v>
      </c>
      <c r="Y107" t="n">
        <v>0</v>
      </c>
    </row>
    <row r="108">
      <c r="A108" t="inlineStr">
        <is>
          <t>P-Q1-10</t>
        </is>
      </c>
      <c r="B108" t="inlineStr">
        <is>
          <t>facebook</t>
        </is>
      </c>
      <c r="C108" t="inlineStr">
        <is>
          <t>2026-03-04</t>
        </is>
      </c>
      <c r="D108" t="inlineStr">
        <is>
          <t>manual_export</t>
        </is>
      </c>
      <c r="E108" t="n">
        <v>41</v>
      </c>
      <c r="G108" t="n">
        <v>27</v>
      </c>
      <c r="H108" t="n">
        <v>27</v>
      </c>
      <c r="I108" t="n">
        <v>0</v>
      </c>
      <c r="J108" t="n">
        <v>18</v>
      </c>
      <c r="P108" t="n">
        <v>0</v>
      </c>
      <c r="Q108" t="n">
        <v>0</v>
      </c>
      <c r="R108" t="n">
        <v>0</v>
      </c>
      <c r="S108" t="n">
        <v>0</v>
      </c>
      <c r="X108" t="n">
        <v>1</v>
      </c>
      <c r="Y108" t="n">
        <v>0</v>
      </c>
    </row>
    <row r="109">
      <c r="A109" t="inlineStr">
        <is>
          <t>P-Q1-10</t>
        </is>
      </c>
      <c r="B109" t="inlineStr">
        <is>
          <t>youtube</t>
        </is>
      </c>
      <c r="C109" t="inlineStr">
        <is>
          <t>2026-02-23</t>
        </is>
      </c>
      <c r="D109" t="inlineStr">
        <is>
          <t>manual_export</t>
        </is>
      </c>
      <c r="E109" t="n">
        <v>12102</v>
      </c>
      <c r="F109" t="n">
        <v>0.0509</v>
      </c>
      <c r="J109" t="n">
        <v>616</v>
      </c>
      <c r="L109" t="n">
        <v>159.1</v>
      </c>
      <c r="M109" t="n">
        <v>59.4</v>
      </c>
      <c r="N109" t="n">
        <v>1633.4</v>
      </c>
      <c r="P109" t="n">
        <v>30</v>
      </c>
      <c r="Q109" t="n">
        <v>3</v>
      </c>
      <c r="R109" t="n">
        <v>2</v>
      </c>
      <c r="S109" t="n">
        <v>35</v>
      </c>
      <c r="U109" t="n">
        <v>4</v>
      </c>
    </row>
    <row r="110">
      <c r="A110" t="inlineStr">
        <is>
          <t>P-Q1-11</t>
        </is>
      </c>
      <c r="B110" t="inlineStr">
        <is>
          <t>facebook</t>
        </is>
      </c>
      <c r="C110" t="inlineStr">
        <is>
          <t>2026-03-01</t>
        </is>
      </c>
      <c r="D110" t="inlineStr">
        <is>
          <t>manual_export</t>
        </is>
      </c>
      <c r="E110" t="n">
        <v>792</v>
      </c>
      <c r="G110" t="n">
        <v>363</v>
      </c>
      <c r="H110" t="n">
        <v>363</v>
      </c>
      <c r="I110" t="n">
        <v>0</v>
      </c>
      <c r="J110" t="n">
        <v>0</v>
      </c>
      <c r="P110" t="n">
        <v>9</v>
      </c>
      <c r="Q110" t="n">
        <v>1</v>
      </c>
      <c r="R110" t="n">
        <v>1</v>
      </c>
      <c r="S110" t="n">
        <v>11</v>
      </c>
      <c r="X110" t="n">
        <v>25</v>
      </c>
      <c r="Y110" t="n">
        <v>3</v>
      </c>
    </row>
    <row r="111">
      <c r="A111" t="inlineStr">
        <is>
          <t>P-Q1-11</t>
        </is>
      </c>
      <c r="B111" t="inlineStr">
        <is>
          <t>facebook</t>
        </is>
      </c>
      <c r="C111" t="inlineStr">
        <is>
          <t>2026-03-02</t>
        </is>
      </c>
      <c r="D111" t="inlineStr">
        <is>
          <t>manual_export</t>
        </is>
      </c>
      <c r="E111" t="n">
        <v>686</v>
      </c>
      <c r="G111" t="n">
        <v>314</v>
      </c>
      <c r="H111" t="n">
        <v>314</v>
      </c>
      <c r="I111" t="n">
        <v>0</v>
      </c>
      <c r="J111" t="n">
        <v>0</v>
      </c>
      <c r="P111" t="n">
        <v>8</v>
      </c>
      <c r="Q111" t="n">
        <v>0</v>
      </c>
      <c r="R111" t="n">
        <v>1</v>
      </c>
      <c r="S111" t="n">
        <v>9</v>
      </c>
      <c r="X111" t="n">
        <v>21</v>
      </c>
      <c r="Y111" t="n">
        <v>2</v>
      </c>
    </row>
    <row r="112">
      <c r="A112" t="inlineStr">
        <is>
          <t>P-Q1-11</t>
        </is>
      </c>
      <c r="B112" t="inlineStr">
        <is>
          <t>facebook</t>
        </is>
      </c>
      <c r="C112" t="inlineStr">
        <is>
          <t>2026-03-03</t>
        </is>
      </c>
      <c r="D112" t="inlineStr">
        <is>
          <t>manual_export</t>
        </is>
      </c>
      <c r="E112" t="n">
        <v>378</v>
      </c>
      <c r="G112" t="n">
        <v>174</v>
      </c>
      <c r="H112" t="n">
        <v>174</v>
      </c>
      <c r="I112" t="n">
        <v>0</v>
      </c>
      <c r="J112" t="n">
        <v>0</v>
      </c>
      <c r="P112" t="n">
        <v>5</v>
      </c>
      <c r="Q112" t="n">
        <v>0</v>
      </c>
      <c r="R112" t="n">
        <v>1</v>
      </c>
      <c r="S112" t="n">
        <v>6</v>
      </c>
      <c r="X112" t="n">
        <v>12</v>
      </c>
      <c r="Y112" t="n">
        <v>1</v>
      </c>
    </row>
    <row r="113">
      <c r="A113" t="inlineStr">
        <is>
          <t>P-Q1-11</t>
        </is>
      </c>
      <c r="B113" t="inlineStr">
        <is>
          <t>facebook</t>
        </is>
      </c>
      <c r="C113" t="inlineStr">
        <is>
          <t>2026-03-04</t>
        </is>
      </c>
      <c r="D113" t="inlineStr">
        <is>
          <t>manual_export</t>
        </is>
      </c>
      <c r="E113" t="n">
        <v>353</v>
      </c>
      <c r="G113" t="n">
        <v>162</v>
      </c>
      <c r="H113" t="n">
        <v>162</v>
      </c>
      <c r="I113" t="n">
        <v>0</v>
      </c>
      <c r="J113" t="n">
        <v>0</v>
      </c>
      <c r="P113" t="n">
        <v>4</v>
      </c>
      <c r="Q113" t="n">
        <v>0</v>
      </c>
      <c r="R113" t="n">
        <v>0</v>
      </c>
      <c r="S113" t="n">
        <v>4</v>
      </c>
      <c r="X113" t="n">
        <v>11</v>
      </c>
      <c r="Y113" t="n">
        <v>1</v>
      </c>
    </row>
    <row r="114">
      <c r="A114" t="inlineStr">
        <is>
          <t>P-Q1-11</t>
        </is>
      </c>
      <c r="B114" t="inlineStr">
        <is>
          <t>facebook</t>
        </is>
      </c>
      <c r="C114" t="inlineStr">
        <is>
          <t>2026-03-05</t>
        </is>
      </c>
      <c r="D114" t="inlineStr">
        <is>
          <t>manual_export</t>
        </is>
      </c>
      <c r="E114" t="n">
        <v>201</v>
      </c>
      <c r="G114" t="n">
        <v>92</v>
      </c>
      <c r="H114" t="n">
        <v>92</v>
      </c>
      <c r="I114" t="n">
        <v>0</v>
      </c>
      <c r="J114" t="n">
        <v>0</v>
      </c>
      <c r="P114" t="n">
        <v>2</v>
      </c>
      <c r="Q114" t="n">
        <v>0</v>
      </c>
      <c r="R114" t="n">
        <v>0</v>
      </c>
      <c r="S114" t="n">
        <v>2</v>
      </c>
      <c r="X114" t="n">
        <v>6</v>
      </c>
      <c r="Y114" t="n">
        <v>1</v>
      </c>
    </row>
    <row r="115">
      <c r="A115" t="inlineStr">
        <is>
          <t>P-Q1-11</t>
        </is>
      </c>
      <c r="B115" t="inlineStr">
        <is>
          <t>facebook</t>
        </is>
      </c>
      <c r="C115" t="inlineStr">
        <is>
          <t>2026-03-06</t>
        </is>
      </c>
      <c r="D115" t="inlineStr">
        <is>
          <t>manual_export</t>
        </is>
      </c>
      <c r="E115" t="n">
        <v>182</v>
      </c>
      <c r="G115" t="n">
        <v>83</v>
      </c>
      <c r="H115" t="n">
        <v>83</v>
      </c>
      <c r="I115" t="n">
        <v>0</v>
      </c>
      <c r="J115" t="n">
        <v>0</v>
      </c>
      <c r="P115" t="n">
        <v>2</v>
      </c>
      <c r="Q115" t="n">
        <v>0</v>
      </c>
      <c r="R115" t="n">
        <v>0</v>
      </c>
      <c r="S115" t="n">
        <v>2</v>
      </c>
      <c r="X115" t="n">
        <v>6</v>
      </c>
      <c r="Y115" t="n">
        <v>1</v>
      </c>
    </row>
    <row r="116">
      <c r="A116" t="inlineStr">
        <is>
          <t>P-Q1-11</t>
        </is>
      </c>
      <c r="B116" t="inlineStr">
        <is>
          <t>facebook</t>
        </is>
      </c>
      <c r="C116" t="inlineStr">
        <is>
          <t>2026-03-07</t>
        </is>
      </c>
      <c r="D116" t="inlineStr">
        <is>
          <t>manual_export</t>
        </is>
      </c>
      <c r="E116" t="n">
        <v>116</v>
      </c>
      <c r="G116" t="n">
        <v>53</v>
      </c>
      <c r="H116" t="n">
        <v>53</v>
      </c>
      <c r="I116" t="n">
        <v>0</v>
      </c>
      <c r="J116" t="n">
        <v>0</v>
      </c>
      <c r="P116" t="n">
        <v>1</v>
      </c>
      <c r="Q116" t="n">
        <v>0</v>
      </c>
      <c r="R116" t="n">
        <v>0</v>
      </c>
      <c r="S116" t="n">
        <v>1</v>
      </c>
      <c r="X116" t="n">
        <v>4</v>
      </c>
      <c r="Y116" t="n">
        <v>0</v>
      </c>
    </row>
    <row r="117">
      <c r="A117" t="inlineStr">
        <is>
          <t>P-Q1-11</t>
        </is>
      </c>
      <c r="B117" t="inlineStr">
        <is>
          <t>facebook</t>
        </is>
      </c>
      <c r="C117" t="inlineStr">
        <is>
          <t>2026-03-08</t>
        </is>
      </c>
      <c r="D117" t="inlineStr">
        <is>
          <t>manual_export</t>
        </is>
      </c>
      <c r="E117" t="n">
        <v>78</v>
      </c>
      <c r="G117" t="n">
        <v>36</v>
      </c>
      <c r="H117" t="n">
        <v>36</v>
      </c>
      <c r="I117" t="n">
        <v>0</v>
      </c>
      <c r="J117" t="n">
        <v>0</v>
      </c>
      <c r="P117" t="n">
        <v>1</v>
      </c>
      <c r="Q117" t="n">
        <v>0</v>
      </c>
      <c r="R117" t="n">
        <v>0</v>
      </c>
      <c r="S117" t="n">
        <v>1</v>
      </c>
      <c r="X117" t="n">
        <v>2</v>
      </c>
      <c r="Y117" t="n">
        <v>0</v>
      </c>
    </row>
    <row r="118">
      <c r="A118" t="inlineStr">
        <is>
          <t>P-Q1-12</t>
        </is>
      </c>
      <c r="B118" t="inlineStr">
        <is>
          <t>facebook</t>
        </is>
      </c>
      <c r="C118" t="inlineStr">
        <is>
          <t>2026-03-07</t>
        </is>
      </c>
      <c r="D118" t="inlineStr">
        <is>
          <t>manual_export</t>
        </is>
      </c>
      <c r="E118" t="n">
        <v>1468</v>
      </c>
      <c r="G118" t="n">
        <v>705</v>
      </c>
      <c r="H118" t="n">
        <v>705</v>
      </c>
      <c r="I118" t="n">
        <v>0</v>
      </c>
      <c r="J118" t="n">
        <v>555</v>
      </c>
      <c r="P118" t="n">
        <v>17</v>
      </c>
      <c r="Q118" t="n">
        <v>1</v>
      </c>
      <c r="R118" t="n">
        <v>1</v>
      </c>
      <c r="S118" t="n">
        <v>19</v>
      </c>
      <c r="X118" t="n">
        <v>13</v>
      </c>
      <c r="Y118" t="n">
        <v>7</v>
      </c>
    </row>
    <row r="119">
      <c r="A119" t="inlineStr">
        <is>
          <t>P-Q1-12</t>
        </is>
      </c>
      <c r="B119" t="inlineStr">
        <is>
          <t>facebook</t>
        </is>
      </c>
      <c r="C119" t="inlineStr">
        <is>
          <t>2026-03-08</t>
        </is>
      </c>
      <c r="D119" t="inlineStr">
        <is>
          <t>manual_export</t>
        </is>
      </c>
      <c r="E119" t="n">
        <v>964</v>
      </c>
      <c r="G119" t="n">
        <v>463</v>
      </c>
      <c r="H119" t="n">
        <v>463</v>
      </c>
      <c r="I119" t="n">
        <v>0</v>
      </c>
      <c r="J119" t="n">
        <v>365</v>
      </c>
      <c r="P119" t="n">
        <v>11</v>
      </c>
      <c r="Q119" t="n">
        <v>0</v>
      </c>
      <c r="R119" t="n">
        <v>1</v>
      </c>
      <c r="S119" t="n">
        <v>12</v>
      </c>
      <c r="X119" t="n">
        <v>9</v>
      </c>
      <c r="Y119" t="n">
        <v>5</v>
      </c>
    </row>
    <row r="120">
      <c r="A120" t="inlineStr">
        <is>
          <t>P-Q1-12</t>
        </is>
      </c>
      <c r="B120" t="inlineStr">
        <is>
          <t>facebook</t>
        </is>
      </c>
      <c r="C120" t="inlineStr">
        <is>
          <t>2026-03-09</t>
        </is>
      </c>
      <c r="D120" t="inlineStr">
        <is>
          <t>manual_export</t>
        </is>
      </c>
      <c r="E120" t="n">
        <v>647</v>
      </c>
      <c r="G120" t="n">
        <v>311</v>
      </c>
      <c r="H120" t="n">
        <v>311</v>
      </c>
      <c r="I120" t="n">
        <v>0</v>
      </c>
      <c r="J120" t="n">
        <v>245</v>
      </c>
      <c r="P120" t="n">
        <v>8</v>
      </c>
      <c r="Q120" t="n">
        <v>0</v>
      </c>
      <c r="R120" t="n">
        <v>1</v>
      </c>
      <c r="S120" t="n">
        <v>9</v>
      </c>
      <c r="X120" t="n">
        <v>6</v>
      </c>
      <c r="Y120" t="n">
        <v>3</v>
      </c>
    </row>
    <row r="121">
      <c r="A121" t="inlineStr">
        <is>
          <t>P-Q1-12</t>
        </is>
      </c>
      <c r="B121" t="inlineStr">
        <is>
          <t>facebook</t>
        </is>
      </c>
      <c r="C121" t="inlineStr">
        <is>
          <t>2026-03-10</t>
        </is>
      </c>
      <c r="D121" t="inlineStr">
        <is>
          <t>manual_export</t>
        </is>
      </c>
      <c r="E121" t="n">
        <v>570</v>
      </c>
      <c r="G121" t="n">
        <v>274</v>
      </c>
      <c r="H121" t="n">
        <v>274</v>
      </c>
      <c r="I121" t="n">
        <v>0</v>
      </c>
      <c r="J121" t="n">
        <v>216</v>
      </c>
      <c r="P121" t="n">
        <v>7</v>
      </c>
      <c r="Q121" t="n">
        <v>0</v>
      </c>
      <c r="R121" t="n">
        <v>0</v>
      </c>
      <c r="S121" t="n">
        <v>7</v>
      </c>
      <c r="X121" t="n">
        <v>5</v>
      </c>
      <c r="Y121" t="n">
        <v>3</v>
      </c>
    </row>
    <row r="122">
      <c r="A122" t="inlineStr">
        <is>
          <t>P-Q1-12</t>
        </is>
      </c>
      <c r="B122" t="inlineStr">
        <is>
          <t>facebook</t>
        </is>
      </c>
      <c r="C122" t="inlineStr">
        <is>
          <t>2026-03-11</t>
        </is>
      </c>
      <c r="D122" t="inlineStr">
        <is>
          <t>manual_export</t>
        </is>
      </c>
      <c r="E122" t="n">
        <v>390</v>
      </c>
      <c r="G122" t="n">
        <v>187</v>
      </c>
      <c r="H122" t="n">
        <v>187</v>
      </c>
      <c r="I122" t="n">
        <v>0</v>
      </c>
      <c r="J122" t="n">
        <v>147</v>
      </c>
      <c r="P122" t="n">
        <v>4</v>
      </c>
      <c r="Q122" t="n">
        <v>0</v>
      </c>
      <c r="R122" t="n">
        <v>0</v>
      </c>
      <c r="S122" t="n">
        <v>4</v>
      </c>
      <c r="X122" t="n">
        <v>4</v>
      </c>
      <c r="Y122" t="n">
        <v>2</v>
      </c>
    </row>
    <row r="123">
      <c r="A123" t="inlineStr">
        <is>
          <t>P-Q1-12</t>
        </is>
      </c>
      <c r="B123" t="inlineStr">
        <is>
          <t>facebook</t>
        </is>
      </c>
      <c r="C123" t="inlineStr">
        <is>
          <t>2026-03-12</t>
        </is>
      </c>
      <c r="D123" t="inlineStr">
        <is>
          <t>manual_export</t>
        </is>
      </c>
      <c r="E123" t="n">
        <v>238</v>
      </c>
      <c r="G123" t="n">
        <v>114</v>
      </c>
      <c r="H123" t="n">
        <v>114</v>
      </c>
      <c r="I123" t="n">
        <v>0</v>
      </c>
      <c r="J123" t="n">
        <v>90</v>
      </c>
      <c r="P123" t="n">
        <v>3</v>
      </c>
      <c r="Q123" t="n">
        <v>0</v>
      </c>
      <c r="R123" t="n">
        <v>0</v>
      </c>
      <c r="S123" t="n">
        <v>3</v>
      </c>
      <c r="X123" t="n">
        <v>2</v>
      </c>
      <c r="Y123" t="n">
        <v>1</v>
      </c>
    </row>
    <row r="124">
      <c r="A124" t="inlineStr">
        <is>
          <t>P-Q1-12</t>
        </is>
      </c>
      <c r="B124" t="inlineStr">
        <is>
          <t>facebook</t>
        </is>
      </c>
      <c r="C124" t="inlineStr">
        <is>
          <t>2026-03-13</t>
        </is>
      </c>
      <c r="D124" t="inlineStr">
        <is>
          <t>manual_export</t>
        </is>
      </c>
      <c r="E124" t="n">
        <v>219</v>
      </c>
      <c r="G124" t="n">
        <v>105</v>
      </c>
      <c r="H124" t="n">
        <v>105</v>
      </c>
      <c r="I124" t="n">
        <v>0</v>
      </c>
      <c r="J124" t="n">
        <v>83</v>
      </c>
      <c r="P124" t="n">
        <v>3</v>
      </c>
      <c r="Q124" t="n">
        <v>0</v>
      </c>
      <c r="R124" t="n">
        <v>0</v>
      </c>
      <c r="S124" t="n">
        <v>3</v>
      </c>
      <c r="X124" t="n">
        <v>2</v>
      </c>
      <c r="Y124" t="n">
        <v>1</v>
      </c>
    </row>
    <row r="125">
      <c r="A125" t="inlineStr">
        <is>
          <t>P-Q1-12</t>
        </is>
      </c>
      <c r="B125" t="inlineStr">
        <is>
          <t>facebook</t>
        </is>
      </c>
      <c r="C125" t="inlineStr">
        <is>
          <t>2026-03-14</t>
        </is>
      </c>
      <c r="D125" t="inlineStr">
        <is>
          <t>manual_export</t>
        </is>
      </c>
      <c r="E125" t="n">
        <v>125</v>
      </c>
      <c r="G125" t="n">
        <v>60</v>
      </c>
      <c r="H125" t="n">
        <v>60</v>
      </c>
      <c r="I125" t="n">
        <v>0</v>
      </c>
      <c r="J125" t="n">
        <v>47</v>
      </c>
      <c r="P125" t="n">
        <v>1</v>
      </c>
      <c r="Q125" t="n">
        <v>0</v>
      </c>
      <c r="R125" t="n">
        <v>0</v>
      </c>
      <c r="S125" t="n">
        <v>1</v>
      </c>
      <c r="X125" t="n">
        <v>1</v>
      </c>
      <c r="Y125" t="n">
        <v>1</v>
      </c>
    </row>
    <row r="126">
      <c r="A126" t="inlineStr">
        <is>
          <t>P-Q1-12</t>
        </is>
      </c>
      <c r="B126" t="inlineStr">
        <is>
          <t>facebook</t>
        </is>
      </c>
      <c r="C126" t="inlineStr">
        <is>
          <t>2026-03-15</t>
        </is>
      </c>
      <c r="D126" t="inlineStr">
        <is>
          <t>manual_export</t>
        </is>
      </c>
      <c r="E126" t="n">
        <v>101</v>
      </c>
      <c r="G126" t="n">
        <v>48</v>
      </c>
      <c r="H126" t="n">
        <v>48</v>
      </c>
      <c r="I126" t="n">
        <v>0</v>
      </c>
      <c r="J126" t="n">
        <v>38</v>
      </c>
      <c r="P126" t="n">
        <v>1</v>
      </c>
      <c r="Q126" t="n">
        <v>0</v>
      </c>
      <c r="R126" t="n">
        <v>0</v>
      </c>
      <c r="S126" t="n">
        <v>1</v>
      </c>
      <c r="X126" t="n">
        <v>1</v>
      </c>
      <c r="Y126" t="n">
        <v>0</v>
      </c>
    </row>
    <row r="127">
      <c r="A127" t="inlineStr">
        <is>
          <t>P-Q1-12</t>
        </is>
      </c>
      <c r="B127" t="inlineStr">
        <is>
          <t>facebook</t>
        </is>
      </c>
      <c r="C127" t="inlineStr">
        <is>
          <t>2026-03-16</t>
        </is>
      </c>
      <c r="D127" t="inlineStr">
        <is>
          <t>manual_export</t>
        </is>
      </c>
      <c r="E127" t="n">
        <v>71</v>
      </c>
      <c r="G127" t="n">
        <v>34</v>
      </c>
      <c r="H127" t="n">
        <v>34</v>
      </c>
      <c r="I127" t="n">
        <v>0</v>
      </c>
      <c r="J127" t="n">
        <v>27</v>
      </c>
      <c r="P127" t="n">
        <v>1</v>
      </c>
      <c r="Q127" t="n">
        <v>0</v>
      </c>
      <c r="R127" t="n">
        <v>0</v>
      </c>
      <c r="S127" t="n">
        <v>1</v>
      </c>
      <c r="X127" t="n">
        <v>1</v>
      </c>
      <c r="Y127" t="n">
        <v>0</v>
      </c>
    </row>
    <row r="128">
      <c r="A128" t="inlineStr">
        <is>
          <t>P-Q1-12</t>
        </is>
      </c>
      <c r="B128" t="inlineStr">
        <is>
          <t>facebook</t>
        </is>
      </c>
      <c r="C128" t="inlineStr">
        <is>
          <t>2026-03-17</t>
        </is>
      </c>
      <c r="D128" t="inlineStr">
        <is>
          <t>manual_export</t>
        </is>
      </c>
      <c r="E128" t="n">
        <v>58</v>
      </c>
      <c r="G128" t="n">
        <v>28</v>
      </c>
      <c r="H128" t="n">
        <v>28</v>
      </c>
      <c r="I128" t="n">
        <v>0</v>
      </c>
      <c r="J128" t="n">
        <v>22</v>
      </c>
      <c r="P128" t="n">
        <v>1</v>
      </c>
      <c r="Q128" t="n">
        <v>0</v>
      </c>
      <c r="R128" t="n">
        <v>0</v>
      </c>
      <c r="S128" t="n">
        <v>1</v>
      </c>
      <c r="X128" t="n">
        <v>0</v>
      </c>
      <c r="Y128" t="n">
        <v>0</v>
      </c>
    </row>
    <row r="129">
      <c r="A129" t="inlineStr">
        <is>
          <t>P-Q1-12</t>
        </is>
      </c>
      <c r="B129" t="inlineStr">
        <is>
          <t>youtube</t>
        </is>
      </c>
      <c r="C129" t="inlineStr">
        <is>
          <t>2026-03-07</t>
        </is>
      </c>
      <c r="D129" t="inlineStr">
        <is>
          <t>manual_export</t>
        </is>
      </c>
      <c r="E129" t="n">
        <v>9300</v>
      </c>
      <c r="F129" t="n">
        <v>0.07580000000000001</v>
      </c>
      <c r="J129" t="n">
        <v>705</v>
      </c>
      <c r="L129" t="n">
        <v>158.8</v>
      </c>
      <c r="M129" t="n">
        <v>60.1</v>
      </c>
      <c r="N129" t="n">
        <v>1865.9</v>
      </c>
      <c r="P129" t="n">
        <v>24</v>
      </c>
      <c r="Q129" t="n">
        <v>2</v>
      </c>
      <c r="R129" t="n">
        <v>3</v>
      </c>
      <c r="S129" t="n">
        <v>29</v>
      </c>
      <c r="U129" t="n">
        <v>4</v>
      </c>
    </row>
    <row r="130">
      <c r="A130" t="inlineStr">
        <is>
          <t>P-Q1-13</t>
        </is>
      </c>
      <c r="B130" t="inlineStr">
        <is>
          <t>facebook</t>
        </is>
      </c>
      <c r="C130" t="inlineStr">
        <is>
          <t>2026-03-12</t>
        </is>
      </c>
      <c r="D130" t="inlineStr">
        <is>
          <t>manual_export</t>
        </is>
      </c>
      <c r="E130" t="n">
        <v>895</v>
      </c>
      <c r="G130" t="n">
        <v>571</v>
      </c>
      <c r="H130" t="n">
        <v>571</v>
      </c>
      <c r="I130" t="n">
        <v>0</v>
      </c>
      <c r="J130" t="n">
        <v>0</v>
      </c>
      <c r="P130" t="n">
        <v>14</v>
      </c>
      <c r="Q130" t="n">
        <v>1</v>
      </c>
      <c r="R130" t="n">
        <v>2</v>
      </c>
      <c r="S130" t="n">
        <v>17</v>
      </c>
      <c r="X130" t="n">
        <v>36</v>
      </c>
      <c r="Y130" t="n">
        <v>9</v>
      </c>
    </row>
    <row r="131">
      <c r="A131" t="inlineStr">
        <is>
          <t>P-Q1-13</t>
        </is>
      </c>
      <c r="B131" t="inlineStr">
        <is>
          <t>facebook</t>
        </is>
      </c>
      <c r="C131" t="inlineStr">
        <is>
          <t>2026-03-13</t>
        </is>
      </c>
      <c r="D131" t="inlineStr">
        <is>
          <t>manual_export</t>
        </is>
      </c>
      <c r="E131" t="n">
        <v>646</v>
      </c>
      <c r="G131" t="n">
        <v>412</v>
      </c>
      <c r="H131" t="n">
        <v>412</v>
      </c>
      <c r="I131" t="n">
        <v>0</v>
      </c>
      <c r="J131" t="n">
        <v>0</v>
      </c>
      <c r="P131" t="n">
        <v>10</v>
      </c>
      <c r="Q131" t="n">
        <v>0</v>
      </c>
      <c r="R131" t="n">
        <v>1</v>
      </c>
      <c r="S131" t="n">
        <v>11</v>
      </c>
      <c r="X131" t="n">
        <v>26</v>
      </c>
      <c r="Y131" t="n">
        <v>7</v>
      </c>
    </row>
    <row r="132">
      <c r="A132" t="inlineStr">
        <is>
          <t>P-Q1-13</t>
        </is>
      </c>
      <c r="B132" t="inlineStr">
        <is>
          <t>facebook</t>
        </is>
      </c>
      <c r="C132" t="inlineStr">
        <is>
          <t>2026-03-14</t>
        </is>
      </c>
      <c r="D132" t="inlineStr">
        <is>
          <t>manual_export</t>
        </is>
      </c>
      <c r="E132" t="n">
        <v>438</v>
      </c>
      <c r="G132" t="n">
        <v>280</v>
      </c>
      <c r="H132" t="n">
        <v>280</v>
      </c>
      <c r="I132" t="n">
        <v>0</v>
      </c>
      <c r="J132" t="n">
        <v>0</v>
      </c>
      <c r="P132" t="n">
        <v>7</v>
      </c>
      <c r="Q132" t="n">
        <v>0</v>
      </c>
      <c r="R132" t="n">
        <v>1</v>
      </c>
      <c r="S132" t="n">
        <v>8</v>
      </c>
      <c r="X132" t="n">
        <v>17</v>
      </c>
      <c r="Y132" t="n">
        <v>5</v>
      </c>
    </row>
    <row r="133">
      <c r="A133" t="inlineStr">
        <is>
          <t>P-Q1-13</t>
        </is>
      </c>
      <c r="B133" t="inlineStr">
        <is>
          <t>facebook</t>
        </is>
      </c>
      <c r="C133" t="inlineStr">
        <is>
          <t>2026-03-15</t>
        </is>
      </c>
      <c r="D133" t="inlineStr">
        <is>
          <t>manual_export</t>
        </is>
      </c>
      <c r="E133" t="n">
        <v>345</v>
      </c>
      <c r="G133" t="n">
        <v>220</v>
      </c>
      <c r="H133" t="n">
        <v>220</v>
      </c>
      <c r="I133" t="n">
        <v>0</v>
      </c>
      <c r="J133" t="n">
        <v>0</v>
      </c>
      <c r="P133" t="n">
        <v>5</v>
      </c>
      <c r="Q133" t="n">
        <v>0</v>
      </c>
      <c r="R133" t="n">
        <v>1</v>
      </c>
      <c r="S133" t="n">
        <v>6</v>
      </c>
      <c r="X133" t="n">
        <v>14</v>
      </c>
      <c r="Y133" t="n">
        <v>4</v>
      </c>
    </row>
    <row r="134">
      <c r="A134" t="inlineStr">
        <is>
          <t>P-Q1-13</t>
        </is>
      </c>
      <c r="B134" t="inlineStr">
        <is>
          <t>facebook</t>
        </is>
      </c>
      <c r="C134" t="inlineStr">
        <is>
          <t>2026-03-16</t>
        </is>
      </c>
      <c r="D134" t="inlineStr">
        <is>
          <t>manual_export</t>
        </is>
      </c>
      <c r="E134" t="n">
        <v>254</v>
      </c>
      <c r="G134" t="n">
        <v>162</v>
      </c>
      <c r="H134" t="n">
        <v>162</v>
      </c>
      <c r="I134" t="n">
        <v>0</v>
      </c>
      <c r="J134" t="n">
        <v>0</v>
      </c>
      <c r="P134" t="n">
        <v>4</v>
      </c>
      <c r="Q134" t="n">
        <v>0</v>
      </c>
      <c r="R134" t="n">
        <v>1</v>
      </c>
      <c r="S134" t="n">
        <v>5</v>
      </c>
      <c r="X134" t="n">
        <v>10</v>
      </c>
      <c r="Y134" t="n">
        <v>3</v>
      </c>
    </row>
    <row r="135">
      <c r="A135" t="inlineStr">
        <is>
          <t>P-Q1-13</t>
        </is>
      </c>
      <c r="B135" t="inlineStr">
        <is>
          <t>facebook</t>
        </is>
      </c>
      <c r="C135" t="inlineStr">
        <is>
          <t>2026-03-17</t>
        </is>
      </c>
      <c r="D135" t="inlineStr">
        <is>
          <t>manual_export</t>
        </is>
      </c>
      <c r="E135" t="n">
        <v>161</v>
      </c>
      <c r="G135" t="n">
        <v>103</v>
      </c>
      <c r="H135" t="n">
        <v>103</v>
      </c>
      <c r="I135" t="n">
        <v>0</v>
      </c>
      <c r="J135" t="n">
        <v>0</v>
      </c>
      <c r="P135" t="n">
        <v>2</v>
      </c>
      <c r="Q135" t="n">
        <v>0</v>
      </c>
      <c r="R135" t="n">
        <v>0</v>
      </c>
      <c r="S135" t="n">
        <v>2</v>
      </c>
      <c r="X135" t="n">
        <v>6</v>
      </c>
      <c r="Y135" t="n">
        <v>2</v>
      </c>
    </row>
    <row r="136">
      <c r="A136" t="inlineStr">
        <is>
          <t>P-Q1-13</t>
        </is>
      </c>
      <c r="B136" t="inlineStr">
        <is>
          <t>facebook</t>
        </is>
      </c>
      <c r="C136" t="inlineStr">
        <is>
          <t>2026-03-18</t>
        </is>
      </c>
      <c r="D136" t="inlineStr">
        <is>
          <t>manual_export</t>
        </is>
      </c>
      <c r="E136" t="n">
        <v>114</v>
      </c>
      <c r="G136" t="n">
        <v>73</v>
      </c>
      <c r="H136" t="n">
        <v>73</v>
      </c>
      <c r="I136" t="n">
        <v>0</v>
      </c>
      <c r="J136" t="n">
        <v>0</v>
      </c>
      <c r="P136" t="n">
        <v>2</v>
      </c>
      <c r="Q136" t="n">
        <v>0</v>
      </c>
      <c r="R136" t="n">
        <v>0</v>
      </c>
      <c r="S136" t="n">
        <v>2</v>
      </c>
      <c r="X136" t="n">
        <v>5</v>
      </c>
      <c r="Y136" t="n">
        <v>1</v>
      </c>
    </row>
    <row r="137">
      <c r="A137" t="inlineStr">
        <is>
          <t>P-Q1-13</t>
        </is>
      </c>
      <c r="B137" t="inlineStr">
        <is>
          <t>facebook</t>
        </is>
      </c>
      <c r="C137" t="inlineStr">
        <is>
          <t>2026-03-19</t>
        </is>
      </c>
      <c r="D137" t="inlineStr">
        <is>
          <t>manual_export</t>
        </is>
      </c>
      <c r="E137" t="n">
        <v>78</v>
      </c>
      <c r="G137" t="n">
        <v>50</v>
      </c>
      <c r="H137" t="n">
        <v>50</v>
      </c>
      <c r="I137" t="n">
        <v>0</v>
      </c>
      <c r="J137" t="n">
        <v>0</v>
      </c>
      <c r="P137" t="n">
        <v>1</v>
      </c>
      <c r="Q137" t="n">
        <v>0</v>
      </c>
      <c r="R137" t="n">
        <v>0</v>
      </c>
      <c r="S137" t="n">
        <v>1</v>
      </c>
      <c r="X137" t="n">
        <v>3</v>
      </c>
      <c r="Y137" t="n">
        <v>1</v>
      </c>
    </row>
    <row r="138">
      <c r="A138" t="inlineStr">
        <is>
          <t>P-Q1-13</t>
        </is>
      </c>
      <c r="B138" t="inlineStr">
        <is>
          <t>facebook</t>
        </is>
      </c>
      <c r="C138" t="inlineStr">
        <is>
          <t>2026-03-20</t>
        </is>
      </c>
      <c r="D138" t="inlineStr">
        <is>
          <t>manual_export</t>
        </is>
      </c>
      <c r="E138" t="n">
        <v>59</v>
      </c>
      <c r="G138" t="n">
        <v>38</v>
      </c>
      <c r="H138" t="n">
        <v>38</v>
      </c>
      <c r="I138" t="n">
        <v>0</v>
      </c>
      <c r="J138" t="n">
        <v>0</v>
      </c>
      <c r="P138" t="n">
        <v>1</v>
      </c>
      <c r="Q138" t="n">
        <v>0</v>
      </c>
      <c r="R138" t="n">
        <v>0</v>
      </c>
      <c r="S138" t="n">
        <v>1</v>
      </c>
      <c r="X138" t="n">
        <v>2</v>
      </c>
      <c r="Y138" t="n">
        <v>0</v>
      </c>
    </row>
    <row r="139">
      <c r="A139" t="inlineStr">
        <is>
          <t>P-Q1-14</t>
        </is>
      </c>
      <c r="B139" t="inlineStr">
        <is>
          <t>facebook</t>
        </is>
      </c>
      <c r="C139" t="inlineStr">
        <is>
          <t>2026-03-16</t>
        </is>
      </c>
      <c r="D139" t="inlineStr">
        <is>
          <t>manual_export</t>
        </is>
      </c>
      <c r="E139" t="n">
        <v>3164</v>
      </c>
      <c r="G139" t="n">
        <v>1536</v>
      </c>
      <c r="H139" t="n">
        <v>1536</v>
      </c>
      <c r="I139" t="n">
        <v>0</v>
      </c>
      <c r="J139" t="n">
        <v>1648</v>
      </c>
      <c r="P139" t="n">
        <v>27</v>
      </c>
      <c r="Q139" t="n">
        <v>2</v>
      </c>
      <c r="R139" t="n">
        <v>6</v>
      </c>
      <c r="S139" t="n">
        <v>35</v>
      </c>
      <c r="X139" t="n">
        <v>62</v>
      </c>
      <c r="Y139" t="n">
        <v>30</v>
      </c>
    </row>
    <row r="140">
      <c r="A140" t="inlineStr">
        <is>
          <t>P-Q1-14</t>
        </is>
      </c>
      <c r="B140" t="inlineStr">
        <is>
          <t>facebook</t>
        </is>
      </c>
      <c r="C140" t="inlineStr">
        <is>
          <t>2026-03-17</t>
        </is>
      </c>
      <c r="D140" t="inlineStr">
        <is>
          <t>manual_export</t>
        </is>
      </c>
      <c r="E140" t="n">
        <v>1962</v>
      </c>
      <c r="G140" t="n">
        <v>953</v>
      </c>
      <c r="H140" t="n">
        <v>953</v>
      </c>
      <c r="I140" t="n">
        <v>0</v>
      </c>
      <c r="J140" t="n">
        <v>1022</v>
      </c>
      <c r="P140" t="n">
        <v>17</v>
      </c>
      <c r="Q140" t="n">
        <v>1</v>
      </c>
      <c r="R140" t="n">
        <v>4</v>
      </c>
      <c r="S140" t="n">
        <v>22</v>
      </c>
      <c r="X140" t="n">
        <v>39</v>
      </c>
      <c r="Y140" t="n">
        <v>18</v>
      </c>
    </row>
    <row r="141">
      <c r="A141" t="inlineStr">
        <is>
          <t>P-Q1-14</t>
        </is>
      </c>
      <c r="B141" t="inlineStr">
        <is>
          <t>facebook</t>
        </is>
      </c>
      <c r="C141" t="inlineStr">
        <is>
          <t>2026-03-18</t>
        </is>
      </c>
      <c r="D141" t="inlineStr">
        <is>
          <t>manual_export</t>
        </is>
      </c>
      <c r="E141" t="n">
        <v>1648</v>
      </c>
      <c r="G141" t="n">
        <v>801</v>
      </c>
      <c r="H141" t="n">
        <v>801</v>
      </c>
      <c r="I141" t="n">
        <v>0</v>
      </c>
      <c r="J141" t="n">
        <v>859</v>
      </c>
      <c r="P141" t="n">
        <v>14</v>
      </c>
      <c r="Q141" t="n">
        <v>1</v>
      </c>
      <c r="R141" t="n">
        <v>3</v>
      </c>
      <c r="S141" t="n">
        <v>18</v>
      </c>
      <c r="X141" t="n">
        <v>32</v>
      </c>
      <c r="Y141" t="n">
        <v>15</v>
      </c>
    </row>
    <row r="142">
      <c r="A142" t="inlineStr">
        <is>
          <t>P-Q1-14</t>
        </is>
      </c>
      <c r="B142" t="inlineStr">
        <is>
          <t>facebook</t>
        </is>
      </c>
      <c r="C142" t="inlineStr">
        <is>
          <t>2026-03-19</t>
        </is>
      </c>
      <c r="D142" t="inlineStr">
        <is>
          <t>manual_export</t>
        </is>
      </c>
      <c r="E142" t="n">
        <v>962</v>
      </c>
      <c r="G142" t="n">
        <v>467</v>
      </c>
      <c r="H142" t="n">
        <v>467</v>
      </c>
      <c r="I142" t="n">
        <v>0</v>
      </c>
      <c r="J142" t="n">
        <v>502</v>
      </c>
      <c r="P142" t="n">
        <v>8</v>
      </c>
      <c r="Q142" t="n">
        <v>1</v>
      </c>
      <c r="R142" t="n">
        <v>2</v>
      </c>
      <c r="S142" t="n">
        <v>11</v>
      </c>
      <c r="X142" t="n">
        <v>19</v>
      </c>
      <c r="Y142" t="n">
        <v>9</v>
      </c>
    </row>
    <row r="143">
      <c r="A143" t="inlineStr">
        <is>
          <t>P-Q1-14</t>
        </is>
      </c>
      <c r="B143" t="inlineStr">
        <is>
          <t>facebook</t>
        </is>
      </c>
      <c r="C143" t="inlineStr">
        <is>
          <t>2026-03-20</t>
        </is>
      </c>
      <c r="D143" t="inlineStr">
        <is>
          <t>manual_export</t>
        </is>
      </c>
      <c r="E143" t="n">
        <v>825</v>
      </c>
      <c r="G143" t="n">
        <v>401</v>
      </c>
      <c r="H143" t="n">
        <v>401</v>
      </c>
      <c r="I143" t="n">
        <v>0</v>
      </c>
      <c r="J143" t="n">
        <v>430</v>
      </c>
      <c r="P143" t="n">
        <v>7</v>
      </c>
      <c r="Q143" t="n">
        <v>1</v>
      </c>
      <c r="R143" t="n">
        <v>2</v>
      </c>
      <c r="S143" t="n">
        <v>10</v>
      </c>
      <c r="X143" t="n">
        <v>16</v>
      </c>
      <c r="Y143" t="n">
        <v>8</v>
      </c>
    </row>
    <row r="144">
      <c r="A144" t="inlineStr">
        <is>
          <t>P-Q1-14</t>
        </is>
      </c>
      <c r="B144" t="inlineStr">
        <is>
          <t>facebook</t>
        </is>
      </c>
      <c r="C144" t="inlineStr">
        <is>
          <t>2026-03-21</t>
        </is>
      </c>
      <c r="D144" t="inlineStr">
        <is>
          <t>manual_export</t>
        </is>
      </c>
      <c r="E144" t="n">
        <v>506</v>
      </c>
      <c r="G144" t="n">
        <v>246</v>
      </c>
      <c r="H144" t="n">
        <v>246</v>
      </c>
      <c r="I144" t="n">
        <v>0</v>
      </c>
      <c r="J144" t="n">
        <v>264</v>
      </c>
      <c r="P144" t="n">
        <v>4</v>
      </c>
      <c r="Q144" t="n">
        <v>0</v>
      </c>
      <c r="R144" t="n">
        <v>1</v>
      </c>
      <c r="S144" t="n">
        <v>5</v>
      </c>
      <c r="X144" t="n">
        <v>10</v>
      </c>
      <c r="Y144" t="n">
        <v>5</v>
      </c>
    </row>
    <row r="145">
      <c r="A145" t="inlineStr">
        <is>
          <t>P-Q1-14</t>
        </is>
      </c>
      <c r="B145" t="inlineStr">
        <is>
          <t>facebook</t>
        </is>
      </c>
      <c r="C145" t="inlineStr">
        <is>
          <t>2026-03-22</t>
        </is>
      </c>
      <c r="D145" t="inlineStr">
        <is>
          <t>manual_export</t>
        </is>
      </c>
      <c r="E145" t="n">
        <v>463</v>
      </c>
      <c r="G145" t="n">
        <v>225</v>
      </c>
      <c r="H145" t="n">
        <v>225</v>
      </c>
      <c r="I145" t="n">
        <v>0</v>
      </c>
      <c r="J145" t="n">
        <v>241</v>
      </c>
      <c r="P145" t="n">
        <v>4</v>
      </c>
      <c r="Q145" t="n">
        <v>0</v>
      </c>
      <c r="R145" t="n">
        <v>1</v>
      </c>
      <c r="S145" t="n">
        <v>5</v>
      </c>
      <c r="X145" t="n">
        <v>9</v>
      </c>
      <c r="Y145" t="n">
        <v>4</v>
      </c>
    </row>
    <row r="146">
      <c r="A146" t="inlineStr">
        <is>
          <t>P-Q1-14</t>
        </is>
      </c>
      <c r="B146" t="inlineStr">
        <is>
          <t>facebook</t>
        </is>
      </c>
      <c r="C146" t="inlineStr">
        <is>
          <t>2026-03-23</t>
        </is>
      </c>
      <c r="D146" t="inlineStr">
        <is>
          <t>manual_export</t>
        </is>
      </c>
      <c r="E146" t="n">
        <v>282</v>
      </c>
      <c r="G146" t="n">
        <v>137</v>
      </c>
      <c r="H146" t="n">
        <v>137</v>
      </c>
      <c r="I146" t="n">
        <v>0</v>
      </c>
      <c r="J146" t="n">
        <v>147</v>
      </c>
      <c r="P146" t="n">
        <v>2</v>
      </c>
      <c r="Q146" t="n">
        <v>0</v>
      </c>
      <c r="R146" t="n">
        <v>1</v>
      </c>
      <c r="S146" t="n">
        <v>3</v>
      </c>
      <c r="X146" t="n">
        <v>6</v>
      </c>
      <c r="Y146" t="n">
        <v>3</v>
      </c>
    </row>
    <row r="147">
      <c r="A147" t="inlineStr">
        <is>
          <t>P-Q1-14</t>
        </is>
      </c>
      <c r="B147" t="inlineStr">
        <is>
          <t>facebook</t>
        </is>
      </c>
      <c r="C147" t="inlineStr">
        <is>
          <t>2026-03-24</t>
        </is>
      </c>
      <c r="D147" t="inlineStr">
        <is>
          <t>manual_export</t>
        </is>
      </c>
      <c r="E147" t="n">
        <v>207</v>
      </c>
      <c r="G147" t="n">
        <v>100</v>
      </c>
      <c r="H147" t="n">
        <v>100</v>
      </c>
      <c r="I147" t="n">
        <v>0</v>
      </c>
      <c r="J147" t="n">
        <v>108</v>
      </c>
      <c r="P147" t="n">
        <v>2</v>
      </c>
      <c r="Q147" t="n">
        <v>0</v>
      </c>
      <c r="R147" t="n">
        <v>1</v>
      </c>
      <c r="S147" t="n">
        <v>3</v>
      </c>
      <c r="X147" t="n">
        <v>4</v>
      </c>
      <c r="Y147" t="n">
        <v>2</v>
      </c>
    </row>
    <row r="148">
      <c r="A148" t="inlineStr">
        <is>
          <t>P-Q1-14</t>
        </is>
      </c>
      <c r="B148" t="inlineStr">
        <is>
          <t>facebook</t>
        </is>
      </c>
      <c r="C148" t="inlineStr">
        <is>
          <t>2026-03-25</t>
        </is>
      </c>
      <c r="D148" t="inlineStr">
        <is>
          <t>manual_export</t>
        </is>
      </c>
      <c r="E148" t="n">
        <v>172</v>
      </c>
      <c r="G148" t="n">
        <v>84</v>
      </c>
      <c r="H148" t="n">
        <v>84</v>
      </c>
      <c r="I148" t="n">
        <v>0</v>
      </c>
      <c r="J148" t="n">
        <v>90</v>
      </c>
      <c r="P148" t="n">
        <v>1</v>
      </c>
      <c r="Q148" t="n">
        <v>0</v>
      </c>
      <c r="R148" t="n">
        <v>0</v>
      </c>
      <c r="S148" t="n">
        <v>1</v>
      </c>
      <c r="X148" t="n">
        <v>3</v>
      </c>
      <c r="Y148" t="n">
        <v>2</v>
      </c>
    </row>
    <row r="149">
      <c r="A149" t="inlineStr">
        <is>
          <t>P-Q1-14</t>
        </is>
      </c>
      <c r="B149" t="inlineStr">
        <is>
          <t>facebook</t>
        </is>
      </c>
      <c r="C149" t="inlineStr">
        <is>
          <t>2026-03-26</t>
        </is>
      </c>
      <c r="D149" t="inlineStr">
        <is>
          <t>manual_export</t>
        </is>
      </c>
      <c r="E149" t="n">
        <v>105</v>
      </c>
      <c r="G149" t="n">
        <v>51</v>
      </c>
      <c r="H149" t="n">
        <v>51</v>
      </c>
      <c r="I149" t="n">
        <v>0</v>
      </c>
      <c r="J149" t="n">
        <v>55</v>
      </c>
      <c r="P149" t="n">
        <v>1</v>
      </c>
      <c r="Q149" t="n">
        <v>0</v>
      </c>
      <c r="R149" t="n">
        <v>0</v>
      </c>
      <c r="S149" t="n">
        <v>1</v>
      </c>
      <c r="X149" t="n">
        <v>2</v>
      </c>
      <c r="Y149" t="n">
        <v>1</v>
      </c>
    </row>
    <row r="150">
      <c r="A150" t="inlineStr">
        <is>
          <t>P-Q1-14</t>
        </is>
      </c>
      <c r="B150" t="inlineStr">
        <is>
          <t>facebook</t>
        </is>
      </c>
      <c r="C150" t="inlineStr">
        <is>
          <t>2026-03-27</t>
        </is>
      </c>
      <c r="D150" t="inlineStr">
        <is>
          <t>manual_export</t>
        </is>
      </c>
      <c r="E150" t="n">
        <v>68</v>
      </c>
      <c r="G150" t="n">
        <v>33</v>
      </c>
      <c r="H150" t="n">
        <v>33</v>
      </c>
      <c r="I150" t="n">
        <v>0</v>
      </c>
      <c r="J150" t="n">
        <v>35</v>
      </c>
      <c r="P150" t="n">
        <v>1</v>
      </c>
      <c r="Q150" t="n">
        <v>0</v>
      </c>
      <c r="R150" t="n">
        <v>0</v>
      </c>
      <c r="S150" t="n">
        <v>1</v>
      </c>
      <c r="X150" t="n">
        <v>1</v>
      </c>
      <c r="Y150" t="n">
        <v>1</v>
      </c>
    </row>
    <row r="151">
      <c r="A151" t="inlineStr">
        <is>
          <t>P-Q1-14</t>
        </is>
      </c>
      <c r="B151" t="inlineStr">
        <is>
          <t>facebook</t>
        </is>
      </c>
      <c r="C151" t="inlineStr">
        <is>
          <t>2026-03-28</t>
        </is>
      </c>
      <c r="D151" t="inlineStr">
        <is>
          <t>manual_export</t>
        </is>
      </c>
      <c r="E151" t="n">
        <v>53</v>
      </c>
      <c r="G151" t="n">
        <v>26</v>
      </c>
      <c r="H151" t="n">
        <v>26</v>
      </c>
      <c r="I151" t="n">
        <v>0</v>
      </c>
      <c r="J151" t="n">
        <v>27</v>
      </c>
      <c r="P151" t="n">
        <v>0</v>
      </c>
      <c r="Q151" t="n">
        <v>0</v>
      </c>
      <c r="R151" t="n">
        <v>0</v>
      </c>
      <c r="S151" t="n">
        <v>0</v>
      </c>
      <c r="X151" t="n">
        <v>1</v>
      </c>
      <c r="Y151" t="n">
        <v>0</v>
      </c>
    </row>
    <row r="152">
      <c r="A152" t="inlineStr">
        <is>
          <t>P-Q1-14</t>
        </is>
      </c>
      <c r="B152" t="inlineStr">
        <is>
          <t>facebook</t>
        </is>
      </c>
      <c r="C152" t="inlineStr">
        <is>
          <t>2026-03-29</t>
        </is>
      </c>
      <c r="D152" t="inlineStr">
        <is>
          <t>manual_export</t>
        </is>
      </c>
      <c r="E152" t="n">
        <v>36</v>
      </c>
      <c r="G152" t="n">
        <v>17</v>
      </c>
      <c r="H152" t="n">
        <v>17</v>
      </c>
      <c r="I152" t="n">
        <v>0</v>
      </c>
      <c r="J152" t="n">
        <v>19</v>
      </c>
      <c r="P152" t="n">
        <v>0</v>
      </c>
      <c r="Q152" t="n">
        <v>0</v>
      </c>
      <c r="R152" t="n">
        <v>0</v>
      </c>
      <c r="S152" t="n">
        <v>0</v>
      </c>
      <c r="X152" t="n">
        <v>1</v>
      </c>
      <c r="Y152" t="n">
        <v>0</v>
      </c>
    </row>
    <row r="153">
      <c r="A153" t="inlineStr">
        <is>
          <t>P-Q1-14</t>
        </is>
      </c>
      <c r="B153" t="inlineStr">
        <is>
          <t>youtube</t>
        </is>
      </c>
      <c r="C153" t="inlineStr">
        <is>
          <t>2026-03-16</t>
        </is>
      </c>
      <c r="D153" t="inlineStr">
        <is>
          <t>manual_export</t>
        </is>
      </c>
      <c r="E153" t="n">
        <v>33733</v>
      </c>
      <c r="F153" t="n">
        <v>0.0442</v>
      </c>
      <c r="J153" t="n">
        <v>1491</v>
      </c>
      <c r="L153" t="n">
        <v>22</v>
      </c>
      <c r="M153" t="n">
        <v>78.40000000000001</v>
      </c>
      <c r="N153" t="n">
        <v>546.7</v>
      </c>
      <c r="P153" t="n">
        <v>66</v>
      </c>
      <c r="Q153" t="n">
        <v>4</v>
      </c>
      <c r="R153" t="n">
        <v>4</v>
      </c>
      <c r="S153" t="n">
        <v>74</v>
      </c>
      <c r="U153" t="n">
        <v>10</v>
      </c>
    </row>
    <row r="154">
      <c r="A154" t="inlineStr">
        <is>
          <t>P-Q1-15</t>
        </is>
      </c>
      <c r="B154" t="inlineStr">
        <is>
          <t>facebook</t>
        </is>
      </c>
      <c r="C154" t="inlineStr">
        <is>
          <t>2026-03-23</t>
        </is>
      </c>
      <c r="D154" t="inlineStr">
        <is>
          <t>manual_export</t>
        </is>
      </c>
      <c r="E154" t="n">
        <v>653</v>
      </c>
      <c r="G154" t="n">
        <v>486</v>
      </c>
      <c r="H154" t="n">
        <v>486</v>
      </c>
      <c r="I154" t="n">
        <v>0</v>
      </c>
      <c r="J154" t="n">
        <v>0</v>
      </c>
      <c r="P154" t="n">
        <v>7</v>
      </c>
      <c r="Q154" t="n">
        <v>1</v>
      </c>
      <c r="R154" t="n">
        <v>1</v>
      </c>
      <c r="S154" t="n">
        <v>9</v>
      </c>
      <c r="X154" t="n">
        <v>35</v>
      </c>
      <c r="Y154" t="n">
        <v>2</v>
      </c>
    </row>
    <row r="155">
      <c r="A155" t="inlineStr">
        <is>
          <t>P-Q1-15</t>
        </is>
      </c>
      <c r="B155" t="inlineStr">
        <is>
          <t>facebook</t>
        </is>
      </c>
      <c r="C155" t="inlineStr">
        <is>
          <t>2026-03-24</t>
        </is>
      </c>
      <c r="D155" t="inlineStr">
        <is>
          <t>manual_export</t>
        </is>
      </c>
      <c r="E155" t="n">
        <v>465</v>
      </c>
      <c r="G155" t="n">
        <v>347</v>
      </c>
      <c r="H155" t="n">
        <v>347</v>
      </c>
      <c r="I155" t="n">
        <v>0</v>
      </c>
      <c r="J155" t="n">
        <v>0</v>
      </c>
      <c r="P155" t="n">
        <v>5</v>
      </c>
      <c r="Q155" t="n">
        <v>0</v>
      </c>
      <c r="R155" t="n">
        <v>0</v>
      </c>
      <c r="S155" t="n">
        <v>5</v>
      </c>
      <c r="X155" t="n">
        <v>25</v>
      </c>
      <c r="Y155" t="n">
        <v>2</v>
      </c>
    </row>
    <row r="156">
      <c r="A156" t="inlineStr">
        <is>
          <t>P-Q1-15</t>
        </is>
      </c>
      <c r="B156" t="inlineStr">
        <is>
          <t>facebook</t>
        </is>
      </c>
      <c r="C156" t="inlineStr">
        <is>
          <t>2026-03-25</t>
        </is>
      </c>
      <c r="D156" t="inlineStr">
        <is>
          <t>manual_export</t>
        </is>
      </c>
      <c r="E156" t="n">
        <v>323</v>
      </c>
      <c r="G156" t="n">
        <v>241</v>
      </c>
      <c r="H156" t="n">
        <v>241</v>
      </c>
      <c r="I156" t="n">
        <v>0</v>
      </c>
      <c r="J156" t="n">
        <v>0</v>
      </c>
      <c r="P156" t="n">
        <v>3</v>
      </c>
      <c r="Q156" t="n">
        <v>0</v>
      </c>
      <c r="R156" t="n">
        <v>0</v>
      </c>
      <c r="S156" t="n">
        <v>3</v>
      </c>
      <c r="X156" t="n">
        <v>18</v>
      </c>
      <c r="Y156" t="n">
        <v>1</v>
      </c>
    </row>
    <row r="157">
      <c r="A157" t="inlineStr">
        <is>
          <t>P-Q1-15</t>
        </is>
      </c>
      <c r="B157" t="inlineStr">
        <is>
          <t>facebook</t>
        </is>
      </c>
      <c r="C157" t="inlineStr">
        <is>
          <t>2026-03-26</t>
        </is>
      </c>
      <c r="D157" t="inlineStr">
        <is>
          <t>manual_export</t>
        </is>
      </c>
      <c r="E157" t="n">
        <v>198</v>
      </c>
      <c r="G157" t="n">
        <v>148</v>
      </c>
      <c r="H157" t="n">
        <v>148</v>
      </c>
      <c r="I157" t="n">
        <v>0</v>
      </c>
      <c r="J157" t="n">
        <v>0</v>
      </c>
      <c r="P157" t="n">
        <v>2</v>
      </c>
      <c r="Q157" t="n">
        <v>0</v>
      </c>
      <c r="R157" t="n">
        <v>0</v>
      </c>
      <c r="S157" t="n">
        <v>2</v>
      </c>
      <c r="X157" t="n">
        <v>11</v>
      </c>
      <c r="Y157" t="n">
        <v>1</v>
      </c>
    </row>
    <row r="158">
      <c r="A158" t="inlineStr">
        <is>
          <t>P-Q1-15</t>
        </is>
      </c>
      <c r="B158" t="inlineStr">
        <is>
          <t>facebook</t>
        </is>
      </c>
      <c r="C158" t="inlineStr">
        <is>
          <t>2026-03-27</t>
        </is>
      </c>
      <c r="D158" t="inlineStr">
        <is>
          <t>manual_export</t>
        </is>
      </c>
      <c r="E158" t="n">
        <v>163</v>
      </c>
      <c r="G158" t="n">
        <v>121</v>
      </c>
      <c r="H158" t="n">
        <v>121</v>
      </c>
      <c r="I158" t="n">
        <v>0</v>
      </c>
      <c r="J158" t="n">
        <v>0</v>
      </c>
      <c r="P158" t="n">
        <v>2</v>
      </c>
      <c r="Q158" t="n">
        <v>0</v>
      </c>
      <c r="R158" t="n">
        <v>0</v>
      </c>
      <c r="S158" t="n">
        <v>2</v>
      </c>
      <c r="X158" t="n">
        <v>9</v>
      </c>
      <c r="Y158" t="n">
        <v>1</v>
      </c>
    </row>
    <row r="159">
      <c r="A159" t="inlineStr">
        <is>
          <t>P-Q1-15</t>
        </is>
      </c>
      <c r="B159" t="inlineStr">
        <is>
          <t>facebook</t>
        </is>
      </c>
      <c r="C159" t="inlineStr">
        <is>
          <t>2026-03-28</t>
        </is>
      </c>
      <c r="D159" t="inlineStr">
        <is>
          <t>manual_export</t>
        </is>
      </c>
      <c r="E159" t="n">
        <v>117</v>
      </c>
      <c r="G159" t="n">
        <v>87</v>
      </c>
      <c r="H159" t="n">
        <v>87</v>
      </c>
      <c r="I159" t="n">
        <v>0</v>
      </c>
      <c r="J159" t="n">
        <v>0</v>
      </c>
      <c r="P159" t="n">
        <v>1</v>
      </c>
      <c r="Q159" t="n">
        <v>0</v>
      </c>
      <c r="R159" t="n">
        <v>0</v>
      </c>
      <c r="S159" t="n">
        <v>1</v>
      </c>
      <c r="X159" t="n">
        <v>6</v>
      </c>
      <c r="Y159" t="n">
        <v>1</v>
      </c>
    </row>
    <row r="160">
      <c r="A160" t="inlineStr">
        <is>
          <t>P-Q1-15</t>
        </is>
      </c>
      <c r="B160" t="inlineStr">
        <is>
          <t>facebook</t>
        </is>
      </c>
      <c r="C160" t="inlineStr">
        <is>
          <t>2026-03-29</t>
        </is>
      </c>
      <c r="D160" t="inlineStr">
        <is>
          <t>manual_export</t>
        </is>
      </c>
      <c r="E160" t="n">
        <v>86</v>
      </c>
      <c r="G160" t="n">
        <v>64</v>
      </c>
      <c r="H160" t="n">
        <v>64</v>
      </c>
      <c r="I160" t="n">
        <v>0</v>
      </c>
      <c r="J160" t="n">
        <v>0</v>
      </c>
      <c r="P160" t="n">
        <v>1</v>
      </c>
      <c r="Q160" t="n">
        <v>0</v>
      </c>
      <c r="R160" t="n">
        <v>0</v>
      </c>
      <c r="S160" t="n">
        <v>1</v>
      </c>
      <c r="X160" t="n">
        <v>5</v>
      </c>
      <c r="Y160" t="n">
        <v>0</v>
      </c>
    </row>
    <row r="161">
      <c r="A161" t="inlineStr">
        <is>
          <t>P-Q1-15</t>
        </is>
      </c>
      <c r="B161" t="inlineStr">
        <is>
          <t>facebook</t>
        </is>
      </c>
      <c r="C161" t="inlineStr">
        <is>
          <t>2026-03-30</t>
        </is>
      </c>
      <c r="D161" t="inlineStr">
        <is>
          <t>manual_export</t>
        </is>
      </c>
      <c r="E161" t="n">
        <v>49</v>
      </c>
      <c r="G161" t="n">
        <v>36</v>
      </c>
      <c r="H161" t="n">
        <v>36</v>
      </c>
      <c r="I161" t="n">
        <v>0</v>
      </c>
      <c r="J161" t="n">
        <v>0</v>
      </c>
      <c r="P161" t="n">
        <v>1</v>
      </c>
      <c r="Q161" t="n">
        <v>0</v>
      </c>
      <c r="R161" t="n">
        <v>0</v>
      </c>
      <c r="S161" t="n">
        <v>1</v>
      </c>
      <c r="X161" t="n">
        <v>3</v>
      </c>
      <c r="Y161" t="n">
        <v>0</v>
      </c>
    </row>
    <row r="162">
      <c r="A162" t="inlineStr">
        <is>
          <t>P-Q1-15</t>
        </is>
      </c>
      <c r="B162" t="inlineStr">
        <is>
          <t>facebook</t>
        </is>
      </c>
      <c r="C162" t="inlineStr">
        <is>
          <t>2026-03-31</t>
        </is>
      </c>
      <c r="D162" t="inlineStr">
        <is>
          <t>manual_export</t>
        </is>
      </c>
      <c r="E162" t="n">
        <v>45</v>
      </c>
      <c r="G162" t="n">
        <v>33</v>
      </c>
      <c r="H162" t="n">
        <v>33</v>
      </c>
      <c r="I162" t="n">
        <v>0</v>
      </c>
      <c r="J162" t="n">
        <v>0</v>
      </c>
      <c r="P162" t="n">
        <v>0</v>
      </c>
      <c r="Q162" t="n">
        <v>0</v>
      </c>
      <c r="R162" t="n">
        <v>0</v>
      </c>
      <c r="S162" t="n">
        <v>0</v>
      </c>
      <c r="X162" t="n">
        <v>2</v>
      </c>
      <c r="Y162" t="n">
        <v>0</v>
      </c>
    </row>
    <row r="163">
      <c r="A163" t="inlineStr">
        <is>
          <t>P-Q1-15</t>
        </is>
      </c>
      <c r="B163" t="inlineStr">
        <is>
          <t>facebook</t>
        </is>
      </c>
      <c r="C163" t="inlineStr">
        <is>
          <t>2026-04-01</t>
        </is>
      </c>
      <c r="D163" t="inlineStr">
        <is>
          <t>manual_export</t>
        </is>
      </c>
      <c r="E163" t="n">
        <v>33</v>
      </c>
      <c r="G163" t="n">
        <v>25</v>
      </c>
      <c r="H163" t="n">
        <v>25</v>
      </c>
      <c r="I163" t="n">
        <v>0</v>
      </c>
      <c r="J163" t="n">
        <v>0</v>
      </c>
      <c r="P163" t="n">
        <v>0</v>
      </c>
      <c r="Q163" t="n">
        <v>0</v>
      </c>
      <c r="R163" t="n">
        <v>0</v>
      </c>
      <c r="S163" t="n">
        <v>0</v>
      </c>
      <c r="X163" t="n">
        <v>2</v>
      </c>
      <c r="Y163" t="n">
        <v>0</v>
      </c>
    </row>
    <row r="164">
      <c r="A164" t="inlineStr">
        <is>
          <t>P-Q1-15</t>
        </is>
      </c>
      <c r="B164" t="inlineStr">
        <is>
          <t>facebook</t>
        </is>
      </c>
      <c r="C164" t="inlineStr">
        <is>
          <t>2026-04-02</t>
        </is>
      </c>
      <c r="D164" t="inlineStr">
        <is>
          <t>manual_export</t>
        </is>
      </c>
      <c r="E164" t="n">
        <v>23</v>
      </c>
      <c r="G164" t="n">
        <v>18</v>
      </c>
      <c r="H164" t="n">
        <v>18</v>
      </c>
      <c r="I164" t="n">
        <v>0</v>
      </c>
      <c r="J164" t="n">
        <v>0</v>
      </c>
      <c r="P164" t="n">
        <v>0</v>
      </c>
      <c r="Q164" t="n">
        <v>0</v>
      </c>
      <c r="R164" t="n">
        <v>0</v>
      </c>
      <c r="S164" t="n">
        <v>0</v>
      </c>
      <c r="X164" t="n">
        <v>1</v>
      </c>
      <c r="Y164" t="n">
        <v>0</v>
      </c>
    </row>
    <row r="165">
      <c r="A165" t="inlineStr">
        <is>
          <t>P-Q1-15</t>
        </is>
      </c>
      <c r="B165" t="inlineStr">
        <is>
          <t>facebook</t>
        </is>
      </c>
      <c r="C165" t="inlineStr">
        <is>
          <t>2026-04-03</t>
        </is>
      </c>
      <c r="D165" t="inlineStr">
        <is>
          <t>manual_export</t>
        </is>
      </c>
      <c r="E165" t="n">
        <v>15</v>
      </c>
      <c r="G165" t="n">
        <v>11</v>
      </c>
      <c r="H165" t="n">
        <v>11</v>
      </c>
      <c r="I165" t="n">
        <v>0</v>
      </c>
      <c r="J165" t="n">
        <v>0</v>
      </c>
      <c r="P165" t="n">
        <v>0</v>
      </c>
      <c r="Q165" t="n">
        <v>0</v>
      </c>
      <c r="R165" t="n">
        <v>0</v>
      </c>
      <c r="S165" t="n">
        <v>0</v>
      </c>
      <c r="X165" t="n">
        <v>1</v>
      </c>
      <c r="Y165" t="n">
        <v>0</v>
      </c>
    </row>
  </sheetData>
  <autoFilter ref="A1:AA2"/>
  <dataValidations count="2">
    <dataValidation sqref="B2:B2000" showDropDown="0" showInputMessage="0" showErrorMessage="1" allowBlank="1" errorTitle="Ngoài enum" error="Giá trị phải nằm trong danh sách platform" type="list">
      <formula1>'_Lists'!$K$2:$K$200</formula1>
    </dataValidation>
    <dataValidation sqref="D2:D2000" showDropDown="0" showInputMessage="0" showErrorMessage="1" allowBlank="1" errorTitle="Ngoài enum" error="Giá trị phải nằm trong danh sách inline_api_manual_export_sideca" type="list">
      <formula1>'_Lists'!$H$2:$H$200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50" customWidth="1" min="18" max="18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10" t="inlineStr">
        <is>
          <t>m24h_views</t>
        </is>
      </c>
      <c r="D1" s="10" t="inlineStr">
        <is>
          <t>m72h_views</t>
        </is>
      </c>
      <c r="E1" s="10" t="inlineStr">
        <is>
          <t>m7d_views</t>
        </is>
      </c>
      <c r="F1" s="10" t="inlineStr">
        <is>
          <t>m28d_views</t>
        </is>
      </c>
      <c r="G1" s="10" t="inlineStr">
        <is>
          <t>engagement_rate</t>
        </is>
      </c>
      <c r="H1" s="10" t="inlineStr">
        <is>
          <t>ctr</t>
        </is>
      </c>
      <c r="I1" s="10" t="inlineStr">
        <is>
          <t>cta_rate</t>
        </is>
      </c>
      <c r="J1" s="10" t="inlineStr">
        <is>
          <t>subs_per_1000_engaged</t>
        </is>
      </c>
      <c r="K1" s="10" t="inlineStr">
        <is>
          <t>retention_30s</t>
        </is>
      </c>
      <c r="L1" s="10" t="inlineStr">
        <is>
          <t>vs_median_primary</t>
        </is>
      </c>
      <c r="M1" s="10" t="inlineStr">
        <is>
          <t>vs_median_secondary</t>
        </is>
      </c>
      <c r="N1" s="10" t="inlineStr">
        <is>
          <t>kpi_hit_count</t>
        </is>
      </c>
      <c r="O1" s="10" t="inlineStr">
        <is>
          <t>guardrail_ok</t>
        </is>
      </c>
      <c r="P1" s="10" t="inlineStr">
        <is>
          <t>is_winner</t>
        </is>
      </c>
      <c r="Q1" s="9" t="inlineStr">
        <is>
          <t>decision_28d</t>
        </is>
      </c>
      <c r="R1" s="9" t="inlineStr">
        <is>
          <t>decision_note</t>
        </is>
      </c>
    </row>
    <row r="2">
      <c r="A2" t="inlineStr">
        <is>
          <t>P-Q1-01</t>
        </is>
      </c>
      <c r="B2" t="inlineStr">
        <is>
          <t>facebook</t>
        </is>
      </c>
      <c r="C2" t="n">
        <v>0</v>
      </c>
      <c r="D2" t="n">
        <v>0</v>
      </c>
      <c r="E2" t="n">
        <v>0</v>
      </c>
      <c r="F2" t="n">
        <v>0</v>
      </c>
      <c r="G2" t="n">
        <v>0.025249</v>
      </c>
      <c r="H2" t="n">
        <v>0.032376</v>
      </c>
      <c r="I2" t="n">
        <v>0.013007</v>
      </c>
      <c r="N2" t="n">
        <v>0</v>
      </c>
    </row>
    <row r="3">
      <c r="A3" t="inlineStr">
        <is>
          <t>P-Q1-02</t>
        </is>
      </c>
      <c r="B3" t="inlineStr">
        <is>
          <t>facebook</t>
        </is>
      </c>
      <c r="C3" t="n">
        <v>0</v>
      </c>
      <c r="D3" t="n">
        <v>0</v>
      </c>
      <c r="E3" t="n">
        <v>0</v>
      </c>
      <c r="F3" t="n">
        <v>0</v>
      </c>
      <c r="G3" t="n">
        <v>0.010682</v>
      </c>
      <c r="H3" t="n">
        <v>0.036897</v>
      </c>
      <c r="I3" t="n">
        <v>0.015612</v>
      </c>
      <c r="N3" t="n">
        <v>0</v>
      </c>
    </row>
    <row r="4">
      <c r="A4" t="inlineStr">
        <is>
          <t>P-Q1-03</t>
        </is>
      </c>
      <c r="B4" t="inlineStr">
        <is>
          <t>facebook</t>
        </is>
      </c>
      <c r="C4" t="n">
        <v>828</v>
      </c>
      <c r="D4" t="n">
        <v>1763</v>
      </c>
      <c r="E4" t="n">
        <v>2489</v>
      </c>
      <c r="F4" t="n">
        <v>2558</v>
      </c>
      <c r="G4" t="n">
        <v>0.03591</v>
      </c>
      <c r="H4" t="n">
        <v>0.015659</v>
      </c>
      <c r="I4" t="n">
        <v>0.006484</v>
      </c>
      <c r="N4" t="n">
        <v>0</v>
      </c>
    </row>
    <row r="5">
      <c r="A5" t="inlineStr">
        <is>
          <t>P-Q1-03</t>
        </is>
      </c>
      <c r="B5" t="inlineStr">
        <is>
          <t>youtube</t>
        </is>
      </c>
      <c r="C5" t="n">
        <v>1781</v>
      </c>
      <c r="D5" t="n">
        <v>1781</v>
      </c>
      <c r="E5" t="n">
        <v>1781</v>
      </c>
      <c r="F5" t="n">
        <v>1781</v>
      </c>
      <c r="N5" t="n">
        <v>0</v>
      </c>
    </row>
    <row r="6">
      <c r="A6" t="inlineStr">
        <is>
          <t>P-Q1-04</t>
        </is>
      </c>
      <c r="B6" t="inlineStr">
        <is>
          <t>facebook</t>
        </is>
      </c>
      <c r="C6" t="n">
        <v>0</v>
      </c>
      <c r="D6" t="n">
        <v>0</v>
      </c>
      <c r="E6" t="n">
        <v>0</v>
      </c>
      <c r="F6" t="n">
        <v>0</v>
      </c>
      <c r="G6" t="n">
        <v>0.010901</v>
      </c>
      <c r="H6" t="n">
        <v>0.024066</v>
      </c>
      <c r="I6" t="n">
        <v>0.005451</v>
      </c>
      <c r="N6" t="n">
        <v>0</v>
      </c>
    </row>
    <row r="7">
      <c r="A7" t="inlineStr">
        <is>
          <t>P-Q1-05</t>
        </is>
      </c>
      <c r="B7" t="inlineStr">
        <is>
          <t>facebook</t>
        </is>
      </c>
      <c r="C7" t="n">
        <v>2232</v>
      </c>
      <c r="D7" t="n">
        <v>5384</v>
      </c>
      <c r="E7" t="n">
        <v>7760</v>
      </c>
      <c r="F7" t="n">
        <v>8524</v>
      </c>
      <c r="G7" t="n">
        <v>0.018603</v>
      </c>
      <c r="H7" t="n">
        <v>0.021866</v>
      </c>
      <c r="I7" t="n">
        <v>0.017935</v>
      </c>
      <c r="N7" t="n">
        <v>0</v>
      </c>
    </row>
    <row r="8">
      <c r="A8" t="inlineStr">
        <is>
          <t>P-Q1-05</t>
        </is>
      </c>
      <c r="B8" t="inlineStr">
        <is>
          <t>youtube</t>
        </is>
      </c>
      <c r="C8" t="n">
        <v>1737</v>
      </c>
      <c r="D8" t="n">
        <v>1737</v>
      </c>
      <c r="E8" t="n">
        <v>1737</v>
      </c>
      <c r="F8" t="n">
        <v>1737</v>
      </c>
      <c r="N8" t="n">
        <v>0</v>
      </c>
    </row>
    <row r="9">
      <c r="A9" t="inlineStr">
        <is>
          <t>P-Q1-06</t>
        </is>
      </c>
      <c r="B9" t="inlineStr">
        <is>
          <t>facebook</t>
        </is>
      </c>
      <c r="C9" t="n">
        <v>0</v>
      </c>
      <c r="D9" t="n">
        <v>0</v>
      </c>
      <c r="E9" t="n">
        <v>0</v>
      </c>
      <c r="F9" t="n">
        <v>0</v>
      </c>
      <c r="G9" t="n">
        <v>0.023342</v>
      </c>
      <c r="H9" t="n">
        <v>0.031966</v>
      </c>
      <c r="I9" t="n">
        <v>0.017102</v>
      </c>
      <c r="N9" t="n">
        <v>0</v>
      </c>
    </row>
    <row r="10">
      <c r="A10" t="inlineStr">
        <is>
          <t>P-Q1-07</t>
        </is>
      </c>
      <c r="B10" t="inlineStr">
        <is>
          <t>facebook</t>
        </is>
      </c>
      <c r="C10" t="n">
        <v>0</v>
      </c>
      <c r="D10" t="n">
        <v>0</v>
      </c>
      <c r="E10" t="n">
        <v>0</v>
      </c>
      <c r="F10" t="n">
        <v>0</v>
      </c>
      <c r="G10" t="n">
        <v>0.007797</v>
      </c>
      <c r="H10" t="n">
        <v>0.053397</v>
      </c>
      <c r="I10" t="n">
        <v>0.06683</v>
      </c>
      <c r="N10" t="n">
        <v>0</v>
      </c>
    </row>
    <row r="11">
      <c r="A11" t="inlineStr">
        <is>
          <t>P-Q1-08</t>
        </is>
      </c>
      <c r="B11" t="inlineStr">
        <is>
          <t>facebook</t>
        </is>
      </c>
      <c r="C11" t="n">
        <v>1005</v>
      </c>
      <c r="D11" t="n">
        <v>2296</v>
      </c>
      <c r="E11" t="n">
        <v>3243</v>
      </c>
      <c r="F11" t="n">
        <v>3337</v>
      </c>
      <c r="G11" t="n">
        <v>0.02093</v>
      </c>
      <c r="H11" t="n">
        <v>0.010589</v>
      </c>
      <c r="I11" t="n">
        <v>0.010465</v>
      </c>
      <c r="N11" t="n">
        <v>0</v>
      </c>
    </row>
    <row r="12">
      <c r="A12" t="inlineStr">
        <is>
          <t>P-Q1-08</t>
        </is>
      </c>
      <c r="B12" t="inlineStr">
        <is>
          <t>youtube</t>
        </is>
      </c>
      <c r="C12" t="n">
        <v>1445</v>
      </c>
      <c r="D12" t="n">
        <v>1445</v>
      </c>
      <c r="E12" t="n">
        <v>1445</v>
      </c>
      <c r="F12" t="n">
        <v>1445</v>
      </c>
      <c r="N12" t="n">
        <v>0</v>
      </c>
    </row>
    <row r="13">
      <c r="A13" t="inlineStr">
        <is>
          <t>P-Q1-09</t>
        </is>
      </c>
      <c r="B13" t="inlineStr">
        <is>
          <t>facebook</t>
        </is>
      </c>
      <c r="C13" t="n">
        <v>1244</v>
      </c>
      <c r="D13" t="n">
        <v>2463</v>
      </c>
      <c r="E13" t="n">
        <v>3553</v>
      </c>
      <c r="F13" t="n">
        <v>3776</v>
      </c>
      <c r="G13" t="n">
        <v>0.039394</v>
      </c>
      <c r="H13" t="n">
        <v>0.021181</v>
      </c>
      <c r="I13" t="n">
        <v>0.007308</v>
      </c>
      <c r="N13" t="n">
        <v>0</v>
      </c>
    </row>
    <row r="14">
      <c r="A14" t="inlineStr">
        <is>
          <t>P-Q1-09</t>
        </is>
      </c>
      <c r="B14" t="inlineStr">
        <is>
          <t>youtube</t>
        </is>
      </c>
      <c r="C14" t="n">
        <v>1111</v>
      </c>
      <c r="D14" t="n">
        <v>1111</v>
      </c>
      <c r="E14" t="n">
        <v>1111</v>
      </c>
      <c r="F14" t="n">
        <v>1111</v>
      </c>
      <c r="N14" t="n">
        <v>0</v>
      </c>
    </row>
    <row r="15">
      <c r="A15" t="inlineStr">
        <is>
          <t>P-Q1-10</t>
        </is>
      </c>
      <c r="B15" t="inlineStr">
        <is>
          <t>facebook</t>
        </is>
      </c>
      <c r="C15" t="n">
        <v>350</v>
      </c>
      <c r="D15" t="n">
        <v>809</v>
      </c>
      <c r="E15" t="n">
        <v>1144</v>
      </c>
      <c r="F15" t="n">
        <v>1218</v>
      </c>
      <c r="G15" t="n">
        <v>0.015092</v>
      </c>
      <c r="H15" t="n">
        <v>0.014823</v>
      </c>
      <c r="I15" t="n">
        <v>0.007826</v>
      </c>
      <c r="N15" t="n">
        <v>0</v>
      </c>
    </row>
    <row r="16">
      <c r="A16" t="inlineStr">
        <is>
          <t>P-Q1-10</t>
        </is>
      </c>
      <c r="B16" t="inlineStr">
        <is>
          <t>youtube</t>
        </is>
      </c>
      <c r="C16" t="n">
        <v>616</v>
      </c>
      <c r="D16" t="n">
        <v>616</v>
      </c>
      <c r="E16" t="n">
        <v>616</v>
      </c>
      <c r="F16" t="n">
        <v>616</v>
      </c>
      <c r="N16" t="n">
        <v>0</v>
      </c>
    </row>
    <row r="17">
      <c r="A17" t="inlineStr">
        <is>
          <t>P-Q1-11</t>
        </is>
      </c>
      <c r="B17" t="inlineStr">
        <is>
          <t>facebook</t>
        </is>
      </c>
      <c r="C17" t="n">
        <v>0</v>
      </c>
      <c r="D17" t="n">
        <v>0</v>
      </c>
      <c r="E17" t="n">
        <v>0</v>
      </c>
      <c r="F17" t="n">
        <v>0</v>
      </c>
      <c r="G17" t="n">
        <v>0.028191</v>
      </c>
      <c r="H17" t="n">
        <v>0.031228</v>
      </c>
      <c r="I17" t="n">
        <v>0.007048</v>
      </c>
      <c r="N17" t="n">
        <v>0</v>
      </c>
    </row>
    <row r="18">
      <c r="A18" t="inlineStr">
        <is>
          <t>P-Q1-12</t>
        </is>
      </c>
      <c r="B18" t="inlineStr">
        <is>
          <t>facebook</t>
        </is>
      </c>
      <c r="C18" t="n">
        <v>555</v>
      </c>
      <c r="D18" t="n">
        <v>1165</v>
      </c>
      <c r="E18" t="n">
        <v>1701</v>
      </c>
      <c r="F18" t="n">
        <v>1835</v>
      </c>
      <c r="G18" t="n">
        <v>0.026191</v>
      </c>
      <c r="H18" t="n">
        <v>0.00907</v>
      </c>
      <c r="I18" t="n">
        <v>0.009875</v>
      </c>
      <c r="N18" t="n">
        <v>0</v>
      </c>
    </row>
    <row r="19">
      <c r="A19" t="inlineStr">
        <is>
          <t>P-Q1-12</t>
        </is>
      </c>
      <c r="B19" t="inlineStr">
        <is>
          <t>youtube</t>
        </is>
      </c>
      <c r="C19" t="n">
        <v>705</v>
      </c>
      <c r="D19" t="n">
        <v>705</v>
      </c>
      <c r="E19" t="n">
        <v>705</v>
      </c>
      <c r="F19" t="n">
        <v>705</v>
      </c>
      <c r="N19" t="n">
        <v>0</v>
      </c>
    </row>
    <row r="20">
      <c r="A20" t="inlineStr">
        <is>
          <t>P-Q1-13</t>
        </is>
      </c>
      <c r="B20" t="inlineStr">
        <is>
          <t>facebook</t>
        </is>
      </c>
      <c r="C20" t="n">
        <v>0</v>
      </c>
      <c r="D20" t="n">
        <v>0</v>
      </c>
      <c r="E20" t="n">
        <v>0</v>
      </c>
      <c r="F20" t="n">
        <v>0</v>
      </c>
      <c r="G20" t="n">
        <v>0.027763</v>
      </c>
      <c r="H20" t="n">
        <v>0.039799</v>
      </c>
      <c r="I20" t="n">
        <v>0.016763</v>
      </c>
      <c r="N20" t="n">
        <v>0</v>
      </c>
    </row>
    <row r="21">
      <c r="A21" t="inlineStr">
        <is>
          <t>P-Q1-14</t>
        </is>
      </c>
      <c r="B21" t="inlineStr">
        <is>
          <t>facebook</t>
        </is>
      </c>
      <c r="C21" t="n">
        <v>1648</v>
      </c>
      <c r="D21" t="n">
        <v>3529</v>
      </c>
      <c r="E21" t="n">
        <v>4966</v>
      </c>
      <c r="F21" t="n">
        <v>5447</v>
      </c>
      <c r="G21" t="n">
        <v>0.022651</v>
      </c>
      <c r="H21" t="n">
        <v>0.019612</v>
      </c>
      <c r="I21" t="n">
        <v>0.019303</v>
      </c>
      <c r="N21" t="n">
        <v>0</v>
      </c>
    </row>
    <row r="22">
      <c r="A22" t="inlineStr">
        <is>
          <t>P-Q1-14</t>
        </is>
      </c>
      <c r="B22" t="inlineStr">
        <is>
          <t>youtube</t>
        </is>
      </c>
      <c r="C22" t="n">
        <v>1491</v>
      </c>
      <c r="D22" t="n">
        <v>1491</v>
      </c>
      <c r="E22" t="n">
        <v>1491</v>
      </c>
      <c r="F22" t="n">
        <v>1491</v>
      </c>
      <c r="N22" t="n">
        <v>0</v>
      </c>
    </row>
    <row r="23">
      <c r="A23" t="inlineStr">
        <is>
          <t>P-Q1-15</t>
        </is>
      </c>
      <c r="B23" t="inlineStr">
        <is>
          <t>facebook</t>
        </is>
      </c>
      <c r="C23" t="n">
        <v>0</v>
      </c>
      <c r="D23" t="n">
        <v>0</v>
      </c>
      <c r="E23" t="n">
        <v>0</v>
      </c>
      <c r="F23" t="n">
        <v>0</v>
      </c>
      <c r="G23" t="n">
        <v>0.014842</v>
      </c>
      <c r="H23" t="n">
        <v>0.054378</v>
      </c>
      <c r="I23" t="n">
        <v>0.004947</v>
      </c>
      <c r="N23" t="n">
        <v>0</v>
      </c>
    </row>
  </sheetData>
  <autoFilter ref="A1:R2"/>
  <dataValidations count="4">
    <dataValidation sqref="B2:B2000" showDropDown="0" showInputMessage="0" showErrorMessage="1" allowBlank="1" errorTitle="Ngoài enum" error="Giá trị phải nằm trong danh sách platform" type="list">
      <formula1>'_Lists'!$L$2:$L$200</formula1>
    </dataValidation>
    <dataValidation sqref="O2:O2000" showDropDown="0" showInputMessage="0" showErrorMessage="1" allowBlank="1" errorTitle="Ngoài enum" error="Giá trị phải nằm trong danh sách bool" type="list">
      <formula1>'_Lists'!$C$2:$C$200</formula1>
    </dataValidation>
    <dataValidation sqref="P2:P2000" showDropDown="0" showInputMessage="0" showErrorMessage="1" allowBlank="1" errorTitle="Ngoài enum" error="Giá trị phải nằm trong danh sách bool" type="list">
      <formula1>'_Lists'!$C$2:$C$200</formula1>
    </dataValidation>
    <dataValidation sqref="Q2:Q2000" showDropDown="0" showInputMessage="0" showErrorMessage="1" allowBlank="1" errorTitle="Ngoài enum" error="Giá trị phải nằm trong danh sách decision_28d" type="list">
      <formula1>'_Lists'!$E$2:$E$200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0" t="inlineStr">
        <is>
          <t>lead_id</t>
        </is>
      </c>
      <c r="B1" s="10" t="inlineStr">
        <is>
          <t>source</t>
        </is>
      </c>
      <c r="C1" s="10" t="inlineStr">
        <is>
          <t>source_raw</t>
        </is>
      </c>
      <c r="D1" s="10" t="inlineStr">
        <is>
          <t>created_at</t>
        </is>
      </c>
      <c r="E1" s="10" t="inlineStr">
        <is>
          <t>campaign_id</t>
        </is>
      </c>
      <c r="F1" s="10" t="inlineStr">
        <is>
          <t>asset_id</t>
        </is>
      </c>
      <c r="G1" s="10" t="inlineStr">
        <is>
          <t>pillar_code</t>
        </is>
      </c>
      <c r="H1" s="10" t="inlineStr">
        <is>
          <t>need_type</t>
        </is>
      </c>
      <c r="I1" s="10" t="inlineStr">
        <is>
          <t>product_interest</t>
        </is>
      </c>
      <c r="J1" s="10" t="inlineStr">
        <is>
          <t>region</t>
        </is>
      </c>
      <c r="K1" s="10" t="inlineStr">
        <is>
          <t>branch</t>
        </is>
      </c>
      <c r="L1" s="10" t="inlineStr">
        <is>
          <t>lead_status</t>
        </is>
      </c>
      <c r="M1" s="10" t="inlineStr">
        <is>
          <t>priority_score</t>
        </is>
      </c>
      <c r="N1" s="10" t="inlineStr">
        <is>
          <t>lead_segment</t>
        </is>
      </c>
      <c r="O1" s="10" t="inlineStr">
        <is>
          <t>next_action</t>
        </is>
      </c>
      <c r="P1" s="10" t="inlineStr">
        <is>
          <t>is_duplicate_of</t>
        </is>
      </c>
    </row>
  </sheetData>
  <autoFilter ref="A1:P2"/>
  <dataValidations count="2">
    <dataValidation sqref="B2:B2000" showDropDown="0" showInputMessage="0" showErrorMessage="1" allowBlank="1" errorTitle="Ngoài enum" error="Giá trị phải nằm trong danh sách lead_source" type="list">
      <formula1>'_Lists'!$M$2:$M$200</formula1>
    </dataValidation>
    <dataValidation sqref="N2:N2000" showDropDown="0" showInputMessage="0" showErrorMessage="1" allowBlank="1" errorTitle="Ngoài enum" error="Giá trị phải nằm trong danh sách lead_segment" type="list">
      <formula1>'_Lists'!$M$2:$M$200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0" customWidth="1" min="5" max="5"/>
    <col width="16" customWidth="1" min="6" max="6"/>
    <col width="16" customWidth="1" min="7" max="7"/>
    <col width="16" customWidth="1" min="8" max="8"/>
    <col width="50" customWidth="1" min="9" max="9"/>
    <col width="16" customWidth="1" min="10" max="10"/>
    <col width="50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8" t="inlineStr">
        <is>
          <t>insight_id</t>
        </is>
      </c>
      <c r="B1" s="8" t="inlineStr">
        <is>
          <t>scope</t>
        </is>
      </c>
      <c r="C1" s="8" t="inlineStr">
        <is>
          <t>scope_ref</t>
        </is>
      </c>
      <c r="D1" s="8" t="inlineStr">
        <is>
          <t>observed_at</t>
        </is>
      </c>
      <c r="E1" s="8" t="inlineStr">
        <is>
          <t>symptom</t>
        </is>
      </c>
      <c r="F1" s="8" t="inlineStr">
        <is>
          <t>evidence_metric</t>
        </is>
      </c>
      <c r="G1" s="8" t="inlineStr">
        <is>
          <t>evidence_value</t>
        </is>
      </c>
      <c r="H1" s="10" t="inlineStr">
        <is>
          <t>baseline_value</t>
        </is>
      </c>
      <c r="I1" s="8" t="inlineStr">
        <is>
          <t>likely_cause</t>
        </is>
      </c>
      <c r="J1" s="8" t="inlineStr">
        <is>
          <t>impact</t>
        </is>
      </c>
      <c r="K1" s="8" t="inlineStr">
        <is>
          <t>recommendation</t>
        </is>
      </c>
      <c r="L1" s="8" t="inlineStr">
        <is>
          <t>priority</t>
        </is>
      </c>
      <c r="M1" s="9" t="inlineStr">
        <is>
          <t>approved_by</t>
        </is>
      </c>
      <c r="N1" s="9" t="inlineStr">
        <is>
          <t>status</t>
        </is>
      </c>
    </row>
  </sheetData>
  <autoFilter ref="A1:N2"/>
  <dataValidations count="4">
    <dataValidation sqref="B2:B2000" showDropDown="0" showInputMessage="0" showErrorMessage="1" allowBlank="1" errorTitle="Ngoài enum" error="Giá trị phải nằm trong danh sách inline_asset_pillar_channel_cam" type="list">
      <formula1>'_Lists'!$J$2:$J$200</formula1>
    </dataValidation>
    <dataValidation sqref="J2:J2000" showDropDown="0" showInputMessage="0" showErrorMessage="1" allowBlank="1" errorTitle="Ngoài enum" error="Giá trị phải nằm trong danh sách inline_cao_trung bình_thấp" type="list">
      <formula1>'_Lists'!$K$2:$K$200</formula1>
    </dataValidation>
    <dataValidation sqref="L2:L2000" showDropDown="0" showInputMessage="0" showErrorMessage="1" allowBlank="1" errorTitle="Ngoài enum" error="Giá trị phải nằm trong danh sách inline_P1_P2_P3" type="list">
      <formula1>'_Lists'!$I$2:$I$200</formula1>
    </dataValidation>
    <dataValidation sqref="N2:N2000" showDropDown="0" showInputMessage="0" showErrorMessage="1" allowBlank="1" errorTitle="Ngoài enum" error="Giá trị phải nằm trong danh sách inline_đề xuất_đã duyệt_đang là" type="list">
      <formula1>'_Lists'!$P$2:$P$200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8" t="inlineStr">
        <is>
          <t>file_id</t>
        </is>
      </c>
      <c r="B1" s="8" t="inlineStr">
        <is>
          <t>asset_id</t>
        </is>
      </c>
      <c r="C1" s="8" t="inlineStr">
        <is>
          <t>file_type</t>
        </is>
      </c>
      <c r="D1" s="8" t="inlineStr">
        <is>
          <t>role</t>
        </is>
      </c>
      <c r="E1" s="8" t="inlineStr">
        <is>
          <t>rel_path</t>
        </is>
      </c>
      <c r="F1" s="8" t="inlineStr">
        <is>
          <t>bytes</t>
        </is>
      </c>
      <c r="G1" s="8" t="inlineStr">
        <is>
          <t>dimensions</t>
        </is>
      </c>
      <c r="H1" s="8" t="inlineStr">
        <is>
          <t>duration_sec</t>
        </is>
      </c>
      <c r="I1" s="8" t="inlineStr">
        <is>
          <t>checksum</t>
        </is>
      </c>
      <c r="J1" s="9" t="inlineStr">
        <is>
          <t>rights_status</t>
        </is>
      </c>
      <c r="K1" s="9" t="inlineStr">
        <is>
          <t>rights_source</t>
        </is>
      </c>
      <c r="L1" s="9" t="inlineStr">
        <is>
          <t>rights_expiry</t>
        </is>
      </c>
      <c r="M1" s="8" t="inlineStr">
        <is>
          <t>ai_generated</t>
        </is>
      </c>
      <c r="N1" s="8" t="inlineStr">
        <is>
          <t>created_at</t>
        </is>
      </c>
      <c r="O1" s="8" t="inlineStr">
        <is>
          <t>created_by</t>
        </is>
      </c>
    </row>
  </sheetData>
  <autoFilter ref="A1:O2"/>
  <dataValidations count="4">
    <dataValidation sqref="C2:C2000" showDropDown="0" showInputMessage="0" showErrorMessage="1" allowBlank="1" errorTitle="Ngoài enum" error="Giá trị phải nằm trong danh sách inline_image_video_audio_markdo" type="list">
      <formula1>'_Lists'!$N$2:$N$200</formula1>
    </dataValidation>
    <dataValidation sqref="D2:D2000" showDropDown="0" showInputMessage="0" showErrorMessage="1" allowBlank="1" errorTitle="Ngoài enum" error="Giá trị phải nằm trong danh sách inline_thumbnail_hero_media_b_r" type="list">
      <formula1>'_Lists'!$P$2:$P$200</formula1>
    </dataValidation>
    <dataValidation sqref="J2:J2000" showDropDown="0" showInputMessage="0" showErrorMessage="1" allowBlank="1" errorTitle="Ngoài enum" error="Giá trị phải nằm trong danh sách inline_own_licensed_cc_stock_un" type="list">
      <formula1>'_Lists'!$O$2:$O$200</formula1>
    </dataValidation>
    <dataValidation sqref="M2:M2000" showDropDown="0" showInputMessage="0" showErrorMessage="1" allowBlank="1" errorTitle="Ngoài enum" error="Giá trị phải nằm trong danh sách bool" type="list">
      <formula1>'_Lists'!$C$2:$C$200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8" t="inlineStr">
        <is>
          <t>link_id</t>
        </is>
      </c>
      <c r="B1" s="8" t="inlineStr">
        <is>
          <t>asset_id</t>
        </is>
      </c>
      <c r="C1" s="8" t="inlineStr">
        <is>
          <t>campaign_id</t>
        </is>
      </c>
      <c r="D1" s="8" t="inlineStr">
        <is>
          <t>target_url</t>
        </is>
      </c>
      <c r="E1" s="8" t="inlineStr">
        <is>
          <t>utm_source</t>
        </is>
      </c>
      <c r="F1" s="8" t="inlineStr">
        <is>
          <t>utm_medium</t>
        </is>
      </c>
      <c r="G1" s="8" t="inlineStr">
        <is>
          <t>utm_campaign</t>
        </is>
      </c>
      <c r="H1" s="8" t="inlineStr">
        <is>
          <t>utm_content</t>
        </is>
      </c>
      <c r="I1" s="8" t="inlineStr">
        <is>
          <t>short_url</t>
        </is>
      </c>
      <c r="J1" s="8" t="inlineStr">
        <is>
          <t>landing_page</t>
        </is>
      </c>
      <c r="K1" s="8" t="inlineStr">
        <is>
          <t>cta_label</t>
        </is>
      </c>
      <c r="L1" s="8" t="inlineStr">
        <is>
          <t>created_at</t>
        </is>
      </c>
    </row>
  </sheetData>
  <autoFilter ref="A1:L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9" t="inlineStr">
        <is>
          <t>cost_id</t>
        </is>
      </c>
      <c r="B1" s="9" t="inlineStr">
        <is>
          <t>campaign_id</t>
        </is>
      </c>
      <c r="C1" s="9" t="inlineStr">
        <is>
          <t>asset_id</t>
        </is>
      </c>
      <c r="D1" s="9" t="inlineStr">
        <is>
          <t>cost_type</t>
        </is>
      </c>
      <c r="E1" s="9" t="inlineStr">
        <is>
          <t>amount</t>
        </is>
      </c>
      <c r="F1" s="9" t="inlineStr">
        <is>
          <t>currency</t>
        </is>
      </c>
      <c r="G1" s="9" t="inlineStr">
        <is>
          <t>spend_date</t>
        </is>
      </c>
      <c r="H1" s="9" t="inlineStr">
        <is>
          <t>note</t>
        </is>
      </c>
    </row>
    <row r="2">
      <c r="A2" t="inlineStr">
        <is>
          <t>C-P-Q1-01</t>
        </is>
      </c>
      <c r="B2" t="inlineStr">
        <is>
          <t>CMP-2026-Q1</t>
        </is>
      </c>
      <c r="C2" t="inlineStr">
        <is>
          <t>P-Q1-01</t>
        </is>
      </c>
      <c r="D2" t="inlineStr">
        <is>
          <t>ads</t>
        </is>
      </c>
      <c r="E2" t="inlineStr">
        <is>
          <t>3982301</t>
        </is>
      </c>
      <c r="F2" t="inlineStr">
        <is>
          <t>VND</t>
        </is>
      </c>
    </row>
    <row r="3">
      <c r="A3" t="inlineStr">
        <is>
          <t>C-P-Q1-02</t>
        </is>
      </c>
      <c r="B3" t="inlineStr">
        <is>
          <t>CMP-2026-Q1</t>
        </is>
      </c>
      <c r="C3" t="inlineStr">
        <is>
          <t>P-Q1-02</t>
        </is>
      </c>
      <c r="D3" t="inlineStr">
        <is>
          <t>ads</t>
        </is>
      </c>
      <c r="E3" t="inlineStr">
        <is>
          <t>3982301</t>
        </is>
      </c>
      <c r="F3" t="inlineStr">
        <is>
          <t>VND</t>
        </is>
      </c>
    </row>
    <row r="4">
      <c r="A4" t="inlineStr">
        <is>
          <t>C-P-Q1-03</t>
        </is>
      </c>
      <c r="B4" t="inlineStr">
        <is>
          <t>CMP-2026-Q1</t>
        </is>
      </c>
      <c r="C4" t="inlineStr">
        <is>
          <t>P-Q1-03</t>
        </is>
      </c>
      <c r="D4" t="inlineStr">
        <is>
          <t>ads</t>
        </is>
      </c>
      <c r="E4" t="inlineStr">
        <is>
          <t>12743363</t>
        </is>
      </c>
      <c r="F4" t="inlineStr">
        <is>
          <t>VND</t>
        </is>
      </c>
    </row>
    <row r="5">
      <c r="A5" t="inlineStr">
        <is>
          <t>C-P-Q1-04</t>
        </is>
      </c>
      <c r="B5" t="inlineStr">
        <is>
          <t>CMP-2026-Q1</t>
        </is>
      </c>
      <c r="C5" t="inlineStr">
        <is>
          <t>P-Q1-04</t>
        </is>
      </c>
      <c r="D5" t="inlineStr">
        <is>
          <t>ads</t>
        </is>
      </c>
      <c r="E5" t="inlineStr">
        <is>
          <t>3982301</t>
        </is>
      </c>
      <c r="F5" t="inlineStr">
        <is>
          <t>VND</t>
        </is>
      </c>
    </row>
    <row r="6">
      <c r="A6" t="inlineStr">
        <is>
          <t>C-P-Q1-05</t>
        </is>
      </c>
      <c r="B6" t="inlineStr">
        <is>
          <t>CMP-2026-Q1</t>
        </is>
      </c>
      <c r="C6" t="inlineStr">
        <is>
          <t>P-Q1-05</t>
        </is>
      </c>
      <c r="D6" t="inlineStr">
        <is>
          <t>ads</t>
        </is>
      </c>
      <c r="E6" t="inlineStr">
        <is>
          <t>9557522</t>
        </is>
      </c>
      <c r="F6" t="inlineStr">
        <is>
          <t>VND</t>
        </is>
      </c>
    </row>
    <row r="7">
      <c r="A7" t="inlineStr">
        <is>
          <t>C-P-Q1-06</t>
        </is>
      </c>
      <c r="B7" t="inlineStr">
        <is>
          <t>CMP-2026-Q1</t>
        </is>
      </c>
      <c r="C7" t="inlineStr">
        <is>
          <t>P-Q1-06</t>
        </is>
      </c>
      <c r="D7" t="inlineStr">
        <is>
          <t>ads</t>
        </is>
      </c>
      <c r="E7" t="inlineStr">
        <is>
          <t>3982301</t>
        </is>
      </c>
      <c r="F7" t="inlineStr">
        <is>
          <t>VND</t>
        </is>
      </c>
    </row>
    <row r="8">
      <c r="A8" t="inlineStr">
        <is>
          <t>C-P-Q1-07</t>
        </is>
      </c>
      <c r="B8" t="inlineStr">
        <is>
          <t>CMP-2026-Q1</t>
        </is>
      </c>
      <c r="C8" t="inlineStr">
        <is>
          <t>P-Q1-07</t>
        </is>
      </c>
      <c r="D8" t="inlineStr">
        <is>
          <t>ads</t>
        </is>
      </c>
      <c r="E8" t="inlineStr">
        <is>
          <t>3982301</t>
        </is>
      </c>
      <c r="F8" t="inlineStr">
        <is>
          <t>VND</t>
        </is>
      </c>
    </row>
    <row r="9">
      <c r="A9" t="inlineStr">
        <is>
          <t>C-P-Q1-08</t>
        </is>
      </c>
      <c r="B9" t="inlineStr">
        <is>
          <t>CMP-2026-Q1</t>
        </is>
      </c>
      <c r="C9" t="inlineStr">
        <is>
          <t>P-Q1-08</t>
        </is>
      </c>
      <c r="D9" t="inlineStr">
        <is>
          <t>ads</t>
        </is>
      </c>
      <c r="E9" t="inlineStr">
        <is>
          <t>12743363</t>
        </is>
      </c>
      <c r="F9" t="inlineStr">
        <is>
          <t>VND</t>
        </is>
      </c>
    </row>
    <row r="10">
      <c r="A10" t="inlineStr">
        <is>
          <t>C-P-Q1-09</t>
        </is>
      </c>
      <c r="B10" t="inlineStr">
        <is>
          <t>CMP-2026-Q1</t>
        </is>
      </c>
      <c r="C10" t="inlineStr">
        <is>
          <t>P-Q1-09</t>
        </is>
      </c>
      <c r="D10" t="inlineStr">
        <is>
          <t>ads</t>
        </is>
      </c>
      <c r="E10" t="inlineStr">
        <is>
          <t>9557522</t>
        </is>
      </c>
      <c r="F10" t="inlineStr">
        <is>
          <t>VND</t>
        </is>
      </c>
    </row>
    <row r="11">
      <c r="A11" t="inlineStr">
        <is>
          <t>C-P-Q1-10</t>
        </is>
      </c>
      <c r="B11" t="inlineStr">
        <is>
          <t>CMP-2026-Q1</t>
        </is>
      </c>
      <c r="C11" t="inlineStr">
        <is>
          <t>P-Q1-10</t>
        </is>
      </c>
      <c r="D11" t="inlineStr">
        <is>
          <t>ads</t>
        </is>
      </c>
      <c r="E11" t="inlineStr">
        <is>
          <t>12743363</t>
        </is>
      </c>
      <c r="F11" t="inlineStr">
        <is>
          <t>VND</t>
        </is>
      </c>
    </row>
    <row r="12">
      <c r="A12" t="inlineStr">
        <is>
          <t>C-P-Q1-11</t>
        </is>
      </c>
      <c r="B12" t="inlineStr">
        <is>
          <t>CMP-2026-Q1</t>
        </is>
      </c>
      <c r="C12" t="inlineStr">
        <is>
          <t>P-Q1-11</t>
        </is>
      </c>
      <c r="D12" t="inlineStr">
        <is>
          <t>ads</t>
        </is>
      </c>
      <c r="E12" t="inlineStr">
        <is>
          <t>3982301</t>
        </is>
      </c>
      <c r="F12" t="inlineStr">
        <is>
          <t>VND</t>
        </is>
      </c>
    </row>
    <row r="13">
      <c r="A13" t="inlineStr">
        <is>
          <t>C-P-Q1-12</t>
        </is>
      </c>
      <c r="B13" t="inlineStr">
        <is>
          <t>CMP-2026-Q1</t>
        </is>
      </c>
      <c r="C13" t="inlineStr">
        <is>
          <t>P-Q1-12</t>
        </is>
      </c>
      <c r="D13" t="inlineStr">
        <is>
          <t>ads</t>
        </is>
      </c>
      <c r="E13" t="inlineStr">
        <is>
          <t>12743363</t>
        </is>
      </c>
      <c r="F13" t="inlineStr">
        <is>
          <t>VND</t>
        </is>
      </c>
    </row>
    <row r="14">
      <c r="A14" t="inlineStr">
        <is>
          <t>C-P-Q1-13</t>
        </is>
      </c>
      <c r="B14" t="inlineStr">
        <is>
          <t>CMP-2026-Q1</t>
        </is>
      </c>
      <c r="C14" t="inlineStr">
        <is>
          <t>P-Q1-13</t>
        </is>
      </c>
      <c r="D14" t="inlineStr">
        <is>
          <t>ads</t>
        </is>
      </c>
      <c r="E14" t="inlineStr">
        <is>
          <t>3982301</t>
        </is>
      </c>
      <c r="F14" t="inlineStr">
        <is>
          <t>VND</t>
        </is>
      </c>
    </row>
    <row r="15">
      <c r="A15" t="inlineStr">
        <is>
          <t>C-P-Q1-14</t>
        </is>
      </c>
      <c r="B15" t="inlineStr">
        <is>
          <t>CMP-2026-Q1</t>
        </is>
      </c>
      <c r="C15" t="inlineStr">
        <is>
          <t>P-Q1-14</t>
        </is>
      </c>
      <c r="D15" t="inlineStr">
        <is>
          <t>ads</t>
        </is>
      </c>
      <c r="E15" t="inlineStr">
        <is>
          <t>9557522</t>
        </is>
      </c>
      <c r="F15" t="inlineStr">
        <is>
          <t>VND</t>
        </is>
      </c>
    </row>
    <row r="16">
      <c r="A16" t="inlineStr">
        <is>
          <t>C-P-Q1-15</t>
        </is>
      </c>
      <c r="B16" t="inlineStr">
        <is>
          <t>CMP-2026-Q1</t>
        </is>
      </c>
      <c r="C16" t="inlineStr">
        <is>
          <t>P-Q1-15</t>
        </is>
      </c>
      <c r="D16" t="inlineStr">
        <is>
          <t>ads</t>
        </is>
      </c>
      <c r="E16" t="inlineStr">
        <is>
          <t>3982301</t>
        </is>
      </c>
      <c r="F16" t="inlineStr">
        <is>
          <t>VND</t>
        </is>
      </c>
    </row>
    <row r="17">
      <c r="A17" t="inlineStr">
        <is>
          <t>C-P-Q1-16</t>
        </is>
      </c>
      <c r="B17" t="inlineStr">
        <is>
          <t>CMP-2026-Q1</t>
        </is>
      </c>
      <c r="C17" t="inlineStr">
        <is>
          <t>P-Q1-16</t>
        </is>
      </c>
      <c r="D17" t="inlineStr">
        <is>
          <t>ads</t>
        </is>
      </c>
      <c r="E17" t="inlineStr">
        <is>
          <t>3982301</t>
        </is>
      </c>
      <c r="F17" t="inlineStr">
        <is>
          <t>VND</t>
        </is>
      </c>
    </row>
    <row r="18">
      <c r="A18" t="inlineStr">
        <is>
          <t>C-P-Q1-17</t>
        </is>
      </c>
      <c r="B18" t="inlineStr">
        <is>
          <t>CMP-2026-Q1</t>
        </is>
      </c>
      <c r="C18" t="inlineStr">
        <is>
          <t>P-Q1-17</t>
        </is>
      </c>
      <c r="D18" t="inlineStr">
        <is>
          <t>ads</t>
        </is>
      </c>
      <c r="E18" t="inlineStr">
        <is>
          <t>12743362</t>
        </is>
      </c>
      <c r="F18" t="inlineStr">
        <is>
          <t>VND</t>
        </is>
      </c>
    </row>
    <row r="19">
      <c r="A19" t="inlineStr">
        <is>
          <t>C-P-Q1-18</t>
        </is>
      </c>
      <c r="B19" t="inlineStr">
        <is>
          <t>CMP-2026-Q1</t>
        </is>
      </c>
      <c r="C19" t="inlineStr">
        <is>
          <t>P-Q1-18</t>
        </is>
      </c>
      <c r="D19" t="inlineStr">
        <is>
          <t>ads</t>
        </is>
      </c>
      <c r="E19" t="inlineStr">
        <is>
          <t>9557522</t>
        </is>
      </c>
      <c r="F19" t="inlineStr">
        <is>
          <t>VND</t>
        </is>
      </c>
    </row>
    <row r="20">
      <c r="A20" t="inlineStr">
        <is>
          <t>C-P-Q1-19</t>
        </is>
      </c>
      <c r="B20" t="inlineStr">
        <is>
          <t>CMP-2026-Q1</t>
        </is>
      </c>
      <c r="C20" t="inlineStr">
        <is>
          <t>P-Q1-19</t>
        </is>
      </c>
      <c r="D20" t="inlineStr">
        <is>
          <t>ads</t>
        </is>
      </c>
      <c r="E20" t="inlineStr">
        <is>
          <t>12743362</t>
        </is>
      </c>
      <c r="F20" t="inlineStr">
        <is>
          <t>VND</t>
        </is>
      </c>
    </row>
    <row r="21">
      <c r="A21" t="inlineStr">
        <is>
          <t>C-P-Q1-20</t>
        </is>
      </c>
      <c r="B21" t="inlineStr">
        <is>
          <t>CMP-2026-Q1</t>
        </is>
      </c>
      <c r="C21" t="inlineStr">
        <is>
          <t>P-Q1-20</t>
        </is>
      </c>
      <c r="D21" t="inlineStr">
        <is>
          <t>ads</t>
        </is>
      </c>
      <c r="E21" t="inlineStr">
        <is>
          <t>3982301</t>
        </is>
      </c>
      <c r="F21" t="inlineStr">
        <is>
          <t>VND</t>
        </is>
      </c>
    </row>
    <row r="22">
      <c r="A22" t="inlineStr">
        <is>
          <t>C-P-Q1-21</t>
        </is>
      </c>
      <c r="B22" t="inlineStr">
        <is>
          <t>CMP-2026-Q1</t>
        </is>
      </c>
      <c r="C22" t="inlineStr">
        <is>
          <t>P-Q1-21</t>
        </is>
      </c>
      <c r="D22" t="inlineStr">
        <is>
          <t>ads</t>
        </is>
      </c>
      <c r="E22" t="inlineStr">
        <is>
          <t>3982301</t>
        </is>
      </c>
      <c r="F22" t="inlineStr">
        <is>
          <t>VND</t>
        </is>
      </c>
    </row>
    <row r="23">
      <c r="A23" t="inlineStr">
        <is>
          <t>C-P-Q1-22</t>
        </is>
      </c>
      <c r="B23" t="inlineStr">
        <is>
          <t>CMP-2026-Q1</t>
        </is>
      </c>
      <c r="C23" t="inlineStr">
        <is>
          <t>P-Q1-22</t>
        </is>
      </c>
      <c r="D23" t="inlineStr">
        <is>
          <t>ads</t>
        </is>
      </c>
      <c r="E23" t="inlineStr">
        <is>
          <t>3982301</t>
        </is>
      </c>
      <c r="F23" t="inlineStr">
        <is>
          <t>VND</t>
        </is>
      </c>
    </row>
    <row r="24">
      <c r="A24" t="inlineStr">
        <is>
          <t>C-P-Q1-23</t>
        </is>
      </c>
      <c r="B24" t="inlineStr">
        <is>
          <t>CMP-2026-Q1</t>
        </is>
      </c>
      <c r="C24" t="inlineStr">
        <is>
          <t>P-Q1-23</t>
        </is>
      </c>
      <c r="D24" t="inlineStr">
        <is>
          <t>ads</t>
        </is>
      </c>
      <c r="E24" t="inlineStr">
        <is>
          <t>3982301</t>
        </is>
      </c>
      <c r="F24" t="inlineStr">
        <is>
          <t>VND</t>
        </is>
      </c>
    </row>
    <row r="25">
      <c r="A25" t="inlineStr">
        <is>
          <t>C-P-Q1-24</t>
        </is>
      </c>
      <c r="B25" t="inlineStr">
        <is>
          <t>CMP-2026-Q1</t>
        </is>
      </c>
      <c r="C25" t="inlineStr">
        <is>
          <t>P-Q1-24</t>
        </is>
      </c>
      <c r="D25" t="inlineStr">
        <is>
          <t>ads</t>
        </is>
      </c>
      <c r="E25" t="inlineStr">
        <is>
          <t>9557522</t>
        </is>
      </c>
      <c r="F25" t="inlineStr">
        <is>
          <t>VND</t>
        </is>
      </c>
    </row>
    <row r="26">
      <c r="A26" t="inlineStr">
        <is>
          <t>C-P-Q1-25</t>
        </is>
      </c>
      <c r="B26" t="inlineStr">
        <is>
          <t>CMP-2026-Q1</t>
        </is>
      </c>
      <c r="C26" t="inlineStr">
        <is>
          <t>P-Q1-25</t>
        </is>
      </c>
      <c r="D26" t="inlineStr">
        <is>
          <t>ads</t>
        </is>
      </c>
      <c r="E26" t="inlineStr">
        <is>
          <t>3982301</t>
        </is>
      </c>
      <c r="F26" t="inlineStr">
        <is>
          <t>VND</t>
        </is>
      </c>
    </row>
  </sheetData>
  <autoFilter ref="A1:H2"/>
  <dataValidations count="1">
    <dataValidation sqref="D2:D2000" showDropDown="0" showInputMessage="0" showErrorMessage="1" allowBlank="1" errorTitle="Ngoài enum" error="Giá trị phải nằm trong danh sách inline_ads_production_tool_outs" type="list">
      <formula1>'_Lists'!$J$2:$J$200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0" t="inlineStr">
        <is>
          <t>activity_id</t>
        </is>
      </c>
      <c r="B1" s="10" t="inlineStr">
        <is>
          <t>timestamp</t>
        </is>
      </c>
      <c r="C1" s="10" t="inlineStr">
        <is>
          <t>actor</t>
        </is>
      </c>
      <c r="D1" s="10" t="inlineStr">
        <is>
          <t>actor_name</t>
        </is>
      </c>
      <c r="E1" s="10" t="inlineStr">
        <is>
          <t>action</t>
        </is>
      </c>
      <c r="F1" s="10" t="inlineStr">
        <is>
          <t>asset_id</t>
        </is>
      </c>
      <c r="G1" s="10" t="inlineStr">
        <is>
          <t>stage</t>
        </is>
      </c>
      <c r="H1" s="10" t="inlineStr">
        <is>
          <t>automation_mode</t>
        </is>
      </c>
      <c r="I1" s="10" t="inlineStr">
        <is>
          <t>result</t>
        </is>
      </c>
      <c r="J1" s="10" t="inlineStr">
        <is>
          <t>detail</t>
        </is>
      </c>
    </row>
  </sheetData>
  <autoFilter ref="A1:J2"/>
  <dataValidations count="3">
    <dataValidation sqref="C2:C2000" showDropDown="0" showInputMessage="0" showErrorMessage="1" allowBlank="1" errorTitle="Ngoài enum" error="Giá trị phải nằm trong danh sách inline_agent_human_script_sched" type="list">
      <formula1>'_Lists'!$K$2:$K$200</formula1>
    </dataValidation>
    <dataValidation sqref="H2:H2000" showDropDown="0" showInputMessage="0" showErrorMessage="1" allowBlank="1" errorTitle="Ngoài enum" error="Giá trị phải nằm trong danh sách inline_hitl_batch_auto" type="list">
      <formula1>'_Lists'!$P$2:$P$200</formula1>
    </dataValidation>
    <dataValidation sqref="I2:I2000" showDropDown="0" showInputMessage="0" showErrorMessage="1" allowBlank="1" errorTitle="Ngoài enum" error="Giá trị phải nằm trong danh sách inline_ok_blocked_error_skipped" type="list">
      <formula1>'_Lists'!$R$2:$R$200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0" customHeight="1">
      <c r="A1" s="10" t="inlineStr">
        <is>
          <t>asset_id</t>
        </is>
      </c>
      <c r="B1" s="10" t="inlineStr">
        <is>
          <t>platform</t>
        </is>
      </c>
      <c r="C1" s="9" t="inlineStr">
        <is>
          <t>platform_post_id</t>
        </is>
      </c>
      <c r="D1" s="10" t="inlineStr">
        <is>
          <t>platform_url</t>
        </is>
      </c>
      <c r="E1" s="10" t="inlineStr">
        <is>
          <t>platform_title</t>
        </is>
      </c>
      <c r="F1" s="10" t="inlineStr">
        <is>
          <t>published_at</t>
        </is>
      </c>
      <c r="G1" s="9" t="inlineStr">
        <is>
          <t>sync_method</t>
        </is>
      </c>
      <c r="H1" s="10" t="inlineStr">
        <is>
          <t>last_synced_at</t>
        </is>
      </c>
      <c r="I1" s="10" t="inlineStr">
        <is>
          <t>last_sync_status</t>
        </is>
      </c>
      <c r="J1" s="10" t="inlineStr">
        <is>
          <t>metrics_from</t>
        </is>
      </c>
      <c r="K1" s="10" t="inlineStr">
        <is>
          <t>metrics_to</t>
        </is>
      </c>
      <c r="L1" s="9" t="inlineStr">
        <is>
          <t>note</t>
        </is>
      </c>
    </row>
    <row r="2">
      <c r="A2" t="inlineStr">
        <is>
          <t>P-Q1-01</t>
        </is>
      </c>
      <c r="B2" t="inlineStr">
        <is>
          <t>facebook</t>
        </is>
      </c>
      <c r="C2" t="inlineStr">
        <is>
          <t>2399134656438024</t>
        </is>
      </c>
      <c r="E2" t="inlineStr">
        <is>
          <t>Ra mắt KPIM Cashback Card – hoàn tiền đến 8%</t>
        </is>
      </c>
      <c r="F2" t="inlineStr">
        <is>
          <t>2026-01-08</t>
        </is>
      </c>
      <c r="G2" t="inlineStr">
        <is>
          <t>manual_entry</t>
        </is>
      </c>
      <c r="L2" t="inlineStr">
        <is>
          <t>nhập từ dữ liệu cũ</t>
        </is>
      </c>
    </row>
    <row r="3">
      <c r="A3" t="inlineStr">
        <is>
          <t>P-Q1-02</t>
        </is>
      </c>
      <c r="B3" t="inlineStr">
        <is>
          <t>facebook</t>
        </is>
      </c>
      <c r="C3" t="inlineStr">
        <is>
          <t>2149679516196294</t>
        </is>
      </c>
      <c r="E3" t="inlineStr">
        <is>
          <t>3 dòng thẻ Cashback cho 3 phong cách chi tiêu</t>
        </is>
      </c>
      <c r="F3" t="inlineStr">
        <is>
          <t>2026-01-13</t>
        </is>
      </c>
      <c r="G3" t="inlineStr">
        <is>
          <t>manual_entry</t>
        </is>
      </c>
      <c r="L3" t="inlineStr">
        <is>
          <t>nhập từ dữ liệu cũ</t>
        </is>
      </c>
    </row>
    <row r="4">
      <c r="A4" t="inlineStr">
        <is>
          <t>P-Q1-03</t>
        </is>
      </c>
      <c r="B4" t="inlineStr">
        <is>
          <t>facebook</t>
        </is>
      </c>
      <c r="C4" t="inlineStr">
        <is>
          <t>3081367811561413</t>
        </is>
      </c>
      <c r="E4" t="inlineStr">
        <is>
          <t>Hiểu đúng về hoàn tiền: hoàn tiền khác giảm giá thế nào?</t>
        </is>
      </c>
      <c r="F4" t="inlineStr">
        <is>
          <t>2026-01-19</t>
        </is>
      </c>
      <c r="G4" t="inlineStr">
        <is>
          <t>manual_entry</t>
        </is>
      </c>
      <c r="L4" t="inlineStr">
        <is>
          <t>nhập từ dữ liệu cũ</t>
        </is>
      </c>
    </row>
    <row r="5">
      <c r="A5" t="inlineStr">
        <is>
          <t>P-Q1-03</t>
        </is>
      </c>
      <c r="B5" t="inlineStr">
        <is>
          <t>youtube</t>
        </is>
      </c>
      <c r="C5" t="inlineStr">
        <is>
          <t>bbEKz2LOgsS</t>
        </is>
      </c>
      <c r="E5" t="inlineStr">
        <is>
          <t>Hiểu đúng về hoàn tiền: hoàn tiền khác giảm giá thế nào?</t>
        </is>
      </c>
      <c r="F5" t="inlineStr">
        <is>
          <t>2026-01-19</t>
        </is>
      </c>
      <c r="G5" t="inlineStr">
        <is>
          <t>manual_entry</t>
        </is>
      </c>
      <c r="L5" t="inlineStr">
        <is>
          <t>nhập từ dữ liệu cũ</t>
        </is>
      </c>
    </row>
    <row r="6">
      <c r="A6" t="inlineStr">
        <is>
          <t>P-Q1-04</t>
        </is>
      </c>
      <c r="B6" t="inlineStr">
        <is>
          <t>facebook</t>
        </is>
      </c>
      <c r="C6" t="inlineStr">
        <is>
          <t>9991301027931100</t>
        </is>
      </c>
      <c r="E6" t="inlineStr">
        <is>
          <t>5 nhóm chi tiêu được hoàn tiền cao nhất</t>
        </is>
      </c>
      <c r="F6" t="inlineStr">
        <is>
          <t>2026-01-24</t>
        </is>
      </c>
      <c r="G6" t="inlineStr">
        <is>
          <t>manual_entry</t>
        </is>
      </c>
      <c r="L6" t="inlineStr">
        <is>
          <t>nhập từ dữ liệu cũ</t>
        </is>
      </c>
    </row>
    <row r="7">
      <c r="A7" t="inlineStr">
        <is>
          <t>P-Q1-05</t>
        </is>
      </c>
      <c r="B7" t="inlineStr">
        <is>
          <t>facebook</t>
        </is>
      </c>
      <c r="C7" t="inlineStr">
        <is>
          <t>9782644390640101</t>
        </is>
      </c>
      <c r="E7" t="inlineStr">
        <is>
          <t>Cà thẻ cuối tuần – hoàn tiền gấp đôi</t>
        </is>
      </c>
      <c r="F7" t="inlineStr">
        <is>
          <t>27/01/2026</t>
        </is>
      </c>
      <c r="G7" t="inlineStr">
        <is>
          <t>manual_entry</t>
        </is>
      </c>
      <c r="L7" t="inlineStr">
        <is>
          <t>nhập từ dữ liệu cũ</t>
        </is>
      </c>
    </row>
    <row r="8">
      <c r="A8" t="inlineStr">
        <is>
          <t>P-Q1-05</t>
        </is>
      </c>
      <c r="B8" t="inlineStr">
        <is>
          <t>youtube</t>
        </is>
      </c>
      <c r="C8" t="inlineStr">
        <is>
          <t>QWB-POKvoKP</t>
        </is>
      </c>
      <c r="E8" t="inlineStr">
        <is>
          <t>Cà thẻ cuối tuần – hoàn tiền gấp đôi</t>
        </is>
      </c>
      <c r="F8" t="inlineStr">
        <is>
          <t>27/01/2026</t>
        </is>
      </c>
      <c r="G8" t="inlineStr">
        <is>
          <t>manual_entry</t>
        </is>
      </c>
      <c r="L8" t="inlineStr">
        <is>
          <t>nhập từ dữ liệu cũ</t>
        </is>
      </c>
    </row>
    <row r="9">
      <c r="A9" t="inlineStr">
        <is>
          <t>P-Q1-06</t>
        </is>
      </c>
      <c r="B9" t="inlineStr">
        <is>
          <t>facebook</t>
        </is>
      </c>
      <c r="C9" t="inlineStr">
        <is>
          <t>8477165785917248</t>
        </is>
      </c>
      <c r="E9" t="inlineStr">
        <is>
          <t>Mở thẻ tháng này, miễn phí thường niên năm đầu</t>
        </is>
      </c>
      <c r="F9" t="inlineStr">
        <is>
          <t>2026-02-04</t>
        </is>
      </c>
      <c r="G9" t="inlineStr">
        <is>
          <t>manual_entry</t>
        </is>
      </c>
      <c r="L9" t="inlineStr">
        <is>
          <t>nhập từ dữ liệu cũ</t>
        </is>
      </c>
    </row>
    <row r="10">
      <c r="A10" t="inlineStr">
        <is>
          <t>P-Q1-07</t>
        </is>
      </c>
      <c r="B10" t="inlineStr">
        <is>
          <t>facebook</t>
        </is>
      </c>
      <c r="C10" t="inlineStr">
        <is>
          <t>0122212341662123</t>
        </is>
      </c>
      <c r="E10" t="inlineStr">
        <is>
          <t>Đăng ký KPIM Cashback Card online ngay hôm nay</t>
        </is>
      </c>
      <c r="F10" t="inlineStr">
        <is>
          <t>2026-02-07</t>
        </is>
      </c>
      <c r="G10" t="inlineStr">
        <is>
          <t>manual_entry</t>
        </is>
      </c>
      <c r="L10" t="inlineStr">
        <is>
          <t>nhập từ dữ liệu cũ</t>
        </is>
      </c>
    </row>
    <row r="11">
      <c r="A11" t="inlineStr">
        <is>
          <t>P-Q1-08</t>
        </is>
      </c>
      <c r="B11" t="inlineStr">
        <is>
          <t>facebook</t>
        </is>
      </c>
      <c r="C11" t="inlineStr">
        <is>
          <t>2164179127990661</t>
        </is>
      </c>
      <c r="E11" t="inlineStr">
        <is>
          <t>Mở thẻ online trong 5 phút với eKYC</t>
        </is>
      </c>
      <c r="F11" t="inlineStr">
        <is>
          <t>2026-02-14</t>
        </is>
      </c>
      <c r="G11" t="inlineStr">
        <is>
          <t>manual_entry</t>
        </is>
      </c>
      <c r="L11" t="inlineStr">
        <is>
          <t>nhập từ dữ liệu cũ</t>
        </is>
      </c>
    </row>
    <row r="12">
      <c r="A12" t="inlineStr">
        <is>
          <t>P-Q1-08</t>
        </is>
      </c>
      <c r="B12" t="inlineStr">
        <is>
          <t>youtube</t>
        </is>
      </c>
      <c r="C12" t="inlineStr">
        <is>
          <t>iym-gNPOHgz</t>
        </is>
      </c>
      <c r="E12" t="inlineStr">
        <is>
          <t>Mở thẻ online trong 5 phút với eKYC</t>
        </is>
      </c>
      <c r="F12" t="inlineStr">
        <is>
          <t>2026-02-14</t>
        </is>
      </c>
      <c r="G12" t="inlineStr">
        <is>
          <t>manual_entry</t>
        </is>
      </c>
      <c r="L12" t="inlineStr">
        <is>
          <t>nhập từ dữ liệu cũ</t>
        </is>
      </c>
    </row>
    <row r="13">
      <c r="A13" t="inlineStr">
        <is>
          <t>P-Q1-09</t>
        </is>
      </c>
      <c r="B13" t="inlineStr">
        <is>
          <t>facebook</t>
        </is>
      </c>
      <c r="C13" t="inlineStr">
        <is>
          <t>7570322020988031</t>
        </is>
      </c>
      <c r="E13" t="inlineStr">
        <is>
          <t>Kích hoạt thẻ và cài đặt hạn mức trên app</t>
        </is>
      </c>
      <c r="F13" t="inlineStr">
        <is>
          <t>2026-02-18</t>
        </is>
      </c>
      <c r="G13" t="inlineStr">
        <is>
          <t>manual_entry</t>
        </is>
      </c>
      <c r="L13" t="inlineStr">
        <is>
          <t>nhập từ dữ liệu cũ</t>
        </is>
      </c>
    </row>
    <row r="14">
      <c r="A14" t="inlineStr">
        <is>
          <t>P-Q1-09</t>
        </is>
      </c>
      <c r="B14" t="inlineStr">
        <is>
          <t>youtube</t>
        </is>
      </c>
      <c r="C14" t="inlineStr">
        <is>
          <t>uj028z75Pd0</t>
        </is>
      </c>
      <c r="E14" t="inlineStr">
        <is>
          <t>Kích hoạt thẻ và cài đặt hạn mức trên app</t>
        </is>
      </c>
      <c r="F14" t="inlineStr">
        <is>
          <t>2026-02-18</t>
        </is>
      </c>
      <c r="G14" t="inlineStr">
        <is>
          <t>manual_entry</t>
        </is>
      </c>
      <c r="L14" t="inlineStr">
        <is>
          <t>nhập từ dữ liệu cũ</t>
        </is>
      </c>
    </row>
    <row r="15">
      <c r="A15" t="inlineStr">
        <is>
          <t>P-Q1-10</t>
        </is>
      </c>
      <c r="B15" t="inlineStr">
        <is>
          <t>facebook</t>
        </is>
      </c>
      <c r="C15" t="inlineStr">
        <is>
          <t>5950605098925196</t>
        </is>
      </c>
      <c r="E15" t="inlineStr">
        <is>
          <t>Chị Lan hoàn 1,2 triệu đồng chỉ trong tháng đầu</t>
        </is>
      </c>
      <c r="F15" t="inlineStr">
        <is>
          <t>2026-02-23</t>
        </is>
      </c>
      <c r="G15" t="inlineStr">
        <is>
          <t>manual_entry</t>
        </is>
      </c>
      <c r="L15" t="inlineStr">
        <is>
          <t>nhập từ dữ liệu cũ</t>
        </is>
      </c>
    </row>
    <row r="16">
      <c r="A16" t="inlineStr">
        <is>
          <t>P-Q1-10</t>
        </is>
      </c>
      <c r="B16" t="inlineStr">
        <is>
          <t>youtube</t>
        </is>
      </c>
      <c r="C16" t="inlineStr">
        <is>
          <t>2wA3amquJri</t>
        </is>
      </c>
      <c r="E16" t="inlineStr">
        <is>
          <t>Chị Lan hoàn 1,2 triệu đồng chỉ trong tháng đầu</t>
        </is>
      </c>
      <c r="F16" t="inlineStr">
        <is>
          <t>2026-02-23</t>
        </is>
      </c>
      <c r="G16" t="inlineStr">
        <is>
          <t>manual_entry</t>
        </is>
      </c>
      <c r="L16" t="inlineStr">
        <is>
          <t>nhập từ dữ liệu cũ</t>
        </is>
      </c>
    </row>
    <row r="17">
      <c r="A17" t="inlineStr">
        <is>
          <t>P-Q1-11</t>
        </is>
      </c>
      <c r="B17" t="inlineStr">
        <is>
          <t>facebook</t>
        </is>
      </c>
      <c r="C17" t="inlineStr">
        <is>
          <t>2222529584217775</t>
        </is>
      </c>
      <c r="E17" t="inlineStr">
        <is>
          <t>Khách hàng nói gì sau 90 ngày dùng thẻ Cashback</t>
        </is>
      </c>
      <c r="F17" t="inlineStr">
        <is>
          <t>2026-03-01</t>
        </is>
      </c>
      <c r="G17" t="inlineStr">
        <is>
          <t>manual_entry</t>
        </is>
      </c>
      <c r="L17" t="inlineStr">
        <is>
          <t>nhập từ dữ liệu cũ</t>
        </is>
      </c>
    </row>
    <row r="18">
      <c r="A18" t="inlineStr">
        <is>
          <t>P-Q1-12</t>
        </is>
      </c>
      <c r="B18" t="inlineStr">
        <is>
          <t>facebook</t>
        </is>
      </c>
      <c r="C18" t="inlineStr">
        <is>
          <t>0195974565515384</t>
        </is>
      </c>
      <c r="E18" t="inlineStr">
        <is>
          <t>Mẹo tối ưu hoàn tiền khi đi siêu thị &amp; đổ xăng</t>
        </is>
      </c>
      <c r="F18" t="inlineStr">
        <is>
          <t>2026-03-08</t>
        </is>
      </c>
      <c r="G18" t="inlineStr">
        <is>
          <t>manual_entry</t>
        </is>
      </c>
      <c r="L18" t="inlineStr">
        <is>
          <t>nhập từ dữ liệu cũ</t>
        </is>
      </c>
    </row>
    <row r="19">
      <c r="A19" t="inlineStr">
        <is>
          <t>P-Q1-12</t>
        </is>
      </c>
      <c r="B19" t="inlineStr">
        <is>
          <t>youtube</t>
        </is>
      </c>
      <c r="C19" t="inlineStr">
        <is>
          <t>PmXoV-UWVZn</t>
        </is>
      </c>
      <c r="E19" t="inlineStr">
        <is>
          <t>Mẹo tối ưu hoàn tiền khi đi siêu thị &amp; đổ xăng</t>
        </is>
      </c>
      <c r="F19" t="inlineStr">
        <is>
          <t>2026-03-08</t>
        </is>
      </c>
      <c r="G19" t="inlineStr">
        <is>
          <t>manual_entry</t>
        </is>
      </c>
      <c r="L19" t="inlineStr">
        <is>
          <t>nhập từ dữ liệu cũ</t>
        </is>
      </c>
    </row>
    <row r="20">
      <c r="A20" t="inlineStr">
        <is>
          <t>P-Q1-13</t>
        </is>
      </c>
      <c r="B20" t="inlineStr">
        <is>
          <t>facebook</t>
        </is>
      </c>
      <c r="C20" t="inlineStr">
        <is>
          <t>8107624568985007</t>
        </is>
      </c>
      <c r="E20" t="inlineStr">
        <is>
          <t>Bảo mật thẻ với công nghệ mã hóa token</t>
        </is>
      </c>
      <c r="F20" t="inlineStr">
        <is>
          <t>2026-03-14</t>
        </is>
      </c>
      <c r="G20" t="inlineStr">
        <is>
          <t>manual_entry</t>
        </is>
      </c>
      <c r="L20" t="inlineStr">
        <is>
          <t>nhập từ dữ liệu cũ</t>
        </is>
      </c>
    </row>
    <row r="21">
      <c r="A21" t="inlineStr">
        <is>
          <t>P-Q1-14</t>
        </is>
      </c>
      <c r="B21" t="inlineStr">
        <is>
          <t>facebook</t>
        </is>
      </c>
      <c r="C21" t="inlineStr">
        <is>
          <t>9861481134148368</t>
        </is>
      </c>
      <c r="E21" t="inlineStr">
        <is>
          <t>Flash sale hoàn tiền – chỉ trong 48 giờ</t>
        </is>
      </c>
      <c r="F21" t="inlineStr">
        <is>
          <t>2026-03-17</t>
        </is>
      </c>
      <c r="G21" t="inlineStr">
        <is>
          <t>manual_entry</t>
        </is>
      </c>
      <c r="L21" t="inlineStr">
        <is>
          <t>nhập từ dữ liệu cũ</t>
        </is>
      </c>
    </row>
    <row r="22">
      <c r="A22" t="inlineStr">
        <is>
          <t>P-Q1-14</t>
        </is>
      </c>
      <c r="B22" t="inlineStr">
        <is>
          <t>youtube</t>
        </is>
      </c>
      <c r="C22" t="inlineStr">
        <is>
          <t>MJXC4ymi9Z8</t>
        </is>
      </c>
      <c r="E22" t="inlineStr">
        <is>
          <t>Flash sale hoàn tiền – chỉ trong 48 giờ</t>
        </is>
      </c>
      <c r="F22" t="inlineStr">
        <is>
          <t>2026-03-17</t>
        </is>
      </c>
      <c r="G22" t="inlineStr">
        <is>
          <t>manual_entry</t>
        </is>
      </c>
      <c r="L22" t="inlineStr">
        <is>
          <t>nhập từ dữ liệu cũ</t>
        </is>
      </c>
    </row>
    <row r="23">
      <c r="A23" t="inlineStr">
        <is>
          <t>P-Q1-15</t>
        </is>
      </c>
      <c r="B23" t="inlineStr">
        <is>
          <t>facebook</t>
        </is>
      </c>
      <c r="C23" t="inlineStr">
        <is>
          <t>3903165973571561</t>
        </is>
      </c>
      <c r="E23" t="inlineStr">
        <is>
          <t>Cảm ơn 10.000 chủ thẻ KPIM Cashback đầu tiên</t>
        </is>
      </c>
      <c r="F23" t="inlineStr">
        <is>
          <t>2026-03-23</t>
        </is>
      </c>
      <c r="G23" t="inlineStr">
        <is>
          <t>manual_entry</t>
        </is>
      </c>
      <c r="L23" t="inlineStr">
        <is>
          <t>nhập từ dữ liệu cũ</t>
        </is>
      </c>
    </row>
  </sheetData>
  <autoFilter ref="A1:L2"/>
  <dataValidations count="3">
    <dataValidation sqref="B2:B2000" showDropDown="0" showInputMessage="0" showErrorMessage="1" allowBlank="1" errorTitle="Ngoài enum" error="Giá trị phải nằm trong danh sách platform" type="list">
      <formula1>'_Lists'!$Z$2:$Z$200</formula1>
    </dataValidation>
    <dataValidation sqref="G2:G2000" showDropDown="0" showInputMessage="0" showErrorMessage="1" allowBlank="1" errorTitle="Ngoài enum" error="Giá trị phải nằm trong danh sách inline_manual_export_api_manual" type="list">
      <formula1>'_Lists'!$R$2:$R$200</formula1>
    </dataValidation>
    <dataValidation sqref="I2:I2000" showDropDown="0" showInputMessage="0" showErrorMessage="1" allowBlank="1" errorTitle="Ngoài enum" error="Giá trị phải nằm trong danh sách inline_ok_not_found_permission_" type="list">
      <formula1>'_Lists'!$T$2:$T$200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3" customWidth="1" min="10" max="10"/>
    <col width="33" customWidth="1" min="11" max="11"/>
    <col width="33" customWidth="1" min="12" max="12"/>
    <col width="33" customWidth="1" min="13" max="13"/>
    <col width="28" customWidth="1" min="14" max="14"/>
    <col width="21" customWidth="1" min="15" max="15"/>
    <col width="24" customWidth="1" min="16" max="16"/>
    <col width="33" customWidth="1" min="17" max="17"/>
    <col width="33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3" customWidth="1" min="24" max="24"/>
    <col width="33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approval_status_course</t>
        </is>
      </c>
      <c r="B1" s="1" t="inlineStr">
        <is>
          <t>autonomy</t>
        </is>
      </c>
      <c r="C1" s="1" t="inlineStr">
        <is>
          <t>bool</t>
        </is>
      </c>
      <c r="D1" s="1" t="inlineStr">
        <is>
          <t>cta_type</t>
        </is>
      </c>
      <c r="E1" s="1" t="inlineStr">
        <is>
          <t>decision_28d</t>
        </is>
      </c>
      <c r="F1" s="1" t="inlineStr">
        <is>
          <t>format</t>
        </is>
      </c>
      <c r="G1" s="1" t="inlineStr">
        <is>
          <t>funnel_stage</t>
        </is>
      </c>
      <c r="H1" s="1" t="inlineStr">
        <is>
          <t>inline_A_B_final</t>
        </is>
      </c>
      <c r="I1" s="1" t="inlineStr">
        <is>
          <t>inline_P1_P2_P3</t>
        </is>
      </c>
      <c r="J1" s="1" t="inlineStr">
        <is>
          <t>inline_ads_production_tool_outs</t>
        </is>
      </c>
      <c r="K1" s="1" t="inlineStr">
        <is>
          <t>inline_agent_human_script_sched</t>
        </is>
      </c>
      <c r="L1" s="1" t="inlineStr">
        <is>
          <t>inline_api_manual_export_sideca</t>
        </is>
      </c>
      <c r="M1" s="1" t="inlineStr">
        <is>
          <t>inline_asset_pillar_channel_cam</t>
        </is>
      </c>
      <c r="N1" s="1" t="inlineStr">
        <is>
          <t>inline_cao_trung bình_thấp</t>
        </is>
      </c>
      <c r="O1" s="1" t="inlineStr">
        <is>
          <t>inline_dry_run_live</t>
        </is>
      </c>
      <c r="P1" s="1" t="inlineStr">
        <is>
          <t>inline_hitl_batch_auto</t>
        </is>
      </c>
      <c r="Q1" s="1" t="inlineStr">
        <is>
          <t>inline_image_video_audio_markdo</t>
        </is>
      </c>
      <c r="R1" s="1" t="inlineStr">
        <is>
          <t>inline_manual_export_api_manual</t>
        </is>
      </c>
      <c r="S1" s="1" t="inlineStr">
        <is>
          <t>inline_ok_blocked_error_skipped</t>
        </is>
      </c>
      <c r="T1" s="1" t="inlineStr">
        <is>
          <t>inline_ok_not_found_permission_</t>
        </is>
      </c>
      <c r="U1" s="1" t="inlineStr">
        <is>
          <t>inline_own_licensed_cc_stock_un</t>
        </is>
      </c>
      <c r="V1" s="1" t="inlineStr">
        <is>
          <t>inline_queued_scheduled_publish</t>
        </is>
      </c>
      <c r="W1" s="1" t="inlineStr">
        <is>
          <t>inline_thumbnail_hero_media_b_r</t>
        </is>
      </c>
      <c r="X1" s="1" t="inlineStr">
        <is>
          <t>inline_title_hook_description_c</t>
        </is>
      </c>
      <c r="Y1" s="1" t="inlineStr">
        <is>
          <t>inline_đề xuất_đã duyệt_đang là</t>
        </is>
      </c>
      <c r="Z1" s="1" t="inlineStr">
        <is>
          <t>lead_segment</t>
        </is>
      </c>
      <c r="AA1" s="1" t="inlineStr">
        <is>
          <t>lead_source</t>
        </is>
      </c>
      <c r="AB1" s="1" t="inlineStr">
        <is>
          <t>platform</t>
        </is>
      </c>
      <c r="AC1" s="1" t="inlineStr">
        <is>
          <t>status</t>
        </is>
      </c>
    </row>
    <row r="2">
      <c r="A2" t="inlineStr">
        <is>
          <t>Draft</t>
        </is>
      </c>
      <c r="B2" t="inlineStr">
        <is>
          <t>suggest</t>
        </is>
      </c>
      <c r="C2" t="inlineStr">
        <is>
          <t>TRUE</t>
        </is>
      </c>
      <c r="D2" t="inlineStr">
        <is>
          <t>subscribe</t>
        </is>
      </c>
      <c r="E2" t="inlineStr">
        <is>
          <t>SCALE</t>
        </is>
      </c>
      <c r="F2" t="inlineStr">
        <is>
          <t>long_video</t>
        </is>
      </c>
      <c r="G2" t="inlineStr">
        <is>
          <t>discovery</t>
        </is>
      </c>
      <c r="H2" t="inlineStr">
        <is>
          <t>A</t>
        </is>
      </c>
      <c r="I2" t="inlineStr">
        <is>
          <t>P1</t>
        </is>
      </c>
      <c r="J2" t="inlineStr">
        <is>
          <t>ads</t>
        </is>
      </c>
      <c r="K2" t="inlineStr">
        <is>
          <t>agent</t>
        </is>
      </c>
      <c r="L2" t="inlineStr">
        <is>
          <t>api</t>
        </is>
      </c>
      <c r="M2" t="inlineStr">
        <is>
          <t>asset</t>
        </is>
      </c>
      <c r="N2" t="inlineStr">
        <is>
          <t>cao</t>
        </is>
      </c>
      <c r="O2" t="inlineStr">
        <is>
          <t>dry_run</t>
        </is>
      </c>
      <c r="P2" t="inlineStr">
        <is>
          <t>hitl</t>
        </is>
      </c>
      <c r="Q2" t="inlineStr">
        <is>
          <t>image</t>
        </is>
      </c>
      <c r="R2" t="inlineStr">
        <is>
          <t>manual_export</t>
        </is>
      </c>
      <c r="S2" t="inlineStr">
        <is>
          <t>ok</t>
        </is>
      </c>
      <c r="T2" t="inlineStr">
        <is>
          <t>ok</t>
        </is>
      </c>
      <c r="U2" t="inlineStr">
        <is>
          <t>own</t>
        </is>
      </c>
      <c r="V2" t="inlineStr">
        <is>
          <t>queued</t>
        </is>
      </c>
      <c r="W2" t="inlineStr">
        <is>
          <t>thumbnail</t>
        </is>
      </c>
      <c r="X2" t="inlineStr">
        <is>
          <t>title</t>
        </is>
      </c>
      <c r="Y2" t="inlineStr">
        <is>
          <t>đề xuất</t>
        </is>
      </c>
      <c r="Z2" t="inlineStr">
        <is>
          <t>hot</t>
        </is>
      </c>
      <c r="AA2" t="inlineStr">
        <is>
          <t>app</t>
        </is>
      </c>
      <c r="AB2" t="inlineStr">
        <is>
          <t>youtube</t>
        </is>
      </c>
      <c r="AC2" t="inlineStr">
        <is>
          <t>idea</t>
        </is>
      </c>
    </row>
    <row r="3">
      <c r="A3" t="inlineStr">
        <is>
          <t>Need Review</t>
        </is>
      </c>
      <c r="B3" t="inlineStr">
        <is>
          <t>auto_safe</t>
        </is>
      </c>
      <c r="C3" t="inlineStr">
        <is>
          <t>FALSE</t>
        </is>
      </c>
      <c r="D3" t="inlineStr">
        <is>
          <t>like</t>
        </is>
      </c>
      <c r="E3" t="inlineStr">
        <is>
          <t>ITERATE</t>
        </is>
      </c>
      <c r="F3" t="inlineStr">
        <is>
          <t>short</t>
        </is>
      </c>
      <c r="G3" t="inlineStr">
        <is>
          <t>packaging</t>
        </is>
      </c>
      <c r="H3" t="inlineStr">
        <is>
          <t>B</t>
        </is>
      </c>
      <c r="I3" t="inlineStr">
        <is>
          <t>P2</t>
        </is>
      </c>
      <c r="J3" t="inlineStr">
        <is>
          <t>production</t>
        </is>
      </c>
      <c r="K3" t="inlineStr">
        <is>
          <t>human</t>
        </is>
      </c>
      <c r="L3" t="inlineStr">
        <is>
          <t>manual_export</t>
        </is>
      </c>
      <c r="M3" t="inlineStr">
        <is>
          <t>pillar</t>
        </is>
      </c>
      <c r="N3" t="inlineStr">
        <is>
          <t>trung bình</t>
        </is>
      </c>
      <c r="O3" t="inlineStr">
        <is>
          <t>live</t>
        </is>
      </c>
      <c r="P3" t="inlineStr">
        <is>
          <t>batch</t>
        </is>
      </c>
      <c r="Q3" t="inlineStr">
        <is>
          <t>video</t>
        </is>
      </c>
      <c r="R3" t="inlineStr">
        <is>
          <t>api</t>
        </is>
      </c>
      <c r="S3" t="inlineStr">
        <is>
          <t>blocked</t>
        </is>
      </c>
      <c r="T3" t="inlineStr">
        <is>
          <t>not_found</t>
        </is>
      </c>
      <c r="U3" t="inlineStr">
        <is>
          <t>licensed</t>
        </is>
      </c>
      <c r="V3" t="inlineStr">
        <is>
          <t>scheduled</t>
        </is>
      </c>
      <c r="W3" t="inlineStr">
        <is>
          <t>hero_media</t>
        </is>
      </c>
      <c r="X3" t="inlineStr">
        <is>
          <t>hook</t>
        </is>
      </c>
      <c r="Y3" t="inlineStr">
        <is>
          <t>đã duyệt</t>
        </is>
      </c>
      <c r="Z3" t="inlineStr">
        <is>
          <t>warm</t>
        </is>
      </c>
      <c r="AA3" t="inlineStr">
        <is>
          <t>hotline</t>
        </is>
      </c>
      <c r="AB3" t="inlineStr">
        <is>
          <t>facebook</t>
        </is>
      </c>
      <c r="AC3" t="inlineStr">
        <is>
          <t>drafted</t>
        </is>
      </c>
    </row>
    <row r="4">
      <c r="A4" t="inlineStr">
        <is>
          <t>Approved</t>
        </is>
      </c>
      <c r="B4" t="inlineStr">
        <is>
          <t>full</t>
        </is>
      </c>
      <c r="D4" t="inlineStr">
        <is>
          <t>comment</t>
        </is>
      </c>
      <c r="E4" t="inlineStr">
        <is>
          <t>REPURPOSE</t>
        </is>
      </c>
      <c r="F4" t="inlineStr">
        <is>
          <t>fb_post</t>
        </is>
      </c>
      <c r="G4" t="inlineStr">
        <is>
          <t>consumption</t>
        </is>
      </c>
      <c r="H4" t="inlineStr">
        <is>
          <t>final</t>
        </is>
      </c>
      <c r="I4" t="inlineStr">
        <is>
          <t>P3</t>
        </is>
      </c>
      <c r="J4" t="inlineStr">
        <is>
          <t>tool</t>
        </is>
      </c>
      <c r="K4" t="inlineStr">
        <is>
          <t>script</t>
        </is>
      </c>
      <c r="L4" t="inlineStr">
        <is>
          <t>sidecar_backfill</t>
        </is>
      </c>
      <c r="M4" t="inlineStr">
        <is>
          <t>channel</t>
        </is>
      </c>
      <c r="N4" t="inlineStr">
        <is>
          <t>thấp</t>
        </is>
      </c>
      <c r="P4" t="inlineStr">
        <is>
          <t>auto</t>
        </is>
      </c>
      <c r="Q4" t="inlineStr">
        <is>
          <t>audio</t>
        </is>
      </c>
      <c r="R4" t="inlineStr">
        <is>
          <t>manual_entry</t>
        </is>
      </c>
      <c r="S4" t="inlineStr">
        <is>
          <t>error</t>
        </is>
      </c>
      <c r="T4" t="inlineStr">
        <is>
          <t>permission_denied</t>
        </is>
      </c>
      <c r="U4" t="inlineStr">
        <is>
          <t>cc</t>
        </is>
      </c>
      <c r="V4" t="inlineStr">
        <is>
          <t>published</t>
        </is>
      </c>
      <c r="W4" t="inlineStr">
        <is>
          <t>b_roll</t>
        </is>
      </c>
      <c r="X4" t="inlineStr">
        <is>
          <t>description</t>
        </is>
      </c>
      <c r="Y4" t="inlineStr">
        <is>
          <t>đang làm</t>
        </is>
      </c>
      <c r="Z4" t="inlineStr">
        <is>
          <t>nurture</t>
        </is>
      </c>
      <c r="AA4" t="inlineStr">
        <is>
          <t>form</t>
        </is>
      </c>
      <c r="AB4" t="inlineStr">
        <is>
          <t>website</t>
        </is>
      </c>
      <c r="AC4" t="inlineStr">
        <is>
          <t>need_review</t>
        </is>
      </c>
    </row>
    <row r="5">
      <c r="A5" t="inlineStr">
        <is>
          <t>Need Revision</t>
        </is>
      </c>
      <c r="D5" t="inlineStr">
        <is>
          <t>poll_vote</t>
        </is>
      </c>
      <c r="E5" t="inlineStr">
        <is>
          <t>EVERGREEN</t>
        </is>
      </c>
      <c r="F5" t="inlineStr">
        <is>
          <t>fb_reel</t>
        </is>
      </c>
      <c r="G5" t="inlineStr">
        <is>
          <t>engagement</t>
        </is>
      </c>
      <c r="J5" t="inlineStr">
        <is>
          <t>outsource</t>
        </is>
      </c>
      <c r="K5" t="inlineStr">
        <is>
          <t>schedule</t>
        </is>
      </c>
      <c r="M5" t="inlineStr">
        <is>
          <t>campaign</t>
        </is>
      </c>
      <c r="Q5" t="inlineStr">
        <is>
          <t>markdown</t>
        </is>
      </c>
      <c r="S5" t="inlineStr">
        <is>
          <t>skipped</t>
        </is>
      </c>
      <c r="T5" t="inlineStr">
        <is>
          <t>stale</t>
        </is>
      </c>
      <c r="U5" t="inlineStr">
        <is>
          <t>stock</t>
        </is>
      </c>
      <c r="V5" t="inlineStr">
        <is>
          <t>error</t>
        </is>
      </c>
      <c r="W5" t="inlineStr">
        <is>
          <t>infographic</t>
        </is>
      </c>
      <c r="X5" t="inlineStr">
        <is>
          <t>caption</t>
        </is>
      </c>
      <c r="Y5" t="inlineStr">
        <is>
          <t>xong</t>
        </is>
      </c>
      <c r="Z5" t="inlineStr">
        <is>
          <t>low_priority</t>
        </is>
      </c>
      <c r="AA5" t="inlineStr">
        <is>
          <t>social_inbox</t>
        </is>
      </c>
      <c r="AB5" t="inlineStr">
        <is>
          <t>newsletter</t>
        </is>
      </c>
      <c r="AC5" t="inlineStr">
        <is>
          <t>approved</t>
        </is>
      </c>
    </row>
    <row r="6">
      <c r="A6" t="inlineStr">
        <is>
          <t>Rejected</t>
        </is>
      </c>
      <c r="D6" t="inlineStr">
        <is>
          <t>link_click</t>
        </is>
      </c>
      <c r="E6" t="inlineStr">
        <is>
          <t>STOP</t>
        </is>
      </c>
      <c r="F6" t="inlineStr">
        <is>
          <t>yt_community</t>
        </is>
      </c>
      <c r="G6" t="inlineStr">
        <is>
          <t>conversion</t>
        </is>
      </c>
      <c r="J6" t="inlineStr">
        <is>
          <t>other</t>
        </is>
      </c>
      <c r="Q6" t="inlineStr">
        <is>
          <t>doc</t>
        </is>
      </c>
      <c r="T6" t="inlineStr">
        <is>
          <t>error</t>
        </is>
      </c>
      <c r="U6" t="inlineStr">
        <is>
          <t>unknown</t>
        </is>
      </c>
      <c r="V6" t="inlineStr">
        <is>
          <t>skipped</t>
        </is>
      </c>
      <c r="W6" t="inlineStr">
        <is>
          <t>script</t>
        </is>
      </c>
      <c r="X6" t="inlineStr">
        <is>
          <t>script</t>
        </is>
      </c>
      <c r="Y6" t="inlineStr">
        <is>
          <t>bỏ</t>
        </is>
      </c>
      <c r="AA6" t="inlineStr">
        <is>
          <t>website</t>
        </is>
      </c>
      <c r="AC6" t="inlineStr">
        <is>
          <t>scheduled</t>
        </is>
      </c>
    </row>
    <row r="7">
      <c r="D7" t="inlineStr">
        <is>
          <t>register</t>
        </is>
      </c>
      <c r="F7" t="inlineStr">
        <is>
          <t>blog</t>
        </is>
      </c>
      <c r="G7" t="inlineStr">
        <is>
          <t>retention</t>
        </is>
      </c>
      <c r="Q7" t="inlineStr">
        <is>
          <t>other</t>
        </is>
      </c>
      <c r="W7" t="inlineStr">
        <is>
          <t>caption</t>
        </is>
      </c>
      <c r="X7" t="inlineStr">
        <is>
          <t>media_prompt</t>
        </is>
      </c>
      <c r="AA7" t="inlineStr">
        <is>
          <t>branch</t>
        </is>
      </c>
      <c r="AC7" t="inlineStr">
        <is>
          <t>published</t>
        </is>
      </c>
    </row>
    <row r="8">
      <c r="D8" t="inlineStr">
        <is>
          <t>download</t>
        </is>
      </c>
      <c r="F8" t="inlineStr">
        <is>
          <t>newsletter</t>
        </is>
      </c>
      <c r="G8" t="inlineStr">
        <is>
          <t>business</t>
        </is>
      </c>
      <c r="W8" t="inlineStr">
        <is>
          <t>subtitle</t>
        </is>
      </c>
      <c r="X8" t="inlineStr">
        <is>
          <t>pinned_comment</t>
        </is>
      </c>
      <c r="AA8" t="inlineStr">
        <is>
          <t>qr_event</t>
        </is>
      </c>
      <c r="AC8" t="inlineStr">
        <is>
          <t>measured</t>
        </is>
      </c>
    </row>
    <row r="9">
      <c r="D9" t="inlineStr">
        <is>
          <t>contact</t>
        </is>
      </c>
      <c r="W9" t="inlineStr">
        <is>
          <t>source_data</t>
        </is>
      </c>
      <c r="X9" t="inlineStr">
        <is>
          <t>thumbnail_brief</t>
        </is>
      </c>
      <c r="AC9" t="inlineStr">
        <is>
          <t>archived</t>
        </is>
      </c>
    </row>
    <row r="10">
      <c r="D10" t="inlineStr">
        <is>
          <t>none</t>
        </is>
      </c>
      <c r="W10" t="inlineStr">
        <is>
          <t>other</t>
        </is>
      </c>
      <c r="X10" t="inlineStr">
        <is>
          <t>chapters</t>
        </is>
      </c>
      <c r="AC10" t="inlineStr">
        <is>
          <t>rejected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26" customWidth="1" min="4" max="4"/>
    <col width="10" customWidth="1" min="5" max="5"/>
    <col width="10" customWidth="1" min="6" max="6"/>
    <col width="80" customWidth="1" min="7" max="7"/>
  </cols>
  <sheetData>
    <row r="1">
      <c r="A1" s="11" t="inlineStr">
        <is>
          <t>sheet</t>
        </is>
      </c>
      <c r="B1" s="11" t="inlineStr">
        <is>
          <t>column</t>
        </is>
      </c>
      <c r="C1" s="11" t="inlineStr">
        <is>
          <t>type</t>
        </is>
      </c>
      <c r="D1" s="11" t="inlineStr">
        <is>
          <t>enum</t>
        </is>
      </c>
      <c r="E1" s="11" t="inlineStr">
        <is>
          <t>bắt buộc</t>
        </is>
      </c>
      <c r="F1" s="11" t="inlineStr">
        <is>
          <t>ai ghi</t>
        </is>
      </c>
      <c r="G1" s="11" t="inlineStr">
        <is>
          <t>ý nghĩa</t>
        </is>
      </c>
    </row>
    <row r="2">
      <c r="A2" t="inlineStr">
        <is>
          <t>01_Brief</t>
        </is>
      </c>
      <c r="B2" t="inlineStr">
        <is>
          <t>campaign_id</t>
        </is>
      </c>
      <c r="F2" t="inlineStr">
        <is>
          <t>script</t>
        </is>
      </c>
    </row>
    <row r="3">
      <c r="A3" t="inlineStr">
        <is>
          <t>01_Brief</t>
        </is>
      </c>
      <c r="B3" t="inlineStr">
        <is>
          <t>campaign_name</t>
        </is>
      </c>
      <c r="F3" t="inlineStr">
        <is>
          <t>human</t>
        </is>
      </c>
    </row>
    <row r="4">
      <c r="A4" t="inlineStr">
        <is>
          <t>01_Brief</t>
        </is>
      </c>
      <c r="B4" t="inlineStr">
        <is>
          <t>big_idea</t>
        </is>
      </c>
      <c r="F4" t="inlineStr">
        <is>
          <t>human</t>
        </is>
      </c>
      <c r="G4" t="inlineStr">
        <is>
          <t>1 câu — 52.02 §1.2</t>
        </is>
      </c>
    </row>
    <row r="5">
      <c r="A5" t="inlineStr">
        <is>
          <t>01_Brief</t>
        </is>
      </c>
      <c r="B5" t="inlineStr">
        <is>
          <t>objective</t>
        </is>
      </c>
      <c r="F5" t="inlineStr">
        <is>
          <t>human</t>
        </is>
      </c>
    </row>
    <row r="6">
      <c r="A6" t="inlineStr">
        <is>
          <t>01_Brief</t>
        </is>
      </c>
      <c r="B6" t="inlineStr">
        <is>
          <t>series_promise</t>
        </is>
      </c>
      <c r="F6" t="inlineStr">
        <is>
          <t>human</t>
        </is>
      </c>
    </row>
    <row r="7">
      <c r="A7" t="inlineStr">
        <is>
          <t>01_Brief</t>
        </is>
      </c>
      <c r="B7" t="inlineStr">
        <is>
          <t>persona_primary</t>
        </is>
      </c>
      <c r="F7" t="inlineStr">
        <is>
          <t>human</t>
        </is>
      </c>
    </row>
    <row r="8">
      <c r="A8" t="inlineStr">
        <is>
          <t>01_Brief</t>
        </is>
      </c>
      <c r="B8" t="inlineStr">
        <is>
          <t>persona_secondary</t>
        </is>
      </c>
      <c r="F8" t="inlineStr">
        <is>
          <t>human</t>
        </is>
      </c>
    </row>
    <row r="9">
      <c r="A9" t="inlineStr">
        <is>
          <t>01_Brief</t>
        </is>
      </c>
      <c r="B9" t="inlineStr">
        <is>
          <t>pillar_primary</t>
        </is>
      </c>
      <c r="F9" t="inlineStr">
        <is>
          <t>human</t>
        </is>
      </c>
    </row>
    <row r="10">
      <c r="A10" t="inlineStr">
        <is>
          <t>01_Brief</t>
        </is>
      </c>
      <c r="B10" t="inlineStr">
        <is>
          <t>start_date</t>
        </is>
      </c>
      <c r="F10" t="inlineStr">
        <is>
          <t>human</t>
        </is>
      </c>
    </row>
    <row r="11">
      <c r="A11" t="inlineStr">
        <is>
          <t>01_Brief</t>
        </is>
      </c>
      <c r="B11" t="inlineStr">
        <is>
          <t>end_date</t>
        </is>
      </c>
      <c r="F11" t="inlineStr">
        <is>
          <t>human</t>
        </is>
      </c>
    </row>
    <row r="12">
      <c r="A12" t="inlineStr">
        <is>
          <t>01_Brief</t>
        </is>
      </c>
      <c r="B12" t="inlineStr">
        <is>
          <t>channels</t>
        </is>
      </c>
      <c r="F12" t="inlineStr">
        <is>
          <t>human</t>
        </is>
      </c>
    </row>
    <row r="13">
      <c r="A13" t="inlineStr">
        <is>
          <t>01_Brief</t>
        </is>
      </c>
      <c r="B13" t="inlineStr">
        <is>
          <t>primary_kpi</t>
        </is>
      </c>
      <c r="F13" t="inlineStr">
        <is>
          <t>human</t>
        </is>
      </c>
    </row>
    <row r="14">
      <c r="A14" t="inlineStr">
        <is>
          <t>01_Brief</t>
        </is>
      </c>
      <c r="B14" t="inlineStr">
        <is>
          <t>secondary_kpi</t>
        </is>
      </c>
      <c r="F14" t="inlineStr">
        <is>
          <t>human</t>
        </is>
      </c>
    </row>
    <row r="15">
      <c r="A15" t="inlineStr">
        <is>
          <t>01_Brief</t>
        </is>
      </c>
      <c r="B15" t="inlineStr">
        <is>
          <t>guardrail_kpi</t>
        </is>
      </c>
      <c r="F15" t="inlineStr">
        <is>
          <t>human</t>
        </is>
      </c>
    </row>
    <row r="16">
      <c r="A16" t="inlineStr">
        <is>
          <t>01_Brief</t>
        </is>
      </c>
      <c r="B16" t="inlineStr">
        <is>
          <t>winner_rule_min_kpi_count</t>
        </is>
      </c>
      <c r="F16" t="inlineStr">
        <is>
          <t>human</t>
        </is>
      </c>
    </row>
    <row r="17">
      <c r="A17" t="inlineStr">
        <is>
          <t>01_Brief</t>
        </is>
      </c>
      <c r="B17" t="inlineStr">
        <is>
          <t>winner_rule_baseline_source</t>
        </is>
      </c>
      <c r="F17" t="inlineStr">
        <is>
          <t>script</t>
        </is>
      </c>
    </row>
    <row r="18">
      <c r="A18" t="inlineStr">
        <is>
          <t>01_Brief</t>
        </is>
      </c>
      <c r="B18" t="inlineStr">
        <is>
          <t>winner_rule_baseline_ready</t>
        </is>
      </c>
      <c r="F18" t="inlineStr">
        <is>
          <t>script</t>
        </is>
      </c>
    </row>
    <row r="19">
      <c r="A19" t="inlineStr">
        <is>
          <t>01_Brief</t>
        </is>
      </c>
      <c r="B19" t="inlineStr">
        <is>
          <t>budget</t>
        </is>
      </c>
      <c r="F19" t="inlineStr">
        <is>
          <t>human</t>
        </is>
      </c>
      <c r="G19" t="inlineStr">
        <is>
          <t>để trống nếu không chi tiền</t>
        </is>
      </c>
    </row>
    <row r="20">
      <c r="A20" t="inlineStr">
        <is>
          <t>01_Brief</t>
        </is>
      </c>
      <c r="B20" t="inlineStr">
        <is>
          <t>commercial_cta_episodes</t>
        </is>
      </c>
      <c r="F20" t="inlineStr">
        <is>
          <t>human</t>
        </is>
      </c>
    </row>
    <row r="21">
      <c r="A21" t="inlineStr">
        <is>
          <t>01_Brief</t>
        </is>
      </c>
      <c r="B21" t="inlineStr">
        <is>
          <t>forbidden_terms</t>
        </is>
      </c>
      <c r="F21" t="inlineStr">
        <is>
          <t>human</t>
        </is>
      </c>
    </row>
    <row r="22">
      <c r="A22" t="inlineStr">
        <is>
          <t>01_Brief</t>
        </is>
      </c>
      <c r="B22" t="inlineStr">
        <is>
          <t>hashtag_limits</t>
        </is>
      </c>
      <c r="F22" t="inlineStr">
        <is>
          <t>script</t>
        </is>
      </c>
    </row>
    <row r="23">
      <c r="A23" t="inlineStr">
        <is>
          <t>01_Brief</t>
        </is>
      </c>
      <c r="B23" t="inlineStr">
        <is>
          <t>measurement_checkpoints</t>
        </is>
      </c>
      <c r="F23" t="inlineStr">
        <is>
          <t>script</t>
        </is>
      </c>
    </row>
    <row r="24">
      <c r="A24" t="inlineStr">
        <is>
          <t>01_Brief</t>
        </is>
      </c>
      <c r="B24" t="inlineStr">
        <is>
          <t>status</t>
        </is>
      </c>
      <c r="F24" t="inlineStr">
        <is>
          <t>agent</t>
        </is>
      </c>
    </row>
    <row r="25">
      <c r="A25" t="inlineStr">
        <is>
          <t>01_Brief</t>
        </is>
      </c>
      <c r="B25" t="inlineStr">
        <is>
          <t>owner</t>
        </is>
      </c>
      <c r="F25" t="inlineStr">
        <is>
          <t>human</t>
        </is>
      </c>
    </row>
    <row r="26">
      <c r="A26" t="inlineStr">
        <is>
          <t>02_KPI_Target</t>
        </is>
      </c>
      <c r="B26" t="inlineStr">
        <is>
          <t>platform</t>
        </is>
      </c>
      <c r="C26" t="inlineStr">
        <is>
          <t>enum</t>
        </is>
      </c>
      <c r="D26" t="inlineStr">
        <is>
          <t>platform</t>
        </is>
      </c>
      <c r="F26" t="inlineStr">
        <is>
          <t>agent</t>
        </is>
      </c>
    </row>
    <row r="27">
      <c r="A27" t="inlineStr">
        <is>
          <t>02_KPI_Target</t>
        </is>
      </c>
      <c r="B27" t="inlineStr">
        <is>
          <t>pillar_code</t>
        </is>
      </c>
      <c r="C27" t="inlineStr">
        <is>
          <t>string</t>
        </is>
      </c>
      <c r="F27" t="inlineStr">
        <is>
          <t>agent</t>
        </is>
      </c>
    </row>
    <row r="28">
      <c r="A28" t="inlineStr">
        <is>
          <t>02_KPI_Target</t>
        </is>
      </c>
      <c r="B28" t="inlineStr">
        <is>
          <t>format</t>
        </is>
      </c>
      <c r="C28" t="inlineStr">
        <is>
          <t>enum</t>
        </is>
      </c>
      <c r="D28" t="inlineStr">
        <is>
          <t>format</t>
        </is>
      </c>
      <c r="F28" t="inlineStr">
        <is>
          <t>agent</t>
        </is>
      </c>
    </row>
    <row r="29">
      <c r="A29" t="inlineStr">
        <is>
          <t>02_KPI_Target</t>
        </is>
      </c>
      <c r="B29" t="inlineStr">
        <is>
          <t>metric_name</t>
        </is>
      </c>
      <c r="C29" t="inlineStr">
        <is>
          <t>string</t>
        </is>
      </c>
      <c r="E29" t="inlineStr">
        <is>
          <t>có</t>
        </is>
      </c>
      <c r="F29" t="inlineStr">
        <is>
          <t>agent</t>
        </is>
      </c>
    </row>
    <row r="30">
      <c r="A30" t="inlineStr">
        <is>
          <t>02_KPI_Target</t>
        </is>
      </c>
      <c r="B30" t="inlineStr">
        <is>
          <t>period</t>
        </is>
      </c>
      <c r="C30" t="inlineStr">
        <is>
          <t>string</t>
        </is>
      </c>
      <c r="E30" t="inlineStr">
        <is>
          <t>có</t>
        </is>
      </c>
      <c r="F30" t="inlineStr">
        <is>
          <t>agent</t>
        </is>
      </c>
      <c r="G30" t="inlineStr">
        <is>
          <t>vd 2026-07 hoặc W29</t>
        </is>
      </c>
    </row>
    <row r="31">
      <c r="A31" t="inlineStr">
        <is>
          <t>02_KPI_Target</t>
        </is>
      </c>
      <c r="B31" t="inlineStr">
        <is>
          <t>target_value</t>
        </is>
      </c>
      <c r="C31" t="inlineStr">
        <is>
          <t>decimal</t>
        </is>
      </c>
      <c r="E31" t="inlineStr">
        <is>
          <t>có</t>
        </is>
      </c>
      <c r="F31" t="inlineStr">
        <is>
          <t>human</t>
        </is>
      </c>
    </row>
    <row r="32">
      <c r="A32" t="inlineStr">
        <is>
          <t>02_KPI_Target</t>
        </is>
      </c>
      <c r="B32" t="inlineStr">
        <is>
          <t>unit</t>
        </is>
      </c>
      <c r="C32" t="inlineStr">
        <is>
          <t>string</t>
        </is>
      </c>
      <c r="F32" t="inlineStr">
        <is>
          <t>human</t>
        </is>
      </c>
    </row>
    <row r="33">
      <c r="A33" t="inlineStr">
        <is>
          <t>02_KPI_Target</t>
        </is>
      </c>
      <c r="B33" t="inlineStr">
        <is>
          <t>baseline_median</t>
        </is>
      </c>
      <c r="C33" t="inlineStr">
        <is>
          <t>decimal</t>
        </is>
      </c>
      <c r="F33" t="inlineStr">
        <is>
          <t>script</t>
        </is>
      </c>
      <c r="G33" t="inlineStr">
        <is>
          <t>median 10 nội dung gần nhất CÙNG định dạng — 51.01 §3.3</t>
        </is>
      </c>
    </row>
    <row r="34">
      <c r="A34" t="inlineStr">
        <is>
          <t>02_KPI_Target</t>
        </is>
      </c>
      <c r="B34" t="inlineStr">
        <is>
          <t>baseline_source</t>
        </is>
      </c>
      <c r="C34" t="inlineStr">
        <is>
          <t>string</t>
        </is>
      </c>
      <c r="F34" t="inlineStr">
        <is>
          <t>script</t>
        </is>
      </c>
      <c r="G34" t="inlineStr">
        <is>
          <t>để trống = chưa đủ mẫu; KHÔNG được điền số đoán</t>
        </is>
      </c>
    </row>
    <row r="35">
      <c r="A35" t="inlineStr">
        <is>
          <t>02_KPI_Target</t>
        </is>
      </c>
      <c r="B35" t="inlineStr">
        <is>
          <t>baseline_n</t>
        </is>
      </c>
      <c r="C35" t="inlineStr">
        <is>
          <t>int</t>
        </is>
      </c>
      <c r="F35" t="inlineStr">
        <is>
          <t>script</t>
        </is>
      </c>
      <c r="G35" t="inlineStr">
        <is>
          <t>số mẫu tính median; &lt;10 thì dashboard hiện 'chưa đủ mẫu'</t>
        </is>
      </c>
    </row>
    <row r="36">
      <c r="A36" t="inlineStr">
        <is>
          <t>03_Calendar</t>
        </is>
      </c>
      <c r="B36" t="inlineStr">
        <is>
          <t>asset_id</t>
        </is>
      </c>
      <c r="C36" t="inlineStr">
        <is>
          <t>string</t>
        </is>
      </c>
      <c r="E36" t="inlineStr">
        <is>
          <t>có</t>
        </is>
      </c>
      <c r="F36" t="inlineStr">
        <is>
          <t>agent</t>
        </is>
      </c>
    </row>
    <row r="37">
      <c r="A37" t="inlineStr">
        <is>
          <t>03_Calendar</t>
        </is>
      </c>
      <c r="B37" t="inlineStr">
        <is>
          <t>campaign_id</t>
        </is>
      </c>
      <c r="C37" t="inlineStr">
        <is>
          <t>string</t>
        </is>
      </c>
      <c r="E37" t="inlineStr">
        <is>
          <t>có</t>
        </is>
      </c>
      <c r="F37" t="inlineStr">
        <is>
          <t>agent</t>
        </is>
      </c>
    </row>
    <row r="38">
      <c r="A38" t="inlineStr">
        <is>
          <t>03_Calendar</t>
        </is>
      </c>
      <c r="B38" t="inlineStr">
        <is>
          <t>series_id</t>
        </is>
      </c>
      <c r="C38" t="inlineStr">
        <is>
          <t>string</t>
        </is>
      </c>
      <c r="F38" t="inlineStr">
        <is>
          <t>agent</t>
        </is>
      </c>
    </row>
    <row r="39">
      <c r="A39" t="inlineStr">
        <is>
          <t>03_Calendar</t>
        </is>
      </c>
      <c r="B39" t="inlineStr">
        <is>
          <t>episode_no</t>
        </is>
      </c>
      <c r="C39" t="inlineStr">
        <is>
          <t>int</t>
        </is>
      </c>
      <c r="F39" t="inlineStr">
        <is>
          <t>agent</t>
        </is>
      </c>
    </row>
    <row r="40">
      <c r="A40" t="inlineStr">
        <is>
          <t>03_Calendar</t>
        </is>
      </c>
      <c r="B40" t="inlineStr">
        <is>
          <t>week_no</t>
        </is>
      </c>
      <c r="C40" t="inlineStr">
        <is>
          <t>int</t>
        </is>
      </c>
      <c r="F40" t="inlineStr">
        <is>
          <t>agent</t>
        </is>
      </c>
    </row>
    <row r="41">
      <c r="A41" t="inlineStr">
        <is>
          <t>03_Calendar</t>
        </is>
      </c>
      <c r="B41" t="inlineStr">
        <is>
          <t>parent_asset_id</t>
        </is>
      </c>
      <c r="C41" t="inlineStr">
        <is>
          <t>string</t>
        </is>
      </c>
      <c r="F41" t="inlineStr">
        <is>
          <t>agent</t>
        </is>
      </c>
      <c r="G41" t="inlineStr">
        <is>
          <t>Short/FB dẫn về hero nào</t>
        </is>
      </c>
    </row>
    <row r="42">
      <c r="A42" t="inlineStr">
        <is>
          <t>03_Calendar</t>
        </is>
      </c>
      <c r="B42" t="inlineStr">
        <is>
          <t>doc_ref</t>
        </is>
      </c>
      <c r="C42" t="inlineStr">
        <is>
          <t>string</t>
        </is>
      </c>
      <c r="F42" t="inlineStr">
        <is>
          <t>agent</t>
        </is>
      </c>
      <c r="G42" t="inlineStr">
        <is>
          <t>mục trong tài liệu kế hoạch gốc, vd §3.1.A — để truy ngược</t>
        </is>
      </c>
    </row>
    <row r="43">
      <c r="A43" t="inlineStr">
        <is>
          <t>03_Calendar</t>
        </is>
      </c>
      <c r="B43" t="inlineStr">
        <is>
          <t>pillar_primary</t>
        </is>
      </c>
      <c r="C43" t="inlineStr">
        <is>
          <t>string</t>
        </is>
      </c>
      <c r="E43" t="inlineStr">
        <is>
          <t>có</t>
        </is>
      </c>
      <c r="F43" t="inlineStr">
        <is>
          <t>agent</t>
        </is>
      </c>
    </row>
    <row r="44">
      <c r="A44" t="inlineStr">
        <is>
          <t>03_Calendar</t>
        </is>
      </c>
      <c r="B44" t="inlineStr">
        <is>
          <t>pillar_secondary</t>
        </is>
      </c>
      <c r="C44" t="inlineStr">
        <is>
          <t>string</t>
        </is>
      </c>
      <c r="F44" t="inlineStr">
        <is>
          <t>agent</t>
        </is>
      </c>
    </row>
    <row r="45">
      <c r="A45" t="inlineStr">
        <is>
          <t>03_Calendar</t>
        </is>
      </c>
      <c r="B45" t="inlineStr">
        <is>
          <t>persona_target</t>
        </is>
      </c>
      <c r="C45" t="inlineStr">
        <is>
          <t>string</t>
        </is>
      </c>
      <c r="F45" t="inlineStr">
        <is>
          <t>agent</t>
        </is>
      </c>
    </row>
    <row r="46">
      <c r="A46" t="inlineStr">
        <is>
          <t>03_Calendar</t>
        </is>
      </c>
      <c r="B46" t="inlineStr">
        <is>
          <t>format</t>
        </is>
      </c>
      <c r="C46" t="inlineStr">
        <is>
          <t>enum</t>
        </is>
      </c>
      <c r="D46" t="inlineStr">
        <is>
          <t>format</t>
        </is>
      </c>
      <c r="E46" t="inlineStr">
        <is>
          <t>có</t>
        </is>
      </c>
      <c r="F46" t="inlineStr">
        <is>
          <t>agent</t>
        </is>
      </c>
    </row>
    <row r="47">
      <c r="A47" t="inlineStr">
        <is>
          <t>03_Calendar</t>
        </is>
      </c>
      <c r="B47" t="inlineStr">
        <is>
          <t>platform</t>
        </is>
      </c>
      <c r="C47" t="inlineStr">
        <is>
          <t>enum</t>
        </is>
      </c>
      <c r="D47" t="inlineStr">
        <is>
          <t>platform</t>
        </is>
      </c>
      <c r="E47" t="inlineStr">
        <is>
          <t>có</t>
        </is>
      </c>
      <c r="F47" t="inlineStr">
        <is>
          <t>agent</t>
        </is>
      </c>
      <c r="G47" t="inlineStr">
        <is>
          <t>nền tảng CHÍNH</t>
        </is>
      </c>
    </row>
    <row r="48">
      <c r="A48" t="inlineStr">
        <is>
          <t>03_Calendar</t>
        </is>
      </c>
      <c r="B48" t="inlineStr">
        <is>
          <t>distribution_platforms</t>
        </is>
      </c>
      <c r="C48" t="inlineStr">
        <is>
          <t>enum</t>
        </is>
      </c>
      <c r="D48" t="inlineStr">
        <is>
          <t>platform</t>
        </is>
      </c>
      <c r="F48" t="inlineStr">
        <is>
          <t>agent</t>
        </is>
      </c>
      <c r="G48" t="inlineStr">
        <is>
          <t xml:space="preserve">Nơi asset thực sự được phát (vd Short đăng cả YouTube lẫn FB Reel). fact_metrics_daily có khoá (asset_id, platform, date) nên một asset đo được trên nhiều nền tảng mà không cần nhân dòng ở dim_asset.
</t>
        </is>
      </c>
    </row>
    <row r="49">
      <c r="A49" t="inlineStr">
        <is>
          <t>03_Calendar</t>
        </is>
      </c>
      <c r="B49" t="inlineStr">
        <is>
          <t>funnel_stage</t>
        </is>
      </c>
      <c r="C49" t="inlineStr">
        <is>
          <t>enum</t>
        </is>
      </c>
      <c r="D49" t="inlineStr">
        <is>
          <t>funnel_stage</t>
        </is>
      </c>
      <c r="E49" t="inlineStr">
        <is>
          <t>có</t>
        </is>
      </c>
      <c r="F49" t="inlineStr">
        <is>
          <t>agent</t>
        </is>
      </c>
    </row>
    <row r="50">
      <c r="A50" t="inlineStr">
        <is>
          <t>03_Calendar</t>
        </is>
      </c>
      <c r="B50" t="inlineStr">
        <is>
          <t>function_role</t>
        </is>
      </c>
      <c r="C50" t="inlineStr">
        <is>
          <t>string</t>
        </is>
      </c>
      <c r="F50" t="inlineStr">
        <is>
          <t>agent</t>
        </is>
      </c>
      <c r="G50" t="inlineStr">
        <is>
          <t>vai trò chống lặp — 51.01 §11.3</t>
        </is>
      </c>
    </row>
    <row r="51">
      <c r="A51" t="inlineStr">
        <is>
          <t>03_Calendar</t>
        </is>
      </c>
      <c r="B51" t="inlineStr">
        <is>
          <t>title_draft</t>
        </is>
      </c>
      <c r="C51" t="inlineStr">
        <is>
          <t>string</t>
        </is>
      </c>
      <c r="E51" t="inlineStr">
        <is>
          <t>có</t>
        </is>
      </c>
      <c r="F51" t="inlineStr">
        <is>
          <t>agent</t>
        </is>
      </c>
    </row>
    <row r="52">
      <c r="A52" t="inlineStr">
        <is>
          <t>03_Calendar</t>
        </is>
      </c>
      <c r="B52" t="inlineStr">
        <is>
          <t>title_final</t>
        </is>
      </c>
      <c r="C52" t="inlineStr">
        <is>
          <t>string</t>
        </is>
      </c>
      <c r="F52" t="inlineStr">
        <is>
          <t>agent</t>
        </is>
      </c>
    </row>
    <row r="53">
      <c r="A53" t="inlineStr">
        <is>
          <t>03_Calendar</t>
        </is>
      </c>
      <c r="B53" t="inlineStr">
        <is>
          <t>cta_type</t>
        </is>
      </c>
      <c r="C53" t="inlineStr">
        <is>
          <t>enum</t>
        </is>
      </c>
      <c r="D53" t="inlineStr">
        <is>
          <t>cta_type</t>
        </is>
      </c>
      <c r="F53" t="inlineStr">
        <is>
          <t>agent</t>
        </is>
      </c>
    </row>
    <row r="54">
      <c r="A54" t="inlineStr">
        <is>
          <t>03_Calendar</t>
        </is>
      </c>
      <c r="B54" t="inlineStr">
        <is>
          <t>has_commercial_cta</t>
        </is>
      </c>
      <c r="C54" t="inlineStr">
        <is>
          <t>bool</t>
        </is>
      </c>
      <c r="F54" t="inlineStr">
        <is>
          <t>agent</t>
        </is>
      </c>
    </row>
    <row r="55">
      <c r="A55" t="inlineStr">
        <is>
          <t>03_Calendar</t>
        </is>
      </c>
      <c r="B55" t="inlineStr">
        <is>
          <t>hashtags</t>
        </is>
      </c>
      <c r="C55" t="inlineStr">
        <is>
          <t>string</t>
        </is>
      </c>
      <c r="F55" t="inlineStr">
        <is>
          <t>agent</t>
        </is>
      </c>
    </row>
    <row r="56">
      <c r="A56" t="inlineStr">
        <is>
          <t>03_Calendar</t>
        </is>
      </c>
      <c r="B56" t="inlineStr">
        <is>
          <t>hashtag_count</t>
        </is>
      </c>
      <c r="C56" t="inlineStr">
        <is>
          <t>int</t>
        </is>
      </c>
      <c r="F56" t="inlineStr">
        <is>
          <t>script</t>
        </is>
      </c>
    </row>
    <row r="57">
      <c r="A57" t="inlineStr">
        <is>
          <t>03_Calendar</t>
        </is>
      </c>
      <c r="B57" t="inlineStr">
        <is>
          <t>planned_publish_date</t>
        </is>
      </c>
      <c r="C57" t="inlineStr">
        <is>
          <t>date</t>
        </is>
      </c>
      <c r="E57" t="inlineStr">
        <is>
          <t>có</t>
        </is>
      </c>
      <c r="F57" t="inlineStr">
        <is>
          <t>agent</t>
        </is>
      </c>
    </row>
    <row r="58">
      <c r="A58" t="inlineStr">
        <is>
          <t>03_Calendar</t>
        </is>
      </c>
      <c r="B58" t="inlineStr">
        <is>
          <t>planned_publish_time</t>
        </is>
      </c>
      <c r="C58" t="inlineStr">
        <is>
          <t>time</t>
        </is>
      </c>
      <c r="F58" t="inlineStr">
        <is>
          <t>agent</t>
        </is>
      </c>
    </row>
    <row r="59">
      <c r="A59" t="inlineStr">
        <is>
          <t>03_Calendar</t>
        </is>
      </c>
      <c r="B59" t="inlineStr">
        <is>
          <t>timezone</t>
        </is>
      </c>
      <c r="C59" t="inlineStr">
        <is>
          <t>string</t>
        </is>
      </c>
      <c r="F59" t="inlineStr">
        <is>
          <t>agent</t>
        </is>
      </c>
    </row>
    <row r="60">
      <c r="A60" t="inlineStr">
        <is>
          <t>03_Calendar</t>
        </is>
      </c>
      <c r="B60" t="inlineStr">
        <is>
          <t>tos_score</t>
        </is>
      </c>
      <c r="C60" t="inlineStr">
        <is>
          <t>decimal</t>
        </is>
      </c>
      <c r="F60" t="inlineStr">
        <is>
          <t>human</t>
        </is>
      </c>
      <c r="G60" t="inlineStr">
        <is>
          <t>≥4.0 → campaign đầy đủ</t>
        </is>
      </c>
    </row>
    <row r="61">
      <c r="A61" t="inlineStr">
        <is>
          <t>03_Calendar</t>
        </is>
      </c>
      <c r="B61" t="inlineStr">
        <is>
          <t>hrs_score</t>
        </is>
      </c>
      <c r="C61" t="inlineStr">
        <is>
          <t>decimal</t>
        </is>
      </c>
      <c r="F61" t="inlineStr">
        <is>
          <t>human</t>
        </is>
      </c>
      <c r="G61" t="inlineStr">
        <is>
          <t>≥3 → BẮT BUỘC gắn nhãn chưa kiểm chứng</t>
        </is>
      </c>
    </row>
    <row r="62">
      <c r="A62" t="inlineStr">
        <is>
          <t>03_Calendar</t>
        </is>
      </c>
      <c r="B62" t="inlineStr">
        <is>
          <t>approve_topic</t>
        </is>
      </c>
      <c r="C62" t="inlineStr">
        <is>
          <t>bool</t>
        </is>
      </c>
      <c r="F62" t="inlineStr">
        <is>
          <t>human</t>
        </is>
      </c>
      <c r="G62" t="inlineStr">
        <is>
          <t>duyệt chủ đề → cho phép viết nháp</t>
        </is>
      </c>
    </row>
    <row r="63">
      <c r="A63" t="inlineStr">
        <is>
          <t>03_Calendar</t>
        </is>
      </c>
      <c r="B63" t="inlineStr">
        <is>
          <t>approve_content</t>
        </is>
      </c>
      <c r="C63" t="inlineStr">
        <is>
          <t>bool</t>
        </is>
      </c>
      <c r="F63" t="inlineStr">
        <is>
          <t>human</t>
        </is>
      </c>
      <c r="G63" t="inlineStr">
        <is>
          <t>duyệt nội dung → cho phép làm media</t>
        </is>
      </c>
    </row>
    <row r="64">
      <c r="A64" t="inlineStr">
        <is>
          <t>03_Calendar</t>
        </is>
      </c>
      <c r="B64" t="inlineStr">
        <is>
          <t>approve_final</t>
        </is>
      </c>
      <c r="C64" t="inlineStr">
        <is>
          <t>bool</t>
        </is>
      </c>
      <c r="F64" t="inlineStr">
        <is>
          <t>human</t>
        </is>
      </c>
      <c r="G64" t="inlineStr">
        <is>
          <t>duyệt lần cuối → cho phép đăng</t>
        </is>
      </c>
    </row>
    <row r="65">
      <c r="A65" t="inlineStr">
        <is>
          <t>03_Calendar</t>
        </is>
      </c>
      <c r="B65" t="inlineStr">
        <is>
          <t>status</t>
        </is>
      </c>
      <c r="C65" t="inlineStr">
        <is>
          <t>enum</t>
        </is>
      </c>
      <c r="D65" t="inlineStr">
        <is>
          <t>status</t>
        </is>
      </c>
      <c r="E65" t="inlineStr">
        <is>
          <t>có</t>
        </is>
      </c>
      <c r="F65" t="inlineStr">
        <is>
          <t>agent</t>
        </is>
      </c>
    </row>
    <row r="66">
      <c r="A66" t="inlineStr">
        <is>
          <t>03_Calendar</t>
        </is>
      </c>
      <c r="B66" t="inlineStr">
        <is>
          <t>owner</t>
        </is>
      </c>
      <c r="C66" t="inlineStr">
        <is>
          <t>string</t>
        </is>
      </c>
      <c r="E66" t="inlineStr">
        <is>
          <t>có</t>
        </is>
      </c>
      <c r="F66" t="inlineStr">
        <is>
          <t>agent</t>
        </is>
      </c>
    </row>
    <row r="67">
      <c r="A67" t="inlineStr">
        <is>
          <t>03_Calendar</t>
        </is>
      </c>
      <c r="B67" t="inlineStr">
        <is>
          <t>verification_open</t>
        </is>
      </c>
      <c r="C67" t="inlineStr">
        <is>
          <t>int</t>
        </is>
      </c>
      <c r="F67" t="inlineStr">
        <is>
          <t>agent</t>
        </is>
      </c>
      <c r="G67" t="inlineStr">
        <is>
          <t>số chỗ [KIỂM CHỨNG] chưa đóng; &gt;0 thì cấm publish</t>
        </is>
      </c>
    </row>
    <row r="68">
      <c r="A68" t="inlineStr">
        <is>
          <t>03_Calendar</t>
        </is>
      </c>
      <c r="B68" t="inlineStr">
        <is>
          <t>qa_passed</t>
        </is>
      </c>
      <c r="C68" t="inlineStr">
        <is>
          <t>bool</t>
        </is>
      </c>
      <c r="F68" t="inlineStr">
        <is>
          <t>human</t>
        </is>
      </c>
    </row>
    <row r="69">
      <c r="A69" t="inlineStr">
        <is>
          <t>03_Calendar</t>
        </is>
      </c>
      <c r="B69" t="inlineStr">
        <is>
          <t>approved_by</t>
        </is>
      </c>
      <c r="C69" t="inlineStr">
        <is>
          <t>string</t>
        </is>
      </c>
      <c r="F69" t="inlineStr">
        <is>
          <t>human</t>
        </is>
      </c>
    </row>
    <row r="70">
      <c r="A70" t="inlineStr">
        <is>
          <t>03_Calendar</t>
        </is>
      </c>
      <c r="B70" t="inlineStr">
        <is>
          <t>approved_at</t>
        </is>
      </c>
      <c r="C70" t="inlineStr">
        <is>
          <t>datetime</t>
        </is>
      </c>
      <c r="F70" t="inlineStr">
        <is>
          <t>human</t>
        </is>
      </c>
    </row>
    <row r="71">
      <c r="A71" t="inlineStr">
        <is>
          <t>03_Calendar</t>
        </is>
      </c>
      <c r="B71" t="inlineStr">
        <is>
          <t>blocked_reason</t>
        </is>
      </c>
      <c r="C71" t="inlineStr">
        <is>
          <t>string</t>
        </is>
      </c>
      <c r="F71" t="inlineStr">
        <is>
          <t>agent</t>
        </is>
      </c>
    </row>
    <row r="72">
      <c r="A72" t="inlineStr">
        <is>
          <t>03_Calendar</t>
        </is>
      </c>
      <c r="B72" t="inlineStr">
        <is>
          <t>asset_folder</t>
        </is>
      </c>
      <c r="C72" t="inlineStr">
        <is>
          <t>string</t>
        </is>
      </c>
      <c r="F72" t="inlineStr">
        <is>
          <t>agent</t>
        </is>
      </c>
      <c r="G72" t="inlineStr">
        <is>
          <t>assets/{asset_id}/ — mọi tài liệu của asset này nằm trong đó</t>
        </is>
      </c>
    </row>
    <row r="73">
      <c r="A73" t="inlineStr">
        <is>
          <t>03_Calendar</t>
        </is>
      </c>
      <c r="B73" t="inlineStr">
        <is>
          <t>actual_publish_datetime</t>
        </is>
      </c>
      <c r="C73" t="inlineStr">
        <is>
          <t>datetime</t>
        </is>
      </c>
      <c r="F73" t="inlineStr">
        <is>
          <t>script</t>
        </is>
      </c>
    </row>
    <row r="74">
      <c r="A74" t="inlineStr">
        <is>
          <t>03_Calendar</t>
        </is>
      </c>
      <c r="B74" t="inlineStr">
        <is>
          <t>platform_native_id</t>
        </is>
      </c>
      <c r="C74" t="inlineStr">
        <is>
          <t>string</t>
        </is>
      </c>
      <c r="F74" t="inlineStr">
        <is>
          <t>script</t>
        </is>
      </c>
      <c r="G74" t="inlineStr">
        <is>
          <t>YouTube videoId / FB {page}_{post} — khoá kéo analytics</t>
        </is>
      </c>
    </row>
    <row r="75">
      <c r="A75" t="inlineStr">
        <is>
          <t>03_Calendar</t>
        </is>
      </c>
      <c r="B75" t="inlineStr">
        <is>
          <t>live_url</t>
        </is>
      </c>
      <c r="C75" t="inlineStr">
        <is>
          <t>string</t>
        </is>
      </c>
      <c r="F75" t="inlineStr">
        <is>
          <t>script</t>
        </is>
      </c>
    </row>
    <row r="76">
      <c r="A76" t="inlineStr">
        <is>
          <t>03_Calendar</t>
        </is>
      </c>
      <c r="B76" t="inlineStr">
        <is>
          <t>playlist_id</t>
        </is>
      </c>
      <c r="C76" t="inlineStr">
        <is>
          <t>string</t>
        </is>
      </c>
      <c r="F76" t="inlineStr">
        <is>
          <t>agent</t>
        </is>
      </c>
    </row>
    <row r="77">
      <c r="A77" t="inlineStr">
        <is>
          <t>03_Calendar</t>
        </is>
      </c>
      <c r="B77" t="inlineStr">
        <is>
          <t>recycle_source_id</t>
        </is>
      </c>
      <c r="C77" t="inlineStr">
        <is>
          <t>string</t>
        </is>
      </c>
      <c r="F77" t="inlineStr">
        <is>
          <t>agent</t>
        </is>
      </c>
    </row>
    <row r="78">
      <c r="A78" t="inlineStr">
        <is>
          <t>03_Calendar</t>
        </is>
      </c>
      <c r="B78" t="inlineStr">
        <is>
          <t>recycle_due_date</t>
        </is>
      </c>
      <c r="C78" t="inlineStr">
        <is>
          <t>date</t>
        </is>
      </c>
      <c r="F78" t="inlineStr">
        <is>
          <t>agent</t>
        </is>
      </c>
    </row>
    <row r="79">
      <c r="A79" t="inlineStr">
        <is>
          <t>04_Content</t>
        </is>
      </c>
      <c r="B79" t="inlineStr">
        <is>
          <t>content_id</t>
        </is>
      </c>
      <c r="C79" t="inlineStr">
        <is>
          <t>string</t>
        </is>
      </c>
      <c r="E79" t="inlineStr">
        <is>
          <t>có</t>
        </is>
      </c>
      <c r="F79" t="inlineStr">
        <is>
          <t>agent</t>
        </is>
      </c>
      <c r="G79" t="inlineStr">
        <is>
          <t>{asset_id}-{content_type}-{variant}</t>
        </is>
      </c>
    </row>
    <row r="80">
      <c r="A80" t="inlineStr">
        <is>
          <t>04_Content</t>
        </is>
      </c>
      <c r="B80" t="inlineStr">
        <is>
          <t>asset_id</t>
        </is>
      </c>
      <c r="C80" t="inlineStr">
        <is>
          <t>string</t>
        </is>
      </c>
      <c r="E80" t="inlineStr">
        <is>
          <t>có</t>
        </is>
      </c>
      <c r="F80" t="inlineStr">
        <is>
          <t>agent</t>
        </is>
      </c>
    </row>
    <row r="81">
      <c r="A81" t="inlineStr">
        <is>
          <t>04_Content</t>
        </is>
      </c>
      <c r="B81" t="inlineStr">
        <is>
          <t>content_type</t>
        </is>
      </c>
      <c r="C81" t="inlineStr">
        <is>
          <t>enum</t>
        </is>
      </c>
      <c r="D81" t="inlineStr">
        <is>
          <t>title,hook,description,caption,script,media_prompt,pinned_comment,thumbnail_brief,chapters</t>
        </is>
      </c>
      <c r="E81" t="inlineStr">
        <is>
          <t>có</t>
        </is>
      </c>
      <c r="F81" t="inlineStr">
        <is>
          <t>agent</t>
        </is>
      </c>
    </row>
    <row r="82">
      <c r="A82" t="inlineStr">
        <is>
          <t>04_Content</t>
        </is>
      </c>
      <c r="B82" t="inlineStr">
        <is>
          <t>variant</t>
        </is>
      </c>
      <c r="C82" t="inlineStr">
        <is>
          <t>enum</t>
        </is>
      </c>
      <c r="D82" t="inlineStr">
        <is>
          <t>A,B,final</t>
        </is>
      </c>
      <c r="F82" t="inlineStr">
        <is>
          <t>agent</t>
        </is>
      </c>
    </row>
    <row r="83">
      <c r="A83" t="inlineStr">
        <is>
          <t>04_Content</t>
        </is>
      </c>
      <c r="B83" t="inlineStr">
        <is>
          <t>body</t>
        </is>
      </c>
      <c r="C83" t="inlineStr">
        <is>
          <t>text</t>
        </is>
      </c>
      <c r="E83" t="inlineStr">
        <is>
          <t>có</t>
        </is>
      </c>
      <c r="F83" t="inlineStr">
        <is>
          <t>agent</t>
        </is>
      </c>
    </row>
    <row r="84">
      <c r="A84" t="inlineStr">
        <is>
          <t>04_Content</t>
        </is>
      </c>
      <c r="B84" t="inlineStr">
        <is>
          <t>char_count</t>
        </is>
      </c>
      <c r="C84" t="inlineStr">
        <is>
          <t>int</t>
        </is>
      </c>
      <c r="F84" t="inlineStr">
        <is>
          <t>script</t>
        </is>
      </c>
    </row>
    <row r="85">
      <c r="A85" t="inlineStr">
        <is>
          <t>04_Content</t>
        </is>
      </c>
      <c r="B85" t="inlineStr">
        <is>
          <t>hashtags</t>
        </is>
      </c>
      <c r="C85" t="inlineStr">
        <is>
          <t>string</t>
        </is>
      </c>
      <c r="F85" t="inlineStr">
        <is>
          <t>agent</t>
        </is>
      </c>
    </row>
    <row r="86">
      <c r="A86" t="inlineStr">
        <is>
          <t>04_Content</t>
        </is>
      </c>
      <c r="B86" t="inlineStr">
        <is>
          <t>language</t>
        </is>
      </c>
      <c r="C86" t="inlineStr">
        <is>
          <t>string</t>
        </is>
      </c>
      <c r="F86" t="inlineStr">
        <is>
          <t>agent</t>
        </is>
      </c>
    </row>
    <row r="87">
      <c r="A87" t="inlineStr">
        <is>
          <t>04_Content</t>
        </is>
      </c>
      <c r="B87" t="inlineStr">
        <is>
          <t>draft_path</t>
        </is>
      </c>
      <c r="C87" t="inlineStr">
        <is>
          <t>string</t>
        </is>
      </c>
      <c r="F87" t="inlineStr">
        <is>
          <t>agent</t>
        </is>
      </c>
      <c r="G87" t="inlineStr">
        <is>
          <t>đường dẫn .md trong drafts/ khi nội dung quá dài cho ô Excel</t>
        </is>
      </c>
    </row>
    <row r="88">
      <c r="A88" t="inlineStr">
        <is>
          <t>04_Content</t>
        </is>
      </c>
      <c r="B88" t="inlineStr">
        <is>
          <t>ai_generated</t>
        </is>
      </c>
      <c r="C88" t="inlineStr">
        <is>
          <t>bool</t>
        </is>
      </c>
      <c r="F88" t="inlineStr">
        <is>
          <t>agent</t>
        </is>
      </c>
    </row>
    <row r="89">
      <c r="A89" t="inlineStr">
        <is>
          <t>04_Content</t>
        </is>
      </c>
      <c r="B89" t="inlineStr">
        <is>
          <t>generated_at</t>
        </is>
      </c>
      <c r="C89" t="inlineStr">
        <is>
          <t>datetime</t>
        </is>
      </c>
      <c r="F89" t="inlineStr">
        <is>
          <t>script</t>
        </is>
      </c>
    </row>
    <row r="90">
      <c r="A90" t="inlineStr">
        <is>
          <t>04_Content</t>
        </is>
      </c>
      <c r="B90" t="inlineStr">
        <is>
          <t>is_selected</t>
        </is>
      </c>
      <c r="C90" t="inlineStr">
        <is>
          <t>bool</t>
        </is>
      </c>
      <c r="F90" t="inlineStr">
        <is>
          <t>human</t>
        </is>
      </c>
      <c r="G90" t="inlineStr">
        <is>
          <t>biến thể được chọn để đăng</t>
        </is>
      </c>
    </row>
    <row r="91">
      <c r="A91" t="inlineStr">
        <is>
          <t>05_Approval</t>
        </is>
      </c>
      <c r="B91" t="inlineStr">
        <is>
          <t>review_id</t>
        </is>
      </c>
      <c r="C91" t="inlineStr">
        <is>
          <t>string</t>
        </is>
      </c>
      <c r="E91" t="inlineStr">
        <is>
          <t>có</t>
        </is>
      </c>
      <c r="F91" t="inlineStr">
        <is>
          <t>human</t>
        </is>
      </c>
    </row>
    <row r="92">
      <c r="A92" t="inlineStr">
        <is>
          <t>05_Approval</t>
        </is>
      </c>
      <c r="B92" t="inlineStr">
        <is>
          <t>asset_id</t>
        </is>
      </c>
      <c r="C92" t="inlineStr">
        <is>
          <t>string</t>
        </is>
      </c>
      <c r="E92" t="inlineStr">
        <is>
          <t>có</t>
        </is>
      </c>
      <c r="F92" t="inlineStr">
        <is>
          <t>human</t>
        </is>
      </c>
    </row>
    <row r="93">
      <c r="A93" t="inlineStr">
        <is>
          <t>05_Approval</t>
        </is>
      </c>
      <c r="B93" t="inlineStr">
        <is>
          <t>round_no</t>
        </is>
      </c>
      <c r="C93" t="inlineStr">
        <is>
          <t>int</t>
        </is>
      </c>
      <c r="E93" t="inlineStr">
        <is>
          <t>có</t>
        </is>
      </c>
      <c r="F93" t="inlineStr">
        <is>
          <t>human</t>
        </is>
      </c>
    </row>
    <row r="94">
      <c r="A94" t="inlineStr">
        <is>
          <t>05_Approval</t>
        </is>
      </c>
      <c r="B94" t="inlineStr">
        <is>
          <t>submitted_at</t>
        </is>
      </c>
      <c r="C94" t="inlineStr">
        <is>
          <t>datetime</t>
        </is>
      </c>
      <c r="F94" t="inlineStr">
        <is>
          <t>agent</t>
        </is>
      </c>
    </row>
    <row r="95">
      <c r="A95" t="inlineStr">
        <is>
          <t>05_Approval</t>
        </is>
      </c>
      <c r="B95" t="inlineStr">
        <is>
          <t>reviewer</t>
        </is>
      </c>
      <c r="C95" t="inlineStr">
        <is>
          <t>string</t>
        </is>
      </c>
      <c r="E95" t="inlineStr">
        <is>
          <t>có</t>
        </is>
      </c>
      <c r="F95" t="inlineStr">
        <is>
          <t>human</t>
        </is>
      </c>
    </row>
    <row r="96">
      <c r="A96" t="inlineStr">
        <is>
          <t>05_Approval</t>
        </is>
      </c>
      <c r="B96" t="inlineStr">
        <is>
          <t>decision</t>
        </is>
      </c>
      <c r="C96" t="inlineStr">
        <is>
          <t>enum</t>
        </is>
      </c>
      <c r="D96" t="inlineStr">
        <is>
          <t>approval_status_course</t>
        </is>
      </c>
      <c r="E96" t="inlineStr">
        <is>
          <t>có</t>
        </is>
      </c>
      <c r="F96" t="inlineStr">
        <is>
          <t>human</t>
        </is>
      </c>
    </row>
    <row r="97">
      <c r="A97" t="inlineStr">
        <is>
          <t>05_Approval</t>
        </is>
      </c>
      <c r="B97" t="inlineStr">
        <is>
          <t>decided_at</t>
        </is>
      </c>
      <c r="C97" t="inlineStr">
        <is>
          <t>datetime</t>
        </is>
      </c>
      <c r="F97" t="inlineStr">
        <is>
          <t>human</t>
        </is>
      </c>
    </row>
    <row r="98">
      <c r="A98" t="inlineStr">
        <is>
          <t>05_Approval</t>
        </is>
      </c>
      <c r="B98" t="inlineStr">
        <is>
          <t>comment</t>
        </is>
      </c>
      <c r="C98" t="inlineStr">
        <is>
          <t>text</t>
        </is>
      </c>
      <c r="F98" t="inlineStr">
        <is>
          <t>human</t>
        </is>
      </c>
    </row>
    <row r="99">
      <c r="A99" t="inlineStr">
        <is>
          <t>05_Approval</t>
        </is>
      </c>
      <c r="B99" t="inlineStr">
        <is>
          <t>chk_primary_source</t>
        </is>
      </c>
      <c r="C99" t="inlineStr">
        <is>
          <t>bool</t>
        </is>
      </c>
      <c r="F99" t="inlineStr">
        <is>
          <t>human</t>
        </is>
      </c>
      <c r="G99" t="inlineStr">
        <is>
          <t>có nguồn sơ cấp + ngày sự kiện</t>
        </is>
      </c>
    </row>
    <row r="100">
      <c r="A100" t="inlineStr">
        <is>
          <t>05_Approval</t>
        </is>
      </c>
      <c r="B100" t="inlineStr">
        <is>
          <t>chk_fact_opinion</t>
        </is>
      </c>
      <c r="C100" t="inlineStr">
        <is>
          <t>bool</t>
        </is>
      </c>
      <c r="F100" t="inlineStr">
        <is>
          <t>human</t>
        </is>
      </c>
      <c r="G100" t="inlineStr">
        <is>
          <t>đã tách FACT / INFERENCE / OPINION</t>
        </is>
      </c>
    </row>
    <row r="101">
      <c r="A101" t="inlineStr">
        <is>
          <t>05_Approval</t>
        </is>
      </c>
      <c r="B101" t="inlineStr">
        <is>
          <t>chk_title_no_overclaim</t>
        </is>
      </c>
      <c r="C101" t="inlineStr">
        <is>
          <t>bool</t>
        </is>
      </c>
      <c r="F101" t="inlineStr">
        <is>
          <t>human</t>
        </is>
      </c>
    </row>
    <row r="102">
      <c r="A102" t="inlineStr">
        <is>
          <t>05_Approval</t>
        </is>
      </c>
      <c r="B102" t="inlineStr">
        <is>
          <t>chk_thumbnail_honest</t>
        </is>
      </c>
      <c r="C102" t="inlineStr">
        <is>
          <t>bool</t>
        </is>
      </c>
      <c r="F102" t="inlineStr">
        <is>
          <t>human</t>
        </is>
      </c>
      <c r="G102" t="inlineStr">
        <is>
          <t>thumbnail không đánh lừa</t>
        </is>
      </c>
    </row>
    <row r="103">
      <c r="A103" t="inlineStr">
        <is>
          <t>05_Approval</t>
        </is>
      </c>
      <c r="B103" t="inlineStr">
        <is>
          <t>chk_subscribe_reason</t>
        </is>
      </c>
      <c r="C103" t="inlineStr">
        <is>
          <t>bool</t>
        </is>
      </c>
      <c r="F103" t="inlineStr">
        <is>
          <t>human</t>
        </is>
      </c>
      <c r="G103" t="inlineStr">
        <is>
          <t>có lý do subscribe rõ</t>
        </is>
      </c>
    </row>
    <row r="104">
      <c r="A104" t="inlineStr">
        <is>
          <t>05_Approval</t>
        </is>
      </c>
      <c r="B104" t="inlineStr">
        <is>
          <t>chk_next_bridge</t>
        </is>
      </c>
      <c r="C104" t="inlineStr">
        <is>
          <t>bool</t>
        </is>
      </c>
      <c r="F104" t="inlineStr">
        <is>
          <t>human</t>
        </is>
      </c>
      <c r="G104" t="inlineStr">
        <is>
          <t>có đường xem tiếp</t>
        </is>
      </c>
    </row>
    <row r="105">
      <c r="A105" t="inlineStr">
        <is>
          <t>05_Approval</t>
        </is>
      </c>
      <c r="B105" t="inlineStr">
        <is>
          <t>chk_hashtag_ok</t>
        </is>
      </c>
      <c r="C105" t="inlineStr">
        <is>
          <t>bool</t>
        </is>
      </c>
      <c r="F105" t="inlineStr">
        <is>
          <t>human</t>
        </is>
      </c>
      <c r="G105" t="inlineStr">
        <is>
          <t>đúng giới hạn theo kênh</t>
        </is>
      </c>
    </row>
    <row r="106">
      <c r="A106" t="inlineStr">
        <is>
          <t>05_Approval</t>
        </is>
      </c>
      <c r="B106" t="inlineStr">
        <is>
          <t>chk_cta_ok</t>
        </is>
      </c>
      <c r="C106" t="inlineStr">
        <is>
          <t>bool</t>
        </is>
      </c>
      <c r="F106" t="inlineStr">
        <is>
          <t>human</t>
        </is>
      </c>
      <c r="G106" t="inlineStr">
        <is>
          <t>CTA thương mại đúng ngữ cảnh</t>
        </is>
      </c>
    </row>
    <row r="107">
      <c r="A107" t="inlineStr">
        <is>
          <t>05_Approval</t>
        </is>
      </c>
      <c r="B107" t="inlineStr">
        <is>
          <t>chk_no_internal_tool</t>
        </is>
      </c>
      <c r="C107" t="inlineStr">
        <is>
          <t>bool</t>
        </is>
      </c>
      <c r="F107" t="inlineStr">
        <is>
          <t>human</t>
        </is>
      </c>
      <c r="G107" t="inlineStr">
        <is>
          <t>KHÔNG lộ tên công cụ sản xuất nội bộ</t>
        </is>
      </c>
    </row>
    <row r="108">
      <c r="A108" t="inlineStr">
        <is>
          <t>05_Approval</t>
        </is>
      </c>
      <c r="B108" t="inlineStr">
        <is>
          <t>chk_no_pii</t>
        </is>
      </c>
      <c r="C108" t="inlineStr">
        <is>
          <t>bool</t>
        </is>
      </c>
      <c r="F108" t="inlineStr">
        <is>
          <t>human</t>
        </is>
      </c>
    </row>
    <row r="109">
      <c r="A109" t="inlineStr">
        <is>
          <t>06_Publish_Log</t>
        </is>
      </c>
      <c r="B109" t="inlineStr">
        <is>
          <t>run_id</t>
        </is>
      </c>
      <c r="C109" t="inlineStr">
        <is>
          <t>string</t>
        </is>
      </c>
      <c r="E109" t="inlineStr">
        <is>
          <t>có</t>
        </is>
      </c>
      <c r="F109" t="inlineStr">
        <is>
          <t>script</t>
        </is>
      </c>
    </row>
    <row r="110">
      <c r="A110" t="inlineStr">
        <is>
          <t>06_Publish_Log</t>
        </is>
      </c>
      <c r="B110" t="inlineStr">
        <is>
          <t>asset_id</t>
        </is>
      </c>
      <c r="C110" t="inlineStr">
        <is>
          <t>string</t>
        </is>
      </c>
      <c r="E110" t="inlineStr">
        <is>
          <t>có</t>
        </is>
      </c>
      <c r="F110" t="inlineStr">
        <is>
          <t>script</t>
        </is>
      </c>
    </row>
    <row r="111">
      <c r="A111" t="inlineStr">
        <is>
          <t>06_Publish_Log</t>
        </is>
      </c>
      <c r="B111" t="inlineStr">
        <is>
          <t>platform</t>
        </is>
      </c>
      <c r="C111" t="inlineStr">
        <is>
          <t>enum</t>
        </is>
      </c>
      <c r="D111" t="inlineStr">
        <is>
          <t>platform</t>
        </is>
      </c>
      <c r="E111" t="inlineStr">
        <is>
          <t>có</t>
        </is>
      </c>
      <c r="F111" t="inlineStr">
        <is>
          <t>script</t>
        </is>
      </c>
    </row>
    <row r="112">
      <c r="A112" t="inlineStr">
        <is>
          <t>06_Publish_Log</t>
        </is>
      </c>
      <c r="B112" t="inlineStr">
        <is>
          <t>attempt_no</t>
        </is>
      </c>
      <c r="C112" t="inlineStr">
        <is>
          <t>int</t>
        </is>
      </c>
      <c r="F112" t="inlineStr">
        <is>
          <t>script</t>
        </is>
      </c>
    </row>
    <row r="113">
      <c r="A113" t="inlineStr">
        <is>
          <t>06_Publish_Log</t>
        </is>
      </c>
      <c r="B113" t="inlineStr">
        <is>
          <t>mode</t>
        </is>
      </c>
      <c r="C113" t="inlineStr">
        <is>
          <t>enum</t>
        </is>
      </c>
      <c r="D113" t="inlineStr">
        <is>
          <t>dry_run,live</t>
        </is>
      </c>
      <c r="E113" t="inlineStr">
        <is>
          <t>có</t>
        </is>
      </c>
      <c r="F113" t="inlineStr">
        <is>
          <t>script</t>
        </is>
      </c>
    </row>
    <row r="114">
      <c r="A114" t="inlineStr">
        <is>
          <t>06_Publish_Log</t>
        </is>
      </c>
      <c r="B114" t="inlineStr">
        <is>
          <t>autonomy_at_run</t>
        </is>
      </c>
      <c r="C114" t="inlineStr">
        <is>
          <t>enum</t>
        </is>
      </c>
      <c r="D114" t="inlineStr">
        <is>
          <t>autonomy</t>
        </is>
      </c>
      <c r="E114" t="inlineStr">
        <is>
          <t>có</t>
        </is>
      </c>
      <c r="F114" t="inlineStr">
        <is>
          <t>script</t>
        </is>
      </c>
    </row>
    <row r="115">
      <c r="A115" t="inlineStr">
        <is>
          <t>06_Publish_Log</t>
        </is>
      </c>
      <c r="B115" t="inlineStr">
        <is>
          <t>requested_at</t>
        </is>
      </c>
      <c r="C115" t="inlineStr">
        <is>
          <t>datetime</t>
        </is>
      </c>
      <c r="F115" t="inlineStr">
        <is>
          <t>script</t>
        </is>
      </c>
    </row>
    <row r="116">
      <c r="A116" t="inlineStr">
        <is>
          <t>06_Publish_Log</t>
        </is>
      </c>
      <c r="B116" t="inlineStr">
        <is>
          <t>scheduled_for</t>
        </is>
      </c>
      <c r="C116" t="inlineStr">
        <is>
          <t>datetime</t>
        </is>
      </c>
      <c r="F116" t="inlineStr">
        <is>
          <t>script</t>
        </is>
      </c>
    </row>
    <row r="117">
      <c r="A117" t="inlineStr">
        <is>
          <t>06_Publish_Log</t>
        </is>
      </c>
      <c r="B117" t="inlineStr">
        <is>
          <t>status</t>
        </is>
      </c>
      <c r="C117" t="inlineStr">
        <is>
          <t>enum</t>
        </is>
      </c>
      <c r="D117" t="inlineStr">
        <is>
          <t>queued,scheduled,published,error,skipped</t>
        </is>
      </c>
      <c r="F117" t="inlineStr">
        <is>
          <t>script</t>
        </is>
      </c>
    </row>
    <row r="118">
      <c r="A118" t="inlineStr">
        <is>
          <t>06_Publish_Log</t>
        </is>
      </c>
      <c r="B118" t="inlineStr">
        <is>
          <t>platform_native_id</t>
        </is>
      </c>
      <c r="C118" t="inlineStr">
        <is>
          <t>string</t>
        </is>
      </c>
      <c r="F118" t="inlineStr">
        <is>
          <t>script</t>
        </is>
      </c>
    </row>
    <row r="119">
      <c r="A119" t="inlineStr">
        <is>
          <t>06_Publish_Log</t>
        </is>
      </c>
      <c r="B119" t="inlineStr">
        <is>
          <t>live_url</t>
        </is>
      </c>
      <c r="C119" t="inlineStr">
        <is>
          <t>string</t>
        </is>
      </c>
      <c r="F119" t="inlineStr">
        <is>
          <t>script</t>
        </is>
      </c>
    </row>
    <row r="120">
      <c r="A120" t="inlineStr">
        <is>
          <t>06_Publish_Log</t>
        </is>
      </c>
      <c r="B120" t="inlineStr">
        <is>
          <t>error_message</t>
        </is>
      </c>
      <c r="C120" t="inlineStr">
        <is>
          <t>text</t>
        </is>
      </c>
      <c r="F120" t="inlineStr">
        <is>
          <t>script</t>
        </is>
      </c>
    </row>
    <row r="121">
      <c r="A121" t="inlineStr">
        <is>
          <t>07_Metrics_Daily</t>
        </is>
      </c>
      <c r="B121" t="inlineStr">
        <is>
          <t>asset_id</t>
        </is>
      </c>
      <c r="C121" t="inlineStr">
        <is>
          <t>string</t>
        </is>
      </c>
      <c r="E121" t="inlineStr">
        <is>
          <t>có</t>
        </is>
      </c>
      <c r="F121" t="inlineStr">
        <is>
          <t>script</t>
        </is>
      </c>
    </row>
    <row r="122">
      <c r="A122" t="inlineStr">
        <is>
          <t>07_Metrics_Daily</t>
        </is>
      </c>
      <c r="B122" t="inlineStr">
        <is>
          <t>platform</t>
        </is>
      </c>
      <c r="C122" t="inlineStr">
        <is>
          <t>enum</t>
        </is>
      </c>
      <c r="D122" t="inlineStr">
        <is>
          <t>platform</t>
        </is>
      </c>
      <c r="E122" t="inlineStr">
        <is>
          <t>có</t>
        </is>
      </c>
      <c r="F122" t="inlineStr">
        <is>
          <t>script</t>
        </is>
      </c>
    </row>
    <row r="123">
      <c r="A123" t="inlineStr">
        <is>
          <t>07_Metrics_Daily</t>
        </is>
      </c>
      <c r="B123" t="inlineStr">
        <is>
          <t>date</t>
        </is>
      </c>
      <c r="C123" t="inlineStr">
        <is>
          <t>date</t>
        </is>
      </c>
      <c r="E123" t="inlineStr">
        <is>
          <t>có</t>
        </is>
      </c>
      <c r="F123" t="inlineStr">
        <is>
          <t>script</t>
        </is>
      </c>
    </row>
    <row r="124">
      <c r="A124" t="inlineStr">
        <is>
          <t>07_Metrics_Daily</t>
        </is>
      </c>
      <c r="B124" t="inlineStr">
        <is>
          <t>source</t>
        </is>
      </c>
      <c r="C124" t="inlineStr">
        <is>
          <t>enum</t>
        </is>
      </c>
      <c r="D124" t="inlineStr">
        <is>
          <t>api,manual_export,sidecar_backfill</t>
        </is>
      </c>
      <c r="E124" t="inlineStr">
        <is>
          <t>có</t>
        </is>
      </c>
      <c r="F124" t="inlineStr">
        <is>
          <t>script</t>
        </is>
      </c>
    </row>
    <row r="125">
      <c r="A125" t="inlineStr">
        <is>
          <t>07_Metrics_Daily</t>
        </is>
      </c>
      <c r="B125" t="inlineStr">
        <is>
          <t>impressions</t>
        </is>
      </c>
      <c r="C125" t="inlineStr">
        <is>
          <t>int</t>
        </is>
      </c>
      <c r="F125" t="inlineStr">
        <is>
          <t>script</t>
        </is>
      </c>
    </row>
    <row r="126">
      <c r="A126" t="inlineStr">
        <is>
          <t>07_Metrics_Daily</t>
        </is>
      </c>
      <c r="B126" t="inlineStr">
        <is>
          <t>ctr</t>
        </is>
      </c>
      <c r="C126" t="inlineStr">
        <is>
          <t>decimal</t>
        </is>
      </c>
      <c r="F126" t="inlineStr">
        <is>
          <t>script</t>
        </is>
      </c>
    </row>
    <row r="127">
      <c r="A127" t="inlineStr">
        <is>
          <t>07_Metrics_Daily</t>
        </is>
      </c>
      <c r="B127" t="inlineStr">
        <is>
          <t>reach</t>
        </is>
      </c>
      <c r="C127" t="inlineStr">
        <is>
          <t>int</t>
        </is>
      </c>
      <c r="F127" t="inlineStr">
        <is>
          <t>script</t>
        </is>
      </c>
    </row>
    <row r="128">
      <c r="A128" t="inlineStr">
        <is>
          <t>07_Metrics_Daily</t>
        </is>
      </c>
      <c r="B128" t="inlineStr">
        <is>
          <t>reach_organic</t>
        </is>
      </c>
      <c r="C128" t="inlineStr">
        <is>
          <t>int</t>
        </is>
      </c>
      <c r="F128" t="inlineStr">
        <is>
          <t>script</t>
        </is>
      </c>
    </row>
    <row r="129">
      <c r="A129" t="inlineStr">
        <is>
          <t>07_Metrics_Daily</t>
        </is>
      </c>
      <c r="B129" t="inlineStr">
        <is>
          <t>reach_paid</t>
        </is>
      </c>
      <c r="C129" t="inlineStr">
        <is>
          <t>int</t>
        </is>
      </c>
      <c r="F129" t="inlineStr">
        <is>
          <t>script</t>
        </is>
      </c>
    </row>
    <row r="130">
      <c r="A130" t="inlineStr">
        <is>
          <t>07_Metrics_Daily</t>
        </is>
      </c>
      <c r="B130" t="inlineStr">
        <is>
          <t>views</t>
        </is>
      </c>
      <c r="C130" t="inlineStr">
        <is>
          <t>int</t>
        </is>
      </c>
      <c r="F130" t="inlineStr">
        <is>
          <t>script</t>
        </is>
      </c>
    </row>
    <row r="131">
      <c r="A131" t="inlineStr">
        <is>
          <t>07_Metrics_Daily</t>
        </is>
      </c>
      <c r="B131" t="inlineStr">
        <is>
          <t>engaged_views</t>
        </is>
      </c>
      <c r="C131" t="inlineStr">
        <is>
          <t>int</t>
        </is>
      </c>
      <c r="F131" t="inlineStr">
        <is>
          <t>script</t>
        </is>
      </c>
      <c r="G131" t="inlineStr">
        <is>
          <t>Shorts: KHÔNG dùng view thô — YouTube đổi cách đếm 31/03/2025</t>
        </is>
      </c>
    </row>
    <row r="132">
      <c r="A132" t="inlineStr">
        <is>
          <t>07_Metrics_Daily</t>
        </is>
      </c>
      <c r="B132" t="inlineStr">
        <is>
          <t>avg_view_duration_sec</t>
        </is>
      </c>
      <c r="C132" t="inlineStr">
        <is>
          <t>decimal</t>
        </is>
      </c>
      <c r="F132" t="inlineStr">
        <is>
          <t>script</t>
        </is>
      </c>
    </row>
    <row r="133">
      <c r="A133" t="inlineStr">
        <is>
          <t>07_Metrics_Daily</t>
        </is>
      </c>
      <c r="B133" t="inlineStr">
        <is>
          <t>avg_percentage_viewed</t>
        </is>
      </c>
      <c r="C133" t="inlineStr">
        <is>
          <t>decimal</t>
        </is>
      </c>
      <c r="F133" t="inlineStr">
        <is>
          <t>script</t>
        </is>
      </c>
    </row>
    <row r="134">
      <c r="A134" t="inlineStr">
        <is>
          <t>07_Metrics_Daily</t>
        </is>
      </c>
      <c r="B134" t="inlineStr">
        <is>
          <t>watch_time_min</t>
        </is>
      </c>
      <c r="C134" t="inlineStr">
        <is>
          <t>decimal</t>
        </is>
      </c>
      <c r="F134" t="inlineStr">
        <is>
          <t>script</t>
        </is>
      </c>
    </row>
    <row r="135">
      <c r="A135" t="inlineStr">
        <is>
          <t>07_Metrics_Daily</t>
        </is>
      </c>
      <c r="B135" t="inlineStr">
        <is>
          <t>retention_30s</t>
        </is>
      </c>
      <c r="C135" t="inlineStr">
        <is>
          <t>decimal</t>
        </is>
      </c>
      <c r="F135" t="inlineStr">
        <is>
          <t>script</t>
        </is>
      </c>
      <c r="G135" t="inlineStr">
        <is>
          <t>guardrail của luật winner</t>
        </is>
      </c>
    </row>
    <row r="136">
      <c r="A136" t="inlineStr">
        <is>
          <t>07_Metrics_Daily</t>
        </is>
      </c>
      <c r="B136" t="inlineStr">
        <is>
          <t>likes</t>
        </is>
      </c>
      <c r="C136" t="inlineStr">
        <is>
          <t>int</t>
        </is>
      </c>
      <c r="F136" t="inlineStr">
        <is>
          <t>script</t>
        </is>
      </c>
    </row>
    <row r="137">
      <c r="A137" t="inlineStr">
        <is>
          <t>07_Metrics_Daily</t>
        </is>
      </c>
      <c r="B137" t="inlineStr">
        <is>
          <t>comments</t>
        </is>
      </c>
      <c r="C137" t="inlineStr">
        <is>
          <t>int</t>
        </is>
      </c>
      <c r="F137" t="inlineStr">
        <is>
          <t>script</t>
        </is>
      </c>
    </row>
    <row r="138">
      <c r="A138" t="inlineStr">
        <is>
          <t>07_Metrics_Daily</t>
        </is>
      </c>
      <c r="B138" t="inlineStr">
        <is>
          <t>shares</t>
        </is>
      </c>
      <c r="C138" t="inlineStr">
        <is>
          <t>int</t>
        </is>
      </c>
      <c r="F138" t="inlineStr">
        <is>
          <t>script</t>
        </is>
      </c>
    </row>
    <row r="139">
      <c r="A139" t="inlineStr">
        <is>
          <t>07_Metrics_Daily</t>
        </is>
      </c>
      <c r="B139" t="inlineStr">
        <is>
          <t>engagement_total</t>
        </is>
      </c>
      <c r="C139" t="inlineStr">
        <is>
          <t>int</t>
        </is>
      </c>
      <c r="F139" t="inlineStr">
        <is>
          <t>script</t>
        </is>
      </c>
    </row>
    <row r="140">
      <c r="A140" t="inlineStr">
        <is>
          <t>07_Metrics_Daily</t>
        </is>
      </c>
      <c r="B140" t="inlineStr">
        <is>
          <t>poll_votes</t>
        </is>
      </c>
      <c r="C140" t="inlineStr">
        <is>
          <t>int</t>
        </is>
      </c>
      <c r="F140" t="inlineStr">
        <is>
          <t>script</t>
        </is>
      </c>
    </row>
    <row r="141">
      <c r="A141" t="inlineStr">
        <is>
          <t>07_Metrics_Daily</t>
        </is>
      </c>
      <c r="B141" t="inlineStr">
        <is>
          <t>subscribers_gained</t>
        </is>
      </c>
      <c r="C141" t="inlineStr">
        <is>
          <t>int</t>
        </is>
      </c>
      <c r="F141" t="inlineStr">
        <is>
          <t>script</t>
        </is>
      </c>
    </row>
    <row r="142">
      <c r="A142" t="inlineStr">
        <is>
          <t>07_Metrics_Daily</t>
        </is>
      </c>
      <c r="B142" t="inlineStr">
        <is>
          <t>related_video_clicks</t>
        </is>
      </c>
      <c r="C142" t="inlineStr">
        <is>
          <t>int</t>
        </is>
      </c>
      <c r="F142" t="inlineStr">
        <is>
          <t>script</t>
        </is>
      </c>
    </row>
    <row r="143">
      <c r="A143" t="inlineStr">
        <is>
          <t>07_Metrics_Daily</t>
        </is>
      </c>
      <c r="B143" t="inlineStr">
        <is>
          <t>returning_viewers</t>
        </is>
      </c>
      <c r="C143" t="inlineStr">
        <is>
          <t>int</t>
        </is>
      </c>
      <c r="F143" t="inlineStr">
        <is>
          <t>script</t>
        </is>
      </c>
    </row>
    <row r="144">
      <c r="A144" t="inlineStr">
        <is>
          <t>07_Metrics_Daily</t>
        </is>
      </c>
      <c r="B144" t="inlineStr">
        <is>
          <t>clicks_total</t>
        </is>
      </c>
      <c r="C144" t="inlineStr">
        <is>
          <t>int</t>
        </is>
      </c>
      <c r="F144" t="inlineStr">
        <is>
          <t>script</t>
        </is>
      </c>
    </row>
    <row r="145">
      <c r="A145" t="inlineStr">
        <is>
          <t>07_Metrics_Daily</t>
        </is>
      </c>
      <c r="B145" t="inlineStr">
        <is>
          <t>cta_clicks</t>
        </is>
      </c>
      <c r="C145" t="inlineStr">
        <is>
          <t>int</t>
        </is>
      </c>
      <c r="F145" t="inlineStr">
        <is>
          <t>script</t>
        </is>
      </c>
    </row>
    <row r="146">
      <c r="A146" t="inlineStr">
        <is>
          <t>07_Metrics_Daily</t>
        </is>
      </c>
      <c r="B146" t="inlineStr">
        <is>
          <t>leads</t>
        </is>
      </c>
      <c r="C146" t="inlineStr">
        <is>
          <t>int</t>
        </is>
      </c>
      <c r="F146" t="inlineStr">
        <is>
          <t>script</t>
        </is>
      </c>
    </row>
    <row r="147">
      <c r="A147" t="inlineStr">
        <is>
          <t>07_Metrics_Daily</t>
        </is>
      </c>
      <c r="B147" t="inlineStr">
        <is>
          <t>cost</t>
        </is>
      </c>
      <c r="C147" t="inlineStr">
        <is>
          <t>decimal</t>
        </is>
      </c>
      <c r="F147" t="inlineStr">
        <is>
          <t>script</t>
        </is>
      </c>
    </row>
    <row r="148">
      <c r="A148" t="inlineStr">
        <is>
          <t>08_Metrics_Summary</t>
        </is>
      </c>
      <c r="B148" t="inlineStr">
        <is>
          <t>asset_id</t>
        </is>
      </c>
      <c r="C148" t="inlineStr">
        <is>
          <t>string</t>
        </is>
      </c>
      <c r="F148" t="inlineStr">
        <is>
          <t>script</t>
        </is>
      </c>
    </row>
    <row r="149">
      <c r="A149" t="inlineStr">
        <is>
          <t>08_Metrics_Summary</t>
        </is>
      </c>
      <c r="B149" t="inlineStr">
        <is>
          <t>platform</t>
        </is>
      </c>
      <c r="C149" t="inlineStr">
        <is>
          <t>enum</t>
        </is>
      </c>
      <c r="D149" t="inlineStr">
        <is>
          <t>platform</t>
        </is>
      </c>
      <c r="F149" t="inlineStr">
        <is>
          <t>script</t>
        </is>
      </c>
    </row>
    <row r="150">
      <c r="A150" t="inlineStr">
        <is>
          <t>08_Metrics_Summary</t>
        </is>
      </c>
      <c r="B150" t="inlineStr">
        <is>
          <t>m24h_views</t>
        </is>
      </c>
      <c r="C150" t="inlineStr">
        <is>
          <t>int</t>
        </is>
      </c>
      <c r="F150" t="inlineStr">
        <is>
          <t>script</t>
        </is>
      </c>
    </row>
    <row r="151">
      <c r="A151" t="inlineStr">
        <is>
          <t>08_Metrics_Summary</t>
        </is>
      </c>
      <c r="B151" t="inlineStr">
        <is>
          <t>m72h_views</t>
        </is>
      </c>
      <c r="C151" t="inlineStr">
        <is>
          <t>int</t>
        </is>
      </c>
      <c r="F151" t="inlineStr">
        <is>
          <t>script</t>
        </is>
      </c>
    </row>
    <row r="152">
      <c r="A152" t="inlineStr">
        <is>
          <t>08_Metrics_Summary</t>
        </is>
      </c>
      <c r="B152" t="inlineStr">
        <is>
          <t>m7d_views</t>
        </is>
      </c>
      <c r="C152" t="inlineStr">
        <is>
          <t>int</t>
        </is>
      </c>
      <c r="F152" t="inlineStr">
        <is>
          <t>script</t>
        </is>
      </c>
    </row>
    <row r="153">
      <c r="A153" t="inlineStr">
        <is>
          <t>08_Metrics_Summary</t>
        </is>
      </c>
      <c r="B153" t="inlineStr">
        <is>
          <t>m28d_views</t>
        </is>
      </c>
      <c r="C153" t="inlineStr">
        <is>
          <t>int</t>
        </is>
      </c>
      <c r="F153" t="inlineStr">
        <is>
          <t>script</t>
        </is>
      </c>
    </row>
    <row r="154">
      <c r="A154" t="inlineStr">
        <is>
          <t>08_Metrics_Summary</t>
        </is>
      </c>
      <c r="B154" t="inlineStr">
        <is>
          <t>engagement_rate</t>
        </is>
      </c>
      <c r="C154" t="inlineStr">
        <is>
          <t>decimal</t>
        </is>
      </c>
      <c r="F154" t="inlineStr">
        <is>
          <t>script</t>
        </is>
      </c>
    </row>
    <row r="155">
      <c r="A155" t="inlineStr">
        <is>
          <t>08_Metrics_Summary</t>
        </is>
      </c>
      <c r="B155" t="inlineStr">
        <is>
          <t>ctr</t>
        </is>
      </c>
      <c r="C155" t="inlineStr">
        <is>
          <t>decimal</t>
        </is>
      </c>
      <c r="F155" t="inlineStr">
        <is>
          <t>script</t>
        </is>
      </c>
    </row>
    <row r="156">
      <c r="A156" t="inlineStr">
        <is>
          <t>08_Metrics_Summary</t>
        </is>
      </c>
      <c r="B156" t="inlineStr">
        <is>
          <t>cta_rate</t>
        </is>
      </c>
      <c r="C156" t="inlineStr">
        <is>
          <t>decimal</t>
        </is>
      </c>
      <c r="F156" t="inlineStr">
        <is>
          <t>script</t>
        </is>
      </c>
    </row>
    <row r="157">
      <c r="A157" t="inlineStr">
        <is>
          <t>08_Metrics_Summary</t>
        </is>
      </c>
      <c r="B157" t="inlineStr">
        <is>
          <t>subs_per_1000_engaged</t>
        </is>
      </c>
      <c r="C157" t="inlineStr">
        <is>
          <t>decimal</t>
        </is>
      </c>
      <c r="F157" t="inlineStr">
        <is>
          <t>script</t>
        </is>
      </c>
      <c r="G157" t="inlineStr">
        <is>
          <t>★ North Star</t>
        </is>
      </c>
    </row>
    <row r="158">
      <c r="A158" t="inlineStr">
        <is>
          <t>08_Metrics_Summary</t>
        </is>
      </c>
      <c r="B158" t="inlineStr">
        <is>
          <t>retention_30s</t>
        </is>
      </c>
      <c r="C158" t="inlineStr">
        <is>
          <t>decimal</t>
        </is>
      </c>
      <c r="F158" t="inlineStr">
        <is>
          <t>script</t>
        </is>
      </c>
    </row>
    <row r="159">
      <c r="A159" t="inlineStr">
        <is>
          <t>08_Metrics_Summary</t>
        </is>
      </c>
      <c r="B159" t="inlineStr">
        <is>
          <t>vs_median_primary</t>
        </is>
      </c>
      <c r="C159" t="inlineStr">
        <is>
          <t>decimal</t>
        </is>
      </c>
      <c r="F159" t="inlineStr">
        <is>
          <t>script</t>
        </is>
      </c>
      <c r="G159" t="inlineStr">
        <is>
          <t>BLANK nếu baseline_n &lt; 10</t>
        </is>
      </c>
    </row>
    <row r="160">
      <c r="A160" t="inlineStr">
        <is>
          <t>08_Metrics_Summary</t>
        </is>
      </c>
      <c r="B160" t="inlineStr">
        <is>
          <t>vs_median_secondary</t>
        </is>
      </c>
      <c r="C160" t="inlineStr">
        <is>
          <t>decimal</t>
        </is>
      </c>
      <c r="F160" t="inlineStr">
        <is>
          <t>script</t>
        </is>
      </c>
    </row>
    <row r="161">
      <c r="A161" t="inlineStr">
        <is>
          <t>08_Metrics_Summary</t>
        </is>
      </c>
      <c r="B161" t="inlineStr">
        <is>
          <t>kpi_hit_count</t>
        </is>
      </c>
      <c r="C161" t="inlineStr">
        <is>
          <t>int</t>
        </is>
      </c>
      <c r="F161" t="inlineStr">
        <is>
          <t>script</t>
        </is>
      </c>
      <c r="G161" t="inlineStr">
        <is>
          <t>số KPI vượt median</t>
        </is>
      </c>
    </row>
    <row r="162">
      <c r="A162" t="inlineStr">
        <is>
          <t>08_Metrics_Summary</t>
        </is>
      </c>
      <c r="B162" t="inlineStr">
        <is>
          <t>guardrail_ok</t>
        </is>
      </c>
      <c r="C162" t="inlineStr">
        <is>
          <t>bool</t>
        </is>
      </c>
      <c r="F162" t="inlineStr">
        <is>
          <t>script</t>
        </is>
      </c>
      <c r="G162" t="inlineStr">
        <is>
          <t>retention_30s không tụt dưới median</t>
        </is>
      </c>
    </row>
    <row r="163">
      <c r="A163" t="inlineStr">
        <is>
          <t>08_Metrics_Summary</t>
        </is>
      </c>
      <c r="B163" t="inlineStr">
        <is>
          <t>is_winner</t>
        </is>
      </c>
      <c r="C163" t="inlineStr">
        <is>
          <t>bool</t>
        </is>
      </c>
      <c r="F163" t="inlineStr">
        <is>
          <t>script</t>
        </is>
      </c>
      <c r="G163" t="inlineStr">
        <is>
          <t>kpi_hit_count ≥ min_kpi_count VÀ guardrail_ok</t>
        </is>
      </c>
    </row>
    <row r="164">
      <c r="A164" t="inlineStr">
        <is>
          <t>08_Metrics_Summary</t>
        </is>
      </c>
      <c r="B164" t="inlineStr">
        <is>
          <t>decision_28d</t>
        </is>
      </c>
      <c r="C164" t="inlineStr">
        <is>
          <t>enum</t>
        </is>
      </c>
      <c r="D164" t="inlineStr">
        <is>
          <t>decision_28d</t>
        </is>
      </c>
      <c r="F164" t="inlineStr">
        <is>
          <t>human</t>
        </is>
      </c>
    </row>
    <row r="165">
      <c r="A165" t="inlineStr">
        <is>
          <t>08_Metrics_Summary</t>
        </is>
      </c>
      <c r="B165" t="inlineStr">
        <is>
          <t>decision_note</t>
        </is>
      </c>
      <c r="C165" t="inlineStr">
        <is>
          <t>text</t>
        </is>
      </c>
      <c r="F165" t="inlineStr">
        <is>
          <t>human</t>
        </is>
      </c>
    </row>
    <row r="166">
      <c r="A166" t="inlineStr">
        <is>
          <t>09_Leads</t>
        </is>
      </c>
      <c r="B166" t="inlineStr">
        <is>
          <t>lead_id</t>
        </is>
      </c>
      <c r="C166" t="inlineStr">
        <is>
          <t>string</t>
        </is>
      </c>
      <c r="E166" t="inlineStr">
        <is>
          <t>có</t>
        </is>
      </c>
      <c r="F166" t="inlineStr">
        <is>
          <t>script</t>
        </is>
      </c>
    </row>
    <row r="167">
      <c r="A167" t="inlineStr">
        <is>
          <t>09_Leads</t>
        </is>
      </c>
      <c r="B167" t="inlineStr">
        <is>
          <t>source</t>
        </is>
      </c>
      <c r="C167" t="inlineStr">
        <is>
          <t>enum</t>
        </is>
      </c>
      <c r="D167" t="inlineStr">
        <is>
          <t>lead_source</t>
        </is>
      </c>
      <c r="E167" t="inlineStr">
        <is>
          <t>có</t>
        </is>
      </c>
      <c r="F167" t="inlineStr">
        <is>
          <t>script</t>
        </is>
      </c>
    </row>
    <row r="168">
      <c r="A168" t="inlineStr">
        <is>
          <t>09_Leads</t>
        </is>
      </c>
      <c r="B168" t="inlineStr">
        <is>
          <t>source_raw</t>
        </is>
      </c>
      <c r="C168" t="inlineStr">
        <is>
          <t>string</t>
        </is>
      </c>
      <c r="F168" t="inlineStr">
        <is>
          <t>script</t>
        </is>
      </c>
      <c r="G168" t="inlineStr">
        <is>
          <t>giá trị gốc trước chuẩn hoá — giữ để truy vết</t>
        </is>
      </c>
    </row>
    <row r="169">
      <c r="A169" t="inlineStr">
        <is>
          <t>09_Leads</t>
        </is>
      </c>
      <c r="B169" t="inlineStr">
        <is>
          <t>created_at</t>
        </is>
      </c>
      <c r="C169" t="inlineStr">
        <is>
          <t>datetime</t>
        </is>
      </c>
      <c r="E169" t="inlineStr">
        <is>
          <t>có</t>
        </is>
      </c>
      <c r="F169" t="inlineStr">
        <is>
          <t>script</t>
        </is>
      </c>
    </row>
    <row r="170">
      <c r="A170" t="inlineStr">
        <is>
          <t>09_Leads</t>
        </is>
      </c>
      <c r="B170" t="inlineStr">
        <is>
          <t>campaign_id</t>
        </is>
      </c>
      <c r="C170" t="inlineStr">
        <is>
          <t>string</t>
        </is>
      </c>
      <c r="F170" t="inlineStr">
        <is>
          <t>script</t>
        </is>
      </c>
    </row>
    <row r="171">
      <c r="A171" t="inlineStr">
        <is>
          <t>09_Leads</t>
        </is>
      </c>
      <c r="B171" t="inlineStr">
        <is>
          <t>asset_id</t>
        </is>
      </c>
      <c r="C171" t="inlineStr">
        <is>
          <t>string</t>
        </is>
      </c>
      <c r="F171" t="inlineStr">
        <is>
          <t>script</t>
        </is>
      </c>
    </row>
    <row r="172">
      <c r="A172" t="inlineStr">
        <is>
          <t>09_Leads</t>
        </is>
      </c>
      <c r="B172" t="inlineStr">
        <is>
          <t>pillar_code</t>
        </is>
      </c>
      <c r="C172" t="inlineStr">
        <is>
          <t>string</t>
        </is>
      </c>
      <c r="F172" t="inlineStr">
        <is>
          <t>script</t>
        </is>
      </c>
    </row>
    <row r="173">
      <c r="A173" t="inlineStr">
        <is>
          <t>09_Leads</t>
        </is>
      </c>
      <c r="B173" t="inlineStr">
        <is>
          <t>need_type</t>
        </is>
      </c>
      <c r="C173" t="inlineStr">
        <is>
          <t>string</t>
        </is>
      </c>
      <c r="F173" t="inlineStr">
        <is>
          <t>script</t>
        </is>
      </c>
    </row>
    <row r="174">
      <c r="A174" t="inlineStr">
        <is>
          <t>09_Leads</t>
        </is>
      </c>
      <c r="B174" t="inlineStr">
        <is>
          <t>product_interest</t>
        </is>
      </c>
      <c r="C174" t="inlineStr">
        <is>
          <t>string</t>
        </is>
      </c>
      <c r="F174" t="inlineStr">
        <is>
          <t>script</t>
        </is>
      </c>
    </row>
    <row r="175">
      <c r="A175" t="inlineStr">
        <is>
          <t>09_Leads</t>
        </is>
      </c>
      <c r="B175" t="inlineStr">
        <is>
          <t>region</t>
        </is>
      </c>
      <c r="C175" t="inlineStr">
        <is>
          <t>string</t>
        </is>
      </c>
      <c r="F175" t="inlineStr">
        <is>
          <t>script</t>
        </is>
      </c>
    </row>
    <row r="176">
      <c r="A176" t="inlineStr">
        <is>
          <t>09_Leads</t>
        </is>
      </c>
      <c r="B176" t="inlineStr">
        <is>
          <t>branch</t>
        </is>
      </c>
      <c r="C176" t="inlineStr">
        <is>
          <t>string</t>
        </is>
      </c>
      <c r="F176" t="inlineStr">
        <is>
          <t>script</t>
        </is>
      </c>
    </row>
    <row r="177">
      <c r="A177" t="inlineStr">
        <is>
          <t>09_Leads</t>
        </is>
      </c>
      <c r="B177" t="inlineStr">
        <is>
          <t>lead_status</t>
        </is>
      </c>
      <c r="C177" t="inlineStr">
        <is>
          <t>string</t>
        </is>
      </c>
      <c r="F177" t="inlineStr">
        <is>
          <t>script</t>
        </is>
      </c>
    </row>
    <row r="178">
      <c r="A178" t="inlineStr">
        <is>
          <t>09_Leads</t>
        </is>
      </c>
      <c r="B178" t="inlineStr">
        <is>
          <t>priority_score</t>
        </is>
      </c>
      <c r="C178" t="inlineStr">
        <is>
          <t>decimal</t>
        </is>
      </c>
      <c r="F178" t="inlineStr">
        <is>
          <t>script</t>
        </is>
      </c>
    </row>
    <row r="179">
      <c r="A179" t="inlineStr">
        <is>
          <t>09_Leads</t>
        </is>
      </c>
      <c r="B179" t="inlineStr">
        <is>
          <t>lead_segment</t>
        </is>
      </c>
      <c r="C179" t="inlineStr">
        <is>
          <t>enum</t>
        </is>
      </c>
      <c r="D179" t="inlineStr">
        <is>
          <t>lead_segment</t>
        </is>
      </c>
      <c r="F179" t="inlineStr">
        <is>
          <t>script</t>
        </is>
      </c>
    </row>
    <row r="180">
      <c r="A180" t="inlineStr">
        <is>
          <t>09_Leads</t>
        </is>
      </c>
      <c r="B180" t="inlineStr">
        <is>
          <t>next_action</t>
        </is>
      </c>
      <c r="C180" t="inlineStr">
        <is>
          <t>string</t>
        </is>
      </c>
      <c r="F180" t="inlineStr">
        <is>
          <t>script</t>
        </is>
      </c>
    </row>
    <row r="181">
      <c r="A181" t="inlineStr">
        <is>
          <t>09_Leads</t>
        </is>
      </c>
      <c r="B181" t="inlineStr">
        <is>
          <t>is_duplicate_of</t>
        </is>
      </c>
      <c r="C181" t="inlineStr">
        <is>
          <t>string</t>
        </is>
      </c>
      <c r="F181" t="inlineStr">
        <is>
          <t>script</t>
        </is>
      </c>
    </row>
    <row r="182">
      <c r="A182" t="inlineStr">
        <is>
          <t>10_Insights</t>
        </is>
      </c>
      <c r="B182" t="inlineStr">
        <is>
          <t>insight_id</t>
        </is>
      </c>
      <c r="C182" t="inlineStr">
        <is>
          <t>string</t>
        </is>
      </c>
      <c r="E182" t="inlineStr">
        <is>
          <t>có</t>
        </is>
      </c>
      <c r="F182" t="inlineStr">
        <is>
          <t>agent</t>
        </is>
      </c>
    </row>
    <row r="183">
      <c r="A183" t="inlineStr">
        <is>
          <t>10_Insights</t>
        </is>
      </c>
      <c r="B183" t="inlineStr">
        <is>
          <t>scope</t>
        </is>
      </c>
      <c r="C183" t="inlineStr">
        <is>
          <t>enum</t>
        </is>
      </c>
      <c r="D183" t="inlineStr">
        <is>
          <t>asset,pillar,channel,campaign</t>
        </is>
      </c>
      <c r="E183" t="inlineStr">
        <is>
          <t>có</t>
        </is>
      </c>
      <c r="F183" t="inlineStr">
        <is>
          <t>agent</t>
        </is>
      </c>
    </row>
    <row r="184">
      <c r="A184" t="inlineStr">
        <is>
          <t>10_Insights</t>
        </is>
      </c>
      <c r="B184" t="inlineStr">
        <is>
          <t>scope_ref</t>
        </is>
      </c>
      <c r="C184" t="inlineStr">
        <is>
          <t>string</t>
        </is>
      </c>
      <c r="F184" t="inlineStr">
        <is>
          <t>agent</t>
        </is>
      </c>
      <c r="G184" t="inlineStr">
        <is>
          <t>asset_id / pillar_code / platform, tuỳ scope</t>
        </is>
      </c>
    </row>
    <row r="185">
      <c r="A185" t="inlineStr">
        <is>
          <t>10_Insights</t>
        </is>
      </c>
      <c r="B185" t="inlineStr">
        <is>
          <t>observed_at</t>
        </is>
      </c>
      <c r="C185" t="inlineStr">
        <is>
          <t>date</t>
        </is>
      </c>
      <c r="E185" t="inlineStr">
        <is>
          <t>có</t>
        </is>
      </c>
      <c r="F185" t="inlineStr">
        <is>
          <t>agent</t>
        </is>
      </c>
    </row>
    <row r="186">
      <c r="A186" t="inlineStr">
        <is>
          <t>10_Insights</t>
        </is>
      </c>
      <c r="B186" t="inlineStr">
        <is>
          <t>symptom</t>
        </is>
      </c>
      <c r="C186" t="inlineStr">
        <is>
          <t>text</t>
        </is>
      </c>
      <c r="E186" t="inlineStr">
        <is>
          <t>có</t>
        </is>
      </c>
      <c r="F186" t="inlineStr">
        <is>
          <t>agent</t>
        </is>
      </c>
    </row>
    <row r="187">
      <c r="A187" t="inlineStr">
        <is>
          <t>10_Insights</t>
        </is>
      </c>
      <c r="B187" t="inlineStr">
        <is>
          <t>evidence_metric</t>
        </is>
      </c>
      <c r="C187" t="inlineStr">
        <is>
          <t>string</t>
        </is>
      </c>
      <c r="E187" t="inlineStr">
        <is>
          <t>có</t>
        </is>
      </c>
      <c r="F187" t="inlineStr">
        <is>
          <t>agent</t>
        </is>
      </c>
    </row>
    <row r="188">
      <c r="A188" t="inlineStr">
        <is>
          <t>10_Insights</t>
        </is>
      </c>
      <c r="B188" t="inlineStr">
        <is>
          <t>evidence_value</t>
        </is>
      </c>
      <c r="C188" t="inlineStr">
        <is>
          <t>string</t>
        </is>
      </c>
      <c r="E188" t="inlineStr">
        <is>
          <t>có</t>
        </is>
      </c>
      <c r="F188" t="inlineStr">
        <is>
          <t>agent</t>
        </is>
      </c>
    </row>
    <row r="189">
      <c r="A189" t="inlineStr">
        <is>
          <t>10_Insights</t>
        </is>
      </c>
      <c r="B189" t="inlineStr">
        <is>
          <t>baseline_value</t>
        </is>
      </c>
      <c r="C189" t="inlineStr">
        <is>
          <t>string</t>
        </is>
      </c>
      <c r="F189" t="inlineStr">
        <is>
          <t>script</t>
        </is>
      </c>
    </row>
    <row r="190">
      <c r="A190" t="inlineStr">
        <is>
          <t>10_Insights</t>
        </is>
      </c>
      <c r="B190" t="inlineStr">
        <is>
          <t>likely_cause</t>
        </is>
      </c>
      <c r="C190" t="inlineStr">
        <is>
          <t>text</t>
        </is>
      </c>
      <c r="F190" t="inlineStr">
        <is>
          <t>agent</t>
        </is>
      </c>
      <c r="G190" t="inlineStr">
        <is>
          <t>51.01 §13 — bảng triệu chứng→nguyên nhân</t>
        </is>
      </c>
    </row>
    <row r="191">
      <c r="A191" t="inlineStr">
        <is>
          <t>10_Insights</t>
        </is>
      </c>
      <c r="B191" t="inlineStr">
        <is>
          <t>impact</t>
        </is>
      </c>
      <c r="C191" t="inlineStr">
        <is>
          <t>enum</t>
        </is>
      </c>
      <c r="D191" t="inlineStr">
        <is>
          <t>cao,trung bình,thấp</t>
        </is>
      </c>
      <c r="F191" t="inlineStr">
        <is>
          <t>agent</t>
        </is>
      </c>
    </row>
    <row r="192">
      <c r="A192" t="inlineStr">
        <is>
          <t>10_Insights</t>
        </is>
      </c>
      <c r="B192" t="inlineStr">
        <is>
          <t>recommendation</t>
        </is>
      </c>
      <c r="C192" t="inlineStr">
        <is>
          <t>text</t>
        </is>
      </c>
      <c r="E192" t="inlineStr">
        <is>
          <t>có</t>
        </is>
      </c>
      <c r="F192" t="inlineStr">
        <is>
          <t>agent</t>
        </is>
      </c>
    </row>
    <row r="193">
      <c r="A193" t="inlineStr">
        <is>
          <t>10_Insights</t>
        </is>
      </c>
      <c r="B193" t="inlineStr">
        <is>
          <t>priority</t>
        </is>
      </c>
      <c r="C193" t="inlineStr">
        <is>
          <t>enum</t>
        </is>
      </c>
      <c r="D193" t="inlineStr">
        <is>
          <t>P1,P2,P3</t>
        </is>
      </c>
      <c r="F193" t="inlineStr">
        <is>
          <t>agent</t>
        </is>
      </c>
    </row>
    <row r="194">
      <c r="A194" t="inlineStr">
        <is>
          <t>10_Insights</t>
        </is>
      </c>
      <c r="B194" t="inlineStr">
        <is>
          <t>approved_by</t>
        </is>
      </c>
      <c r="C194" t="inlineStr">
        <is>
          <t>string</t>
        </is>
      </c>
      <c r="F194" t="inlineStr">
        <is>
          <t>human</t>
        </is>
      </c>
    </row>
    <row r="195">
      <c r="A195" t="inlineStr">
        <is>
          <t>10_Insights</t>
        </is>
      </c>
      <c r="B195" t="inlineStr">
        <is>
          <t>status</t>
        </is>
      </c>
      <c r="C195" t="inlineStr">
        <is>
          <t>enum</t>
        </is>
      </c>
      <c r="D195" t="inlineStr">
        <is>
          <t>đề xuất,đã duyệt,đang làm,xong,bỏ</t>
        </is>
      </c>
      <c r="F195" t="inlineStr">
        <is>
          <t>human</t>
        </is>
      </c>
    </row>
    <row r="196">
      <c r="A196" t="inlineStr">
        <is>
          <t>11_Assets</t>
        </is>
      </c>
      <c r="B196" t="inlineStr">
        <is>
          <t>file_id</t>
        </is>
      </c>
      <c r="C196" t="inlineStr">
        <is>
          <t>string</t>
        </is>
      </c>
      <c r="E196" t="inlineStr">
        <is>
          <t>có</t>
        </is>
      </c>
      <c r="F196" t="inlineStr">
        <is>
          <t>agent</t>
        </is>
      </c>
    </row>
    <row r="197">
      <c r="A197" t="inlineStr">
        <is>
          <t>11_Assets</t>
        </is>
      </c>
      <c r="B197" t="inlineStr">
        <is>
          <t>asset_id</t>
        </is>
      </c>
      <c r="C197" t="inlineStr">
        <is>
          <t>string</t>
        </is>
      </c>
      <c r="E197" t="inlineStr">
        <is>
          <t>có</t>
        </is>
      </c>
      <c r="F197" t="inlineStr">
        <is>
          <t>agent</t>
        </is>
      </c>
    </row>
    <row r="198">
      <c r="A198" t="inlineStr">
        <is>
          <t>11_Assets</t>
        </is>
      </c>
      <c r="B198" t="inlineStr">
        <is>
          <t>file_type</t>
        </is>
      </c>
      <c r="C198" t="inlineStr">
        <is>
          <t>enum</t>
        </is>
      </c>
      <c r="D198" t="inlineStr">
        <is>
          <t>image,video,audio,markdown,doc,other</t>
        </is>
      </c>
      <c r="E198" t="inlineStr">
        <is>
          <t>có</t>
        </is>
      </c>
      <c r="F198" t="inlineStr">
        <is>
          <t>agent</t>
        </is>
      </c>
    </row>
    <row r="199">
      <c r="A199" t="inlineStr">
        <is>
          <t>11_Assets</t>
        </is>
      </c>
      <c r="B199" t="inlineStr">
        <is>
          <t>role</t>
        </is>
      </c>
      <c r="C199" t="inlineStr">
        <is>
          <t>enum</t>
        </is>
      </c>
      <c r="D199" t="inlineStr">
        <is>
          <t>thumbnail,hero_media,b_roll,infographic,script,caption,subtitle,source_data,other</t>
        </is>
      </c>
      <c r="F199" t="inlineStr">
        <is>
          <t>agent</t>
        </is>
      </c>
    </row>
    <row r="200">
      <c r="A200" t="inlineStr">
        <is>
          <t>11_Assets</t>
        </is>
      </c>
      <c r="B200" t="inlineStr">
        <is>
          <t>rel_path</t>
        </is>
      </c>
      <c r="C200" t="inlineStr">
        <is>
          <t>string</t>
        </is>
      </c>
      <c r="E200" t="inlineStr">
        <is>
          <t>có</t>
        </is>
      </c>
      <c r="F200" t="inlineStr">
        <is>
          <t>agent</t>
        </is>
      </c>
      <c r="G200" t="inlineStr">
        <is>
          <t>đường dẫn tương đối trong thư mục chiến dịch</t>
        </is>
      </c>
    </row>
    <row r="201">
      <c r="A201" t="inlineStr">
        <is>
          <t>11_Assets</t>
        </is>
      </c>
      <c r="B201" t="inlineStr">
        <is>
          <t>bytes</t>
        </is>
      </c>
      <c r="C201" t="inlineStr">
        <is>
          <t>int</t>
        </is>
      </c>
      <c r="F201" t="inlineStr">
        <is>
          <t>agent</t>
        </is>
      </c>
    </row>
    <row r="202">
      <c r="A202" t="inlineStr">
        <is>
          <t>11_Assets</t>
        </is>
      </c>
      <c r="B202" t="inlineStr">
        <is>
          <t>dimensions</t>
        </is>
      </c>
      <c r="C202" t="inlineStr">
        <is>
          <t>string</t>
        </is>
      </c>
      <c r="F202" t="inlineStr">
        <is>
          <t>agent</t>
        </is>
      </c>
      <c r="G202" t="inlineStr">
        <is>
          <t>vd 1280x720</t>
        </is>
      </c>
    </row>
    <row r="203">
      <c r="A203" t="inlineStr">
        <is>
          <t>11_Assets</t>
        </is>
      </c>
      <c r="B203" t="inlineStr">
        <is>
          <t>duration_sec</t>
        </is>
      </c>
      <c r="C203" t="inlineStr">
        <is>
          <t>decimal</t>
        </is>
      </c>
      <c r="F203" t="inlineStr">
        <is>
          <t>agent</t>
        </is>
      </c>
    </row>
    <row r="204">
      <c r="A204" t="inlineStr">
        <is>
          <t>11_Assets</t>
        </is>
      </c>
      <c r="B204" t="inlineStr">
        <is>
          <t>checksum</t>
        </is>
      </c>
      <c r="C204" t="inlineStr">
        <is>
          <t>string</t>
        </is>
      </c>
      <c r="F204" t="inlineStr">
        <is>
          <t>agent</t>
        </is>
      </c>
      <c r="G204" t="inlineStr">
        <is>
          <t>sha256 rút gọn — phát hiện file bị thay mà quên cập nhật</t>
        </is>
      </c>
    </row>
    <row r="205">
      <c r="A205" t="inlineStr">
        <is>
          <t>11_Assets</t>
        </is>
      </c>
      <c r="B205" t="inlineStr">
        <is>
          <t>rights_status</t>
        </is>
      </c>
      <c r="C205" t="inlineStr">
        <is>
          <t>enum</t>
        </is>
      </c>
      <c r="D205" t="inlineStr">
        <is>
          <t>own,licensed,cc,stock,unknown</t>
        </is>
      </c>
      <c r="E205" t="inlineStr">
        <is>
          <t>có</t>
        </is>
      </c>
      <c r="F205" t="inlineStr">
        <is>
          <t>human</t>
        </is>
      </c>
    </row>
    <row r="206">
      <c r="A206" t="inlineStr">
        <is>
          <t>11_Assets</t>
        </is>
      </c>
      <c r="B206" t="inlineStr">
        <is>
          <t>rights_source</t>
        </is>
      </c>
      <c r="C206" t="inlineStr">
        <is>
          <t>string</t>
        </is>
      </c>
      <c r="F206" t="inlineStr">
        <is>
          <t>human</t>
        </is>
      </c>
      <c r="G206" t="inlineStr">
        <is>
          <t>mua ở đâu / ai chụp / link giấy phép</t>
        </is>
      </c>
    </row>
    <row r="207">
      <c r="A207" t="inlineStr">
        <is>
          <t>11_Assets</t>
        </is>
      </c>
      <c r="B207" t="inlineStr">
        <is>
          <t>rights_expiry</t>
        </is>
      </c>
      <c r="C207" t="inlineStr">
        <is>
          <t>date</t>
        </is>
      </c>
      <c r="F207" t="inlineStr">
        <is>
          <t>human</t>
        </is>
      </c>
    </row>
    <row r="208">
      <c r="A208" t="inlineStr">
        <is>
          <t>11_Assets</t>
        </is>
      </c>
      <c r="B208" t="inlineStr">
        <is>
          <t>ai_generated</t>
        </is>
      </c>
      <c r="C208" t="inlineStr">
        <is>
          <t>bool</t>
        </is>
      </c>
      <c r="F208" t="inlineStr">
        <is>
          <t>agent</t>
        </is>
      </c>
      <c r="G208" t="inlineStr">
        <is>
          <t>phải disclose nếu là ảnh chính của bài dài</t>
        </is>
      </c>
    </row>
    <row r="209">
      <c r="A209" t="inlineStr">
        <is>
          <t>11_Assets</t>
        </is>
      </c>
      <c r="B209" t="inlineStr">
        <is>
          <t>created_at</t>
        </is>
      </c>
      <c r="C209" t="inlineStr">
        <is>
          <t>datetime</t>
        </is>
      </c>
      <c r="F209" t="inlineStr">
        <is>
          <t>agent</t>
        </is>
      </c>
    </row>
    <row r="210">
      <c r="A210" t="inlineStr">
        <is>
          <t>11_Assets</t>
        </is>
      </c>
      <c r="B210" t="inlineStr">
        <is>
          <t>created_by</t>
        </is>
      </c>
      <c r="C210" t="inlineStr">
        <is>
          <t>string</t>
        </is>
      </c>
      <c r="F210" t="inlineStr">
        <is>
          <t>agent</t>
        </is>
      </c>
    </row>
    <row r="211">
      <c r="A211" t="inlineStr">
        <is>
          <t>12_Links</t>
        </is>
      </c>
      <c r="B211" t="inlineStr">
        <is>
          <t>link_id</t>
        </is>
      </c>
      <c r="C211" t="inlineStr">
        <is>
          <t>string</t>
        </is>
      </c>
      <c r="E211" t="inlineStr">
        <is>
          <t>có</t>
        </is>
      </c>
      <c r="F211" t="inlineStr">
        <is>
          <t>agent</t>
        </is>
      </c>
    </row>
    <row r="212">
      <c r="A212" t="inlineStr">
        <is>
          <t>12_Links</t>
        </is>
      </c>
      <c r="B212" t="inlineStr">
        <is>
          <t>asset_id</t>
        </is>
      </c>
      <c r="C212" t="inlineStr">
        <is>
          <t>string</t>
        </is>
      </c>
      <c r="E212" t="inlineStr">
        <is>
          <t>có</t>
        </is>
      </c>
      <c r="F212" t="inlineStr">
        <is>
          <t>agent</t>
        </is>
      </c>
    </row>
    <row r="213">
      <c r="A213" t="inlineStr">
        <is>
          <t>12_Links</t>
        </is>
      </c>
      <c r="B213" t="inlineStr">
        <is>
          <t>campaign_id</t>
        </is>
      </c>
      <c r="C213" t="inlineStr">
        <is>
          <t>string</t>
        </is>
      </c>
      <c r="F213" t="inlineStr">
        <is>
          <t>agent</t>
        </is>
      </c>
    </row>
    <row r="214">
      <c r="A214" t="inlineStr">
        <is>
          <t>12_Links</t>
        </is>
      </c>
      <c r="B214" t="inlineStr">
        <is>
          <t>target_url</t>
        </is>
      </c>
      <c r="C214" t="inlineStr">
        <is>
          <t>string</t>
        </is>
      </c>
      <c r="E214" t="inlineStr">
        <is>
          <t>có</t>
        </is>
      </c>
      <c r="F214" t="inlineStr">
        <is>
          <t>agent</t>
        </is>
      </c>
    </row>
    <row r="215">
      <c r="A215" t="inlineStr">
        <is>
          <t>12_Links</t>
        </is>
      </c>
      <c r="B215" t="inlineStr">
        <is>
          <t>utm_source</t>
        </is>
      </c>
      <c r="C215" t="inlineStr">
        <is>
          <t>string</t>
        </is>
      </c>
      <c r="E215" t="inlineStr">
        <is>
          <t>có</t>
        </is>
      </c>
      <c r="F215" t="inlineStr">
        <is>
          <t>agent</t>
        </is>
      </c>
    </row>
    <row r="216">
      <c r="A216" t="inlineStr">
        <is>
          <t>12_Links</t>
        </is>
      </c>
      <c r="B216" t="inlineStr">
        <is>
          <t>utm_medium</t>
        </is>
      </c>
      <c r="C216" t="inlineStr">
        <is>
          <t>string</t>
        </is>
      </c>
      <c r="E216" t="inlineStr">
        <is>
          <t>có</t>
        </is>
      </c>
      <c r="F216" t="inlineStr">
        <is>
          <t>agent</t>
        </is>
      </c>
    </row>
    <row r="217">
      <c r="A217" t="inlineStr">
        <is>
          <t>12_Links</t>
        </is>
      </c>
      <c r="B217" t="inlineStr">
        <is>
          <t>utm_campaign</t>
        </is>
      </c>
      <c r="C217" t="inlineStr">
        <is>
          <t>string</t>
        </is>
      </c>
      <c r="E217" t="inlineStr">
        <is>
          <t>có</t>
        </is>
      </c>
      <c r="F217" t="inlineStr">
        <is>
          <t>agent</t>
        </is>
      </c>
    </row>
    <row r="218">
      <c r="A218" t="inlineStr">
        <is>
          <t>12_Links</t>
        </is>
      </c>
      <c r="B218" t="inlineStr">
        <is>
          <t>utm_content</t>
        </is>
      </c>
      <c r="C218" t="inlineStr">
        <is>
          <t>string</t>
        </is>
      </c>
      <c r="F218" t="inlineStr">
        <is>
          <t>agent</t>
        </is>
      </c>
      <c r="G218" t="inlineStr">
        <is>
          <t>nên = asset_id để quy ngược được</t>
        </is>
      </c>
    </row>
    <row r="219">
      <c r="A219" t="inlineStr">
        <is>
          <t>12_Links</t>
        </is>
      </c>
      <c r="B219" t="inlineStr">
        <is>
          <t>short_url</t>
        </is>
      </c>
      <c r="C219" t="inlineStr">
        <is>
          <t>string</t>
        </is>
      </c>
      <c r="F219" t="inlineStr">
        <is>
          <t>agent</t>
        </is>
      </c>
    </row>
    <row r="220">
      <c r="A220" t="inlineStr">
        <is>
          <t>12_Links</t>
        </is>
      </c>
      <c r="B220" t="inlineStr">
        <is>
          <t>landing_page</t>
        </is>
      </c>
      <c r="C220" t="inlineStr">
        <is>
          <t>string</t>
        </is>
      </c>
      <c r="F220" t="inlineStr">
        <is>
          <t>agent</t>
        </is>
      </c>
    </row>
    <row r="221">
      <c r="A221" t="inlineStr">
        <is>
          <t>12_Links</t>
        </is>
      </c>
      <c r="B221" t="inlineStr">
        <is>
          <t>cta_label</t>
        </is>
      </c>
      <c r="C221" t="inlineStr">
        <is>
          <t>string</t>
        </is>
      </c>
      <c r="F221" t="inlineStr">
        <is>
          <t>agent</t>
        </is>
      </c>
    </row>
    <row r="222">
      <c r="A222" t="inlineStr">
        <is>
          <t>12_Links</t>
        </is>
      </c>
      <c r="B222" t="inlineStr">
        <is>
          <t>created_at</t>
        </is>
      </c>
      <c r="C222" t="inlineStr">
        <is>
          <t>datetime</t>
        </is>
      </c>
      <c r="F222" t="inlineStr">
        <is>
          <t>agent</t>
        </is>
      </c>
    </row>
    <row r="223">
      <c r="A223" t="inlineStr">
        <is>
          <t>13_Cost</t>
        </is>
      </c>
      <c r="B223" t="inlineStr">
        <is>
          <t>cost_id</t>
        </is>
      </c>
      <c r="C223" t="inlineStr">
        <is>
          <t>string</t>
        </is>
      </c>
      <c r="E223" t="inlineStr">
        <is>
          <t>có</t>
        </is>
      </c>
      <c r="F223" t="inlineStr">
        <is>
          <t>human</t>
        </is>
      </c>
    </row>
    <row r="224">
      <c r="A224" t="inlineStr">
        <is>
          <t>13_Cost</t>
        </is>
      </c>
      <c r="B224" t="inlineStr">
        <is>
          <t>campaign_id</t>
        </is>
      </c>
      <c r="C224" t="inlineStr">
        <is>
          <t>string</t>
        </is>
      </c>
      <c r="E224" t="inlineStr">
        <is>
          <t>có</t>
        </is>
      </c>
      <c r="F224" t="inlineStr">
        <is>
          <t>human</t>
        </is>
      </c>
    </row>
    <row r="225">
      <c r="A225" t="inlineStr">
        <is>
          <t>13_Cost</t>
        </is>
      </c>
      <c r="B225" t="inlineStr">
        <is>
          <t>asset_id</t>
        </is>
      </c>
      <c r="C225" t="inlineStr">
        <is>
          <t>string</t>
        </is>
      </c>
      <c r="F225" t="inlineStr">
        <is>
          <t>human</t>
        </is>
      </c>
    </row>
    <row r="226">
      <c r="A226" t="inlineStr">
        <is>
          <t>13_Cost</t>
        </is>
      </c>
      <c r="B226" t="inlineStr">
        <is>
          <t>cost_type</t>
        </is>
      </c>
      <c r="C226" t="inlineStr">
        <is>
          <t>enum</t>
        </is>
      </c>
      <c r="D226" t="inlineStr">
        <is>
          <t>ads,production,tool,outsource,other</t>
        </is>
      </c>
      <c r="E226" t="inlineStr">
        <is>
          <t>có</t>
        </is>
      </c>
      <c r="F226" t="inlineStr">
        <is>
          <t>human</t>
        </is>
      </c>
    </row>
    <row r="227">
      <c r="A227" t="inlineStr">
        <is>
          <t>13_Cost</t>
        </is>
      </c>
      <c r="B227" t="inlineStr">
        <is>
          <t>amount</t>
        </is>
      </c>
      <c r="C227" t="inlineStr">
        <is>
          <t>decimal</t>
        </is>
      </c>
      <c r="E227" t="inlineStr">
        <is>
          <t>có</t>
        </is>
      </c>
      <c r="F227" t="inlineStr">
        <is>
          <t>human</t>
        </is>
      </c>
    </row>
    <row r="228">
      <c r="A228" t="inlineStr">
        <is>
          <t>13_Cost</t>
        </is>
      </c>
      <c r="B228" t="inlineStr">
        <is>
          <t>currency</t>
        </is>
      </c>
      <c r="C228" t="inlineStr">
        <is>
          <t>string</t>
        </is>
      </c>
      <c r="F228" t="inlineStr">
        <is>
          <t>human</t>
        </is>
      </c>
    </row>
    <row r="229">
      <c r="A229" t="inlineStr">
        <is>
          <t>13_Cost</t>
        </is>
      </c>
      <c r="B229" t="inlineStr">
        <is>
          <t>spend_date</t>
        </is>
      </c>
      <c r="C229" t="inlineStr">
        <is>
          <t>date</t>
        </is>
      </c>
      <c r="E229" t="inlineStr">
        <is>
          <t>có</t>
        </is>
      </c>
      <c r="F229" t="inlineStr">
        <is>
          <t>human</t>
        </is>
      </c>
    </row>
    <row r="230">
      <c r="A230" t="inlineStr">
        <is>
          <t>13_Cost</t>
        </is>
      </c>
      <c r="B230" t="inlineStr">
        <is>
          <t>note</t>
        </is>
      </c>
      <c r="C230" t="inlineStr">
        <is>
          <t>string</t>
        </is>
      </c>
      <c r="F230" t="inlineStr">
        <is>
          <t>human</t>
        </is>
      </c>
    </row>
    <row r="231">
      <c r="A231" t="inlineStr">
        <is>
          <t>14_Activity_Log</t>
        </is>
      </c>
      <c r="B231" t="inlineStr">
        <is>
          <t>activity_id</t>
        </is>
      </c>
      <c r="C231" t="inlineStr">
        <is>
          <t>string</t>
        </is>
      </c>
      <c r="E231" t="inlineStr">
        <is>
          <t>có</t>
        </is>
      </c>
      <c r="F231" t="inlineStr">
        <is>
          <t>script</t>
        </is>
      </c>
    </row>
    <row r="232">
      <c r="A232" t="inlineStr">
        <is>
          <t>14_Activity_Log</t>
        </is>
      </c>
      <c r="B232" t="inlineStr">
        <is>
          <t>timestamp</t>
        </is>
      </c>
      <c r="C232" t="inlineStr">
        <is>
          <t>datetime</t>
        </is>
      </c>
      <c r="E232" t="inlineStr">
        <is>
          <t>có</t>
        </is>
      </c>
      <c r="F232" t="inlineStr">
        <is>
          <t>script</t>
        </is>
      </c>
    </row>
    <row r="233">
      <c r="A233" t="inlineStr">
        <is>
          <t>14_Activity_Log</t>
        </is>
      </c>
      <c r="B233" t="inlineStr">
        <is>
          <t>actor</t>
        </is>
      </c>
      <c r="C233" t="inlineStr">
        <is>
          <t>enum</t>
        </is>
      </c>
      <c r="D233" t="inlineStr">
        <is>
          <t>agent,human,script,schedule</t>
        </is>
      </c>
      <c r="E233" t="inlineStr">
        <is>
          <t>có</t>
        </is>
      </c>
      <c r="F233" t="inlineStr">
        <is>
          <t>script</t>
        </is>
      </c>
    </row>
    <row r="234">
      <c r="A234" t="inlineStr">
        <is>
          <t>14_Activity_Log</t>
        </is>
      </c>
      <c r="B234" t="inlineStr">
        <is>
          <t>actor_name</t>
        </is>
      </c>
      <c r="C234" t="inlineStr">
        <is>
          <t>string</t>
        </is>
      </c>
      <c r="F234" t="inlineStr">
        <is>
          <t>script</t>
        </is>
      </c>
    </row>
    <row r="235">
      <c r="A235" t="inlineStr">
        <is>
          <t>14_Activity_Log</t>
        </is>
      </c>
      <c r="B235" t="inlineStr">
        <is>
          <t>action</t>
        </is>
      </c>
      <c r="C235" t="inlineStr">
        <is>
          <t>string</t>
        </is>
      </c>
      <c r="E235" t="inlineStr">
        <is>
          <t>có</t>
        </is>
      </c>
      <c r="F235" t="inlineStr">
        <is>
          <t>script</t>
        </is>
      </c>
      <c r="G235" t="inlineStr">
        <is>
          <t>vd approve · content · publish-log · set</t>
        </is>
      </c>
    </row>
    <row r="236">
      <c r="A236" t="inlineStr">
        <is>
          <t>14_Activity_Log</t>
        </is>
      </c>
      <c r="B236" t="inlineStr">
        <is>
          <t>asset_id</t>
        </is>
      </c>
      <c r="C236" t="inlineStr">
        <is>
          <t>string</t>
        </is>
      </c>
      <c r="F236" t="inlineStr">
        <is>
          <t>script</t>
        </is>
      </c>
    </row>
    <row r="237">
      <c r="A237" t="inlineStr">
        <is>
          <t>14_Activity_Log</t>
        </is>
      </c>
      <c r="B237" t="inlineStr">
        <is>
          <t>stage</t>
        </is>
      </c>
      <c r="C237" t="inlineStr">
        <is>
          <t>string</t>
        </is>
      </c>
      <c r="F237" t="inlineStr">
        <is>
          <t>script</t>
        </is>
      </c>
    </row>
    <row r="238">
      <c r="A238" t="inlineStr">
        <is>
          <t>14_Activity_Log</t>
        </is>
      </c>
      <c r="B238" t="inlineStr">
        <is>
          <t>automation_mode</t>
        </is>
      </c>
      <c r="C238" t="inlineStr">
        <is>
          <t>enum</t>
        </is>
      </c>
      <c r="D238" t="inlineStr">
        <is>
          <t>hitl,batch,auto</t>
        </is>
      </c>
      <c r="F238" t="inlineStr">
        <is>
          <t>script</t>
        </is>
      </c>
      <c r="G238" t="inlineStr">
        <is>
          <t>chế độ lúc chạy</t>
        </is>
      </c>
    </row>
    <row r="239">
      <c r="A239" t="inlineStr">
        <is>
          <t>14_Activity_Log</t>
        </is>
      </c>
      <c r="B239" t="inlineStr">
        <is>
          <t>result</t>
        </is>
      </c>
      <c r="C239" t="inlineStr">
        <is>
          <t>enum</t>
        </is>
      </c>
      <c r="D239" t="inlineStr">
        <is>
          <t>ok,blocked,error,skipped</t>
        </is>
      </c>
      <c r="E239" t="inlineStr">
        <is>
          <t>có</t>
        </is>
      </c>
      <c r="F239" t="inlineStr">
        <is>
          <t>script</t>
        </is>
      </c>
    </row>
    <row r="240">
      <c r="A240" t="inlineStr">
        <is>
          <t>14_Activity_Log</t>
        </is>
      </c>
      <c r="B240" t="inlineStr">
        <is>
          <t>detail</t>
        </is>
      </c>
      <c r="C240" t="inlineStr">
        <is>
          <t>string</t>
        </is>
      </c>
      <c r="F240" t="inlineStr">
        <is>
          <t>script</t>
        </is>
      </c>
    </row>
    <row r="241">
      <c r="A241" t="inlineStr">
        <is>
          <t>15_Platform_Sync</t>
        </is>
      </c>
      <c r="B241" t="inlineStr">
        <is>
          <t>asset_id</t>
        </is>
      </c>
      <c r="C241" t="inlineStr">
        <is>
          <t>string</t>
        </is>
      </c>
      <c r="E241" t="inlineStr">
        <is>
          <t>có</t>
        </is>
      </c>
      <c r="F241" t="inlineStr">
        <is>
          <t>script</t>
        </is>
      </c>
    </row>
    <row r="242">
      <c r="A242" t="inlineStr">
        <is>
          <t>15_Platform_Sync</t>
        </is>
      </c>
      <c r="B242" t="inlineStr">
        <is>
          <t>platform</t>
        </is>
      </c>
      <c r="C242" t="inlineStr">
        <is>
          <t>enum</t>
        </is>
      </c>
      <c r="D242" t="inlineStr">
        <is>
          <t>platform</t>
        </is>
      </c>
      <c r="E242" t="inlineStr">
        <is>
          <t>có</t>
        </is>
      </c>
      <c r="F242" t="inlineStr">
        <is>
          <t>script</t>
        </is>
      </c>
    </row>
    <row r="243">
      <c r="A243" t="inlineStr">
        <is>
          <t>15_Platform_Sync</t>
        </is>
      </c>
      <c r="B243" t="inlineStr">
        <is>
          <t>platform_post_id</t>
        </is>
      </c>
      <c r="C243" t="inlineStr">
        <is>
          <t>string</t>
        </is>
      </c>
      <c r="E243" t="inlineStr">
        <is>
          <t>có</t>
        </is>
      </c>
      <c r="F243" t="inlineStr">
        <is>
          <t>human</t>
        </is>
      </c>
      <c r="G243" t="inlineStr">
        <is>
          <t>FB: {page_id}_{post_id} · YT: videoId 11 ký tự</t>
        </is>
      </c>
    </row>
    <row r="244">
      <c r="A244" t="inlineStr">
        <is>
          <t>15_Platform_Sync</t>
        </is>
      </c>
      <c r="B244" t="inlineStr">
        <is>
          <t>platform_url</t>
        </is>
      </c>
      <c r="C244" t="inlineStr">
        <is>
          <t>string</t>
        </is>
      </c>
      <c r="F244" t="inlineStr">
        <is>
          <t>script</t>
        </is>
      </c>
    </row>
    <row r="245">
      <c r="A245" t="inlineStr">
        <is>
          <t>15_Platform_Sync</t>
        </is>
      </c>
      <c r="B245" t="inlineStr">
        <is>
          <t>platform_title</t>
        </is>
      </c>
      <c r="C245" t="inlineStr">
        <is>
          <t>string</t>
        </is>
      </c>
      <c r="F245" t="inlineStr">
        <is>
          <t>script</t>
        </is>
      </c>
      <c r="G245" t="inlineStr">
        <is>
          <t>tiêu đề ĐANG hiển thị trên nền tảng — lệch với title_final là dấu hiệu ai đó sửa tay</t>
        </is>
      </c>
    </row>
    <row r="246">
      <c r="A246" t="inlineStr">
        <is>
          <t>15_Platform_Sync</t>
        </is>
      </c>
      <c r="B246" t="inlineStr">
        <is>
          <t>published_at</t>
        </is>
      </c>
      <c r="C246" t="inlineStr">
        <is>
          <t>datetime</t>
        </is>
      </c>
      <c r="F246" t="inlineStr">
        <is>
          <t>script</t>
        </is>
      </c>
      <c r="G246" t="inlineStr">
        <is>
          <t>giờ nền tảng ghi nhận, có thể lệch giờ lên lịch</t>
        </is>
      </c>
    </row>
    <row r="247">
      <c r="A247" t="inlineStr">
        <is>
          <t>15_Platform_Sync</t>
        </is>
      </c>
      <c r="B247" t="inlineStr">
        <is>
          <t>sync_method</t>
        </is>
      </c>
      <c r="C247" t="inlineStr">
        <is>
          <t>enum</t>
        </is>
      </c>
      <c r="D247" t="inlineStr">
        <is>
          <t>manual_export,api,manual_entry</t>
        </is>
      </c>
      <c r="E247" t="inlineStr">
        <is>
          <t>có</t>
        </is>
      </c>
      <c r="F247" t="inlineStr">
        <is>
          <t>human</t>
        </is>
      </c>
    </row>
    <row r="248">
      <c r="A248" t="inlineStr">
        <is>
          <t>15_Platform_Sync</t>
        </is>
      </c>
      <c r="B248" t="inlineStr">
        <is>
          <t>last_synced_at</t>
        </is>
      </c>
      <c r="C248" t="inlineStr">
        <is>
          <t>datetime</t>
        </is>
      </c>
      <c r="F248" t="inlineStr">
        <is>
          <t>script</t>
        </is>
      </c>
    </row>
    <row r="249">
      <c r="A249" t="inlineStr">
        <is>
          <t>15_Platform_Sync</t>
        </is>
      </c>
      <c r="B249" t="inlineStr">
        <is>
          <t>last_sync_status</t>
        </is>
      </c>
      <c r="C249" t="inlineStr">
        <is>
          <t>enum</t>
        </is>
      </c>
      <c r="D249" t="inlineStr">
        <is>
          <t>ok,not_found,permission_denied,stale,error</t>
        </is>
      </c>
      <c r="F249" t="inlineStr">
        <is>
          <t>script</t>
        </is>
      </c>
    </row>
    <row r="250">
      <c r="A250" t="inlineStr">
        <is>
          <t>15_Platform_Sync</t>
        </is>
      </c>
      <c r="B250" t="inlineStr">
        <is>
          <t>metrics_from</t>
        </is>
      </c>
      <c r="C250" t="inlineStr">
        <is>
          <t>date</t>
        </is>
      </c>
      <c r="F250" t="inlineStr">
        <is>
          <t>script</t>
        </is>
      </c>
      <c r="G250" t="inlineStr">
        <is>
          <t>khoảng ngày đã có số liệu</t>
        </is>
      </c>
    </row>
    <row r="251">
      <c r="A251" t="inlineStr">
        <is>
          <t>15_Platform_Sync</t>
        </is>
      </c>
      <c r="B251" t="inlineStr">
        <is>
          <t>metrics_to</t>
        </is>
      </c>
      <c r="C251" t="inlineStr">
        <is>
          <t>date</t>
        </is>
      </c>
      <c r="F251" t="inlineStr">
        <is>
          <t>script</t>
        </is>
      </c>
    </row>
    <row r="252">
      <c r="A252" t="inlineStr">
        <is>
          <t>15_Platform_Sync</t>
        </is>
      </c>
      <c r="B252" t="inlineStr">
        <is>
          <t>note</t>
        </is>
      </c>
      <c r="C252" t="inlineStr">
        <is>
          <t>string</t>
        </is>
      </c>
      <c r="F252" t="inlineStr">
        <is>
          <t>human</t>
        </is>
      </c>
    </row>
  </sheetData>
  <autoFilter ref="A1:G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2026-07-22T12:47:05Z</dcterms:created>
  <dcterms:modified xmlns:dcterms="http://purl.org/dc/terms/" xmlns:xsi="http://www.w3.org/2001/XMLSchema-instance" xsi:type="dcterms:W3CDTF">2026-07-22T12:47:57Z</dcterms:modified>
</cp:coreProperties>
</file>