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Brief" sheetId="2" state="visible" r:id="rId2"/>
    <sheet xmlns:r="http://schemas.openxmlformats.org/officeDocument/2006/relationships" name="02_KPI_Target" sheetId="3" state="visible" r:id="rId3"/>
    <sheet xmlns:r="http://schemas.openxmlformats.org/officeDocument/2006/relationships" name="03_Calendar" sheetId="4" state="visible" r:id="rId4"/>
    <sheet xmlns:r="http://schemas.openxmlformats.org/officeDocument/2006/relationships" name="04_Content" sheetId="5" state="visible" r:id="rId5"/>
    <sheet xmlns:r="http://schemas.openxmlformats.org/officeDocument/2006/relationships" name="05_Approval" sheetId="6" state="visible" r:id="rId6"/>
    <sheet xmlns:r="http://schemas.openxmlformats.org/officeDocument/2006/relationships" name="06_Publish_Log" sheetId="7" state="visible" r:id="rId7"/>
    <sheet xmlns:r="http://schemas.openxmlformats.org/officeDocument/2006/relationships" name="07_Metrics_Daily" sheetId="8" state="visible" r:id="rId8"/>
    <sheet xmlns:r="http://schemas.openxmlformats.org/officeDocument/2006/relationships" name="08_Metrics_Summary" sheetId="9" state="visible" r:id="rId9"/>
    <sheet xmlns:r="http://schemas.openxmlformats.org/officeDocument/2006/relationships" name="09_Leads" sheetId="10" state="visible" r:id="rId10"/>
    <sheet xmlns:r="http://schemas.openxmlformats.org/officeDocument/2006/relationships" name="10_Insights" sheetId="11" state="visible" r:id="rId11"/>
    <sheet xmlns:r="http://schemas.openxmlformats.org/officeDocument/2006/relationships" name="11_Assets" sheetId="12" state="visible" r:id="rId12"/>
    <sheet xmlns:r="http://schemas.openxmlformats.org/officeDocument/2006/relationships" name="12_Links" sheetId="13" state="visible" r:id="rId13"/>
    <sheet xmlns:r="http://schemas.openxmlformats.org/officeDocument/2006/relationships" name="13_Cost" sheetId="14" state="visible" r:id="rId14"/>
    <sheet xmlns:r="http://schemas.openxmlformats.org/officeDocument/2006/relationships" name="14_Activity_Log" sheetId="15" state="visible" r:id="rId15"/>
    <sheet xmlns:r="http://schemas.openxmlformats.org/officeDocument/2006/relationships" name="15_Platform_Sync" sheetId="16" state="visible" r:id="rId16"/>
    <sheet xmlns:r="http://schemas.openxmlformats.org/officeDocument/2006/relationships" name="_Lists" sheetId="17" state="visible" r:id="rId17"/>
    <sheet xmlns:r="http://schemas.openxmlformats.org/officeDocument/2006/relationships" name="_Dictionary" sheetId="18" state="visible" r:id="rId18"/>
  </sheets>
  <definedNames>
    <definedName name="_xlnm._FilterDatabase" localSheetId="2" hidden="1">'02_KPI_Target'!$A$1:$J$36</definedName>
    <definedName name="_xlnm._FilterDatabase" localSheetId="3" hidden="1">'03_Calendar'!$A$1:$AQ$27</definedName>
    <definedName name="_xlnm._FilterDatabase" localSheetId="4" hidden="1">'04_Content'!$A$1:$L$2</definedName>
    <definedName name="_xlnm._FilterDatabase" localSheetId="5" hidden="1">'05_Approval'!$A$1:$R$2</definedName>
    <definedName name="_xlnm._FilterDatabase" localSheetId="6" hidden="1">'06_Publish_Log'!$A$1:$L$2</definedName>
    <definedName name="_xlnm._FilterDatabase" localSheetId="7" hidden="1">'07_Metrics_Daily'!$A$1:$AA$2</definedName>
    <definedName name="_xlnm._FilterDatabase" localSheetId="8" hidden="1">'08_Metrics_Summary'!$A$1:$R$2</definedName>
    <definedName name="_xlnm._FilterDatabase" localSheetId="9" hidden="1">'09_Leads'!$A$1:$P$2</definedName>
    <definedName name="_xlnm._FilterDatabase" localSheetId="10" hidden="1">'10_Insights'!$A$1:$N$2</definedName>
    <definedName name="_xlnm._FilterDatabase" localSheetId="11" hidden="1">'11_Assets'!$A$1:$O$2</definedName>
    <definedName name="_xlnm._FilterDatabase" localSheetId="12" hidden="1">'12_Links'!$A$1:$L$2</definedName>
    <definedName name="_xlnm._FilterDatabase" localSheetId="13" hidden="1">'13_Cost'!$A$1:$H$2</definedName>
    <definedName name="_xlnm._FilterDatabase" localSheetId="14" hidden="1">'14_Activity_Log'!$A$1:$J$2</definedName>
    <definedName name="_xlnm._FilterDatabase" localSheetId="15" hidden="1">'15_Platform_Sync'!$A$1:$L$2</definedName>
    <definedName name="_xlnm._FilterDatabase" localSheetId="17" hidden="1">'_Dictionary'!$A$1:$G$252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Chiến dịch</t>
        </is>
      </c>
      <c r="B1" s="2" t="inlineStr">
        <is>
          <t>CMP-2026-Q3</t>
        </is>
      </c>
    </row>
    <row r="2">
      <c r="A2" s="1" t="inlineStr">
        <is>
          <t>Schema version</t>
        </is>
      </c>
      <c r="B2" s="2" t="inlineStr">
        <is>
          <t>1</t>
        </is>
      </c>
    </row>
    <row r="3">
      <c r="A3" s="1" t="inlineStr">
        <is>
          <t>Dựng bởi</t>
        </is>
      </c>
      <c r="B3" s="2" t="inlineStr">
        <is>
          <t>marketing-agent · scripts/workbook/build_workbook.py</t>
        </is>
      </c>
    </row>
    <row r="4">
      <c r="A4" s="1" t="inlineStr"/>
      <c r="B4" s="2" t="inlineStr"/>
    </row>
    <row r="5">
      <c r="A5" s="1" t="inlineStr">
        <is>
          <t>Tên cột</t>
        </is>
      </c>
      <c r="B5" s="2" t="inlineStr">
        <is>
          <t>Là TEXT THUẦN, không có icon — trùng khớp tuyệt đối với tên trong schema.</t>
        </is>
      </c>
    </row>
    <row r="6">
      <c r="A6" s="1" t="inlineStr">
        <is>
          <t>LUẬT VÀNG</t>
        </is>
      </c>
      <c r="B6" s="2" t="inlineStr">
        <is>
          <t>Nền VÀNG ở hàng tiêu đề = CỦA BẠN — agent không bao giờ ghi đè.</t>
        </is>
      </c>
    </row>
    <row r="7">
      <c r="A7" s="1" t="inlineStr"/>
      <c r="B7" s="2" t="inlineStr">
        <is>
          <t>Nền XANH LÁ = script sinh, sửa tay sẽ bị ghi đè.</t>
        </is>
      </c>
    </row>
    <row r="8">
      <c r="A8" s="1" t="inlineStr"/>
      <c r="B8" s="2" t="inlineStr">
        <is>
          <t>Nền XANH DƯƠNG = agent sinh, bạn sửa thoải mái.</t>
        </is>
      </c>
    </row>
    <row r="9">
      <c r="A9" s="1" t="inlineStr"/>
      <c r="B9" s="2" t="inlineStr">
        <is>
          <t>Không nhớ màu? Mở sheet _Dictionary, cột 'ai ghi'.</t>
        </is>
      </c>
    </row>
    <row r="10">
      <c r="A10" s="1" t="inlineStr"/>
      <c r="B10" s="2" t="inlineStr"/>
    </row>
    <row r="11">
      <c r="A11" s="1" t="inlineStr">
        <is>
          <t>Ô rỗng nghĩa là gì</t>
        </is>
      </c>
      <c r="B11" s="2" t="inlineStr">
        <is>
          <t>Ô rỗng nghĩa là CHƯA BIẾT. Không điền 0, không điền "N/A", không đoán. Riêng baseline_median rỗng = chưa đủ mẫu, dashboard phải hiện "chưa đủ mẫu".</t>
        </is>
      </c>
    </row>
    <row r="12">
      <c r="A12" s="1" t="inlineStr"/>
      <c r="B12" s="2" t="inlineStr"/>
    </row>
    <row r="13">
      <c r="A13" s="1" t="inlineStr">
        <is>
          <t>01_Brief</t>
        </is>
      </c>
      <c r="B13" s="2" t="inlineStr">
        <is>
          <t xml:space="preserve">1 dòng = 1 trường của brief — Thay cho brief.yml. Brief là thứ BẠN duyệt nên phải nằm trong workbook, không nằm ở file cấu hình máy đọc.
</t>
        </is>
      </c>
    </row>
    <row r="14">
      <c r="A14" s="1" t="inlineStr">
        <is>
          <t>02_KPI_Target</t>
        </is>
      </c>
      <c r="B14" s="2" t="inlineStr">
        <is>
          <t xml:space="preserve">1 dòng = campaign × kênh × pillar × chỉ số × kỳ — baseline_n &lt; 10 thì mọi so-sánh-với-median phải bị chặn. Đây là chỗ duy nhất giữ con số baseline — không được nhân bản sang sheet khác.
</t>
        </is>
      </c>
    </row>
    <row r="15">
      <c r="A15" s="1" t="inlineStr">
        <is>
          <t>03_Calendar</t>
        </is>
      </c>
      <c r="B15" s="2" t="inlineStr">
        <is>
          <t>1 dòng = 1 asset — Sheet trung tâm. Nhìn hết một chiến dịch trên một màn hình.</t>
        </is>
      </c>
    </row>
    <row r="16">
      <c r="A16" s="1" t="inlineStr">
        <is>
          <t>04_Content</t>
        </is>
      </c>
      <c r="B16" s="2" t="inlineStr">
        <is>
          <t xml:space="preserve">1 dòng = 1 asset × 1 mảnh nội dung × 1 biến thể — Tách khỏi Calendar vì một asset có nhiều mảnh nội dung (title A/B, 3 caption, prompt media) và vì text dài làm dòng Calendar cao vài trăm pixel.
</t>
        </is>
      </c>
    </row>
    <row r="17">
      <c r="A17" s="1" t="inlineStr">
        <is>
          <t>05_Approval</t>
        </is>
      </c>
      <c r="B17" s="2" t="inlineStr">
        <is>
          <t xml:space="preserve">1 dòng = 1 asset × 1 vòng duyệt — Tách khỏi Calendar vì một asset duyệt nhiều vòng. Gộp một dòng là mất lịch sử revise — thứ đắt nhất khi rà lại sau chiến dịch.
</t>
        </is>
      </c>
    </row>
    <row r="18">
      <c r="A18" s="1" t="inlineStr">
        <is>
          <t>06_Publish_Log</t>
        </is>
      </c>
      <c r="B18" s="2" t="inlineStr">
        <is>
          <t>1 dòng = 1 asset × 1 kênh × 1 lần chạy — Vết của mọi lần publish, kể cả dry-run và lần lỗi.</t>
        </is>
      </c>
    </row>
    <row r="19">
      <c r="A19" s="1" t="inlineStr">
        <is>
          <t>07_Metrics_Daily</t>
        </is>
      </c>
      <c r="B19" s="2" t="inlineStr">
        <is>
          <t xml:space="preserve">1 dòng = asset × kênh × ngày — Bản nạp lại của RIÊNG chiến dịch này (≈1.700 dòng cho 31 asset × 2 kênh × 28 ngày) để soi được ngay trong file. Nguồn sự thật vẫn là CSV ở data/&lt;instance&gt;/raw|star.
</t>
        </is>
      </c>
    </row>
    <row r="20">
      <c r="A20" s="1" t="inlineStr">
        <is>
          <t>08_Metrics_Summary</t>
        </is>
      </c>
      <c r="B20" s="2" t="inlineStr">
        <is>
          <t>1 dòng = asset × kênh — Chỗ trả lời câu "bài nào thắng, vì sao".</t>
        </is>
      </c>
    </row>
    <row r="21">
      <c r="A21" s="1" t="inlineStr">
        <is>
          <t>09_Leads</t>
        </is>
      </c>
      <c r="B21" s="2" t="inlineStr">
        <is>
          <t>1 dòng = 1 lead — Bỏ sheet này nếu chiến dịch không có mục tiêu lead.</t>
        </is>
      </c>
    </row>
    <row r="22">
      <c r="A22" s="1" t="inlineStr">
        <is>
          <t>10_Insights</t>
        </is>
      </c>
      <c r="B22" s="2" t="inlineStr">
        <is>
          <t xml:space="preserve">1 dòng = 1 phát hiện — Ép insight phải có bằng chứng. Không có evidence_metric + evidence_value thì không được ghi dòng — đây là chỗ AI hay bịa nhất.
</t>
        </is>
      </c>
    </row>
    <row r="23">
      <c r="A23" s="1" t="inlineStr">
        <is>
          <t>11_Assets</t>
        </is>
      </c>
      <c r="B23" s="2" t="inlineStr">
        <is>
          <t xml:space="preserve">1 dòng = 1 file thật thuộc một asset — Sổ tài sản: ảnh, video, audio, file md nằm ở đâu trong thư mục chiến dịch. Cột rights_* do NGƯỜI xác nhận — agent không được tự khai một file là "own".
</t>
        </is>
      </c>
    </row>
    <row r="24">
      <c r="A24" s="1" t="inlineStr">
        <is>
          <t>12_Links</t>
        </is>
      </c>
      <c r="B24" s="2" t="inlineStr">
        <is>
          <t>1 dòng = 1 link có UTM — Mắt xích nối click với lead. `utm_content` nên bằng `asset_id` để quy ngược được.</t>
        </is>
      </c>
    </row>
    <row r="25">
      <c r="A25" s="1" t="inlineStr">
        <is>
          <t>13_Cost</t>
        </is>
      </c>
      <c r="B25" s="2" t="inlineStr">
        <is>
          <t>1 dòng = 1 khoản chi — Không có bảng này thì không tính được CPL/ROAS — chỉ biết nhiều view, không biết đắt rẻ.</t>
        </is>
      </c>
    </row>
    <row r="26">
      <c r="A26" s="1" t="inlineStr">
        <is>
          <t>14_Activity_Log</t>
        </is>
      </c>
      <c r="B26" s="2" t="inlineStr">
        <is>
          <t xml:space="preserve">1 dòng = 1 hành động — Mọi lệnh CLI tự ghi một dòng vào đây. Đây là thứ cho phép chạy mass/tự động mà vẫn truy vết được: ai làm gì, lúc nào, ở chế độ nào, kết quả ra sao (kể cả bị chặn).
</t>
        </is>
      </c>
    </row>
    <row r="27">
      <c r="A27" s="1" t="inlineStr">
        <is>
          <t>15_Platform_Sync</t>
        </is>
      </c>
      <c r="B27" s="2" t="inlineStr">
        <is>
          <t xml:space="preserve">1 dòng = 1 asset × 1 nền tảng — Cầu nối duy nhất giữa asset của mình và bài thật trên nền tảng. Quy trình đồng bộ: (1) đăng xong → ghi platform_post_id vào đây · (2) tải export hoặc gọi API · (3) nối theo platform_post_id → 07_Metrics_Daily · (4) đóng dấu last_synced_at. Chưa có dòng ở đây thì asset chưa được coi là đã đo, dù có số liệu ở đâu đó.
</t>
        </is>
      </c>
    </row>
    <row r="28">
      <c r="A28" s="1" t="inlineStr"/>
      <c r="B28" s="2" t="inlineStr"/>
    </row>
    <row r="29">
      <c r="A29" s="1" t="inlineStr">
        <is>
          <t>Làm mới workbook</t>
        </is>
      </c>
      <c r="B29" s="2" t="inlineStr">
        <is>
          <t>python scripts/workbook/build_workbook.py --campaign-id &lt;ID&gt; --out &lt;file&gt;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  <col width="46" customWidth="1" min="3" max="3"/>
    <col width="12" customWidth="1" min="4" max="4"/>
  </cols>
  <sheetData>
    <row r="1">
      <c r="A1" s="3" t="inlineStr">
        <is>
          <t>Trường</t>
        </is>
      </c>
      <c r="B1" s="3" t="inlineStr">
        <is>
          <t>Giá trị</t>
        </is>
      </c>
      <c r="C1" s="3" t="inlineStr">
        <is>
          <t>Ghi chú</t>
        </is>
      </c>
      <c r="D1" s="3" t="inlineStr">
        <is>
          <t>Ai ghi</t>
        </is>
      </c>
    </row>
    <row r="2">
      <c r="A2" s="1" t="inlineStr">
        <is>
          <t>campaign_id</t>
        </is>
      </c>
      <c r="B2" s="4" t="inlineStr">
        <is>
          <t>CMP-2026-Q3</t>
        </is>
      </c>
      <c r="D2" t="inlineStr">
        <is>
          <t>script</t>
        </is>
      </c>
    </row>
    <row r="3">
      <c r="A3" s="1" t="inlineStr">
        <is>
          <t>campaign_name</t>
        </is>
      </c>
      <c r="B3" s="5" t="inlineStr">
        <is>
          <t>KPIM Digital &amp; Tiết Kiệm Online</t>
        </is>
      </c>
      <c r="D3" t="inlineStr">
        <is>
          <t>human</t>
        </is>
      </c>
    </row>
    <row r="4">
      <c r="A4" s="1" t="inlineStr">
        <is>
          <t>big_idea</t>
        </is>
      </c>
      <c r="B4" s="5" t="inlineStr">
        <is>
          <t>Mở sổ tiết kiệm online trong 3 phút, lãi suất cao hơn quầy 0,3%/năm.</t>
        </is>
      </c>
      <c r="C4" t="inlineStr">
        <is>
          <t>1 câu — 52.02 §1.2</t>
        </is>
      </c>
      <c r="D4" t="inlineStr">
        <is>
          <t>human</t>
        </is>
      </c>
    </row>
    <row r="5">
      <c r="A5" s="1" t="inlineStr">
        <is>
          <t>objective</t>
        </is>
      </c>
      <c r="B5" s="5" t="inlineStr">
        <is>
          <t>Tăng tải app &amp; mở sổ tiết kiệm online</t>
        </is>
      </c>
      <c r="D5" t="inlineStr">
        <is>
          <t>human</t>
        </is>
      </c>
    </row>
    <row r="6">
      <c r="A6" s="1" t="inlineStr">
        <is>
          <t>series_promise</t>
        </is>
      </c>
      <c r="B6" s="5" t="inlineStr"/>
      <c r="D6" t="inlineStr">
        <is>
          <t>human</t>
        </is>
      </c>
    </row>
    <row r="7">
      <c r="A7" s="1" t="inlineStr">
        <is>
          <t>persona_primary</t>
        </is>
      </c>
      <c r="B7" s="5" t="inlineStr">
        <is>
          <t>Người trẻ 22-30 tuổi quen dùng app, ngại ra quầy</t>
        </is>
      </c>
      <c r="D7" t="inlineStr">
        <is>
          <t>human</t>
        </is>
      </c>
    </row>
    <row r="8">
      <c r="A8" s="1" t="inlineStr">
        <is>
          <t>persona_secondary</t>
        </is>
      </c>
      <c r="B8" s="5" t="inlineStr">
        <is>
          <t>Khách gửi tiết kiệm nhỏ lẻ định kỳ</t>
        </is>
      </c>
      <c r="D8" t="inlineStr">
        <is>
          <t>human</t>
        </is>
      </c>
    </row>
    <row r="9">
      <c r="A9" s="1" t="inlineStr">
        <is>
          <t>pillar_primary</t>
        </is>
      </c>
      <c r="B9" s="5" t="inlineStr"/>
      <c r="D9" t="inlineStr">
        <is>
          <t>human</t>
        </is>
      </c>
    </row>
    <row r="10">
      <c r="A10" s="1" t="inlineStr">
        <is>
          <t>start_date</t>
        </is>
      </c>
      <c r="B10" s="6" t="n">
        <v>46209</v>
      </c>
      <c r="D10" t="inlineStr">
        <is>
          <t>human</t>
        </is>
      </c>
    </row>
    <row r="11">
      <c r="A11" s="1" t="inlineStr">
        <is>
          <t>end_date</t>
        </is>
      </c>
      <c r="B11" s="6" t="n">
        <v>46290</v>
      </c>
      <c r="D11" t="inlineStr">
        <is>
          <t>human</t>
        </is>
      </c>
    </row>
    <row r="12">
      <c r="A12" s="1" t="inlineStr">
        <is>
          <t>channels</t>
        </is>
      </c>
      <c r="B12" s="5" t="inlineStr">
        <is>
          <t>facebook, youtube</t>
        </is>
      </c>
      <c r="D12" t="inlineStr">
        <is>
          <t>human</t>
        </is>
      </c>
    </row>
    <row r="13">
      <c r="A13" s="1" t="inlineStr">
        <is>
          <t>primary_kpi</t>
        </is>
      </c>
      <c r="B13" s="5" t="inlineStr">
        <is>
          <t>leads</t>
        </is>
      </c>
      <c r="D13" t="inlineStr">
        <is>
          <t>human</t>
        </is>
      </c>
    </row>
    <row r="14">
      <c r="A14" s="1" t="inlineStr">
        <is>
          <t>secondary_kpi</t>
        </is>
      </c>
      <c r="B14" s="5" t="inlineStr">
        <is>
          <t>cta_rate</t>
        </is>
      </c>
      <c r="D14" t="inlineStr">
        <is>
          <t>human</t>
        </is>
      </c>
    </row>
    <row r="15">
      <c r="A15" s="1" t="inlineStr">
        <is>
          <t>guardrail_kpi</t>
        </is>
      </c>
      <c r="B15" s="5" t="inlineStr"/>
      <c r="D15" t="inlineStr">
        <is>
          <t>human</t>
        </is>
      </c>
    </row>
    <row r="16">
      <c r="A16" s="1" t="inlineStr">
        <is>
          <t>winner_rule_min_kpi_count</t>
        </is>
      </c>
      <c r="B16" s="5" t="inlineStr"/>
      <c r="D16" t="inlineStr">
        <is>
          <t>human</t>
        </is>
      </c>
    </row>
    <row r="17">
      <c r="A17" s="1" t="inlineStr">
        <is>
          <t>winner_rule_baseline_source</t>
        </is>
      </c>
      <c r="B17" s="4" t="inlineStr"/>
      <c r="D17" t="inlineStr">
        <is>
          <t>script</t>
        </is>
      </c>
    </row>
    <row r="18">
      <c r="A18" s="1" t="inlineStr">
        <is>
          <t>winner_rule_baseline_ready</t>
        </is>
      </c>
      <c r="B18" s="4" t="inlineStr"/>
      <c r="D18" t="inlineStr">
        <is>
          <t>script</t>
        </is>
      </c>
    </row>
    <row r="19">
      <c r="A19" s="1" t="inlineStr">
        <is>
          <t>budget</t>
        </is>
      </c>
      <c r="B19" s="5" t="n">
        <v>200000000</v>
      </c>
      <c r="C19" t="inlineStr">
        <is>
          <t>để trống nếu không chi tiền</t>
        </is>
      </c>
      <c r="D19" t="inlineStr">
        <is>
          <t>human</t>
        </is>
      </c>
    </row>
    <row r="20">
      <c r="A20" s="1" t="inlineStr">
        <is>
          <t>commercial_cta_episodes</t>
        </is>
      </c>
      <c r="B20" s="5" t="inlineStr"/>
      <c r="D20" t="inlineStr">
        <is>
          <t>human</t>
        </is>
      </c>
    </row>
    <row r="21">
      <c r="A21" s="1" t="inlineStr">
        <is>
          <t>forbidden_terms</t>
        </is>
      </c>
      <c r="B21" s="5" t="inlineStr"/>
      <c r="D21" t="inlineStr">
        <is>
          <t>human</t>
        </is>
      </c>
    </row>
    <row r="22">
      <c r="A22" s="1" t="inlineStr">
        <is>
          <t>hashtag_limits</t>
        </is>
      </c>
      <c r="B22" s="4" t="inlineStr"/>
      <c r="D22" t="inlineStr">
        <is>
          <t>script</t>
        </is>
      </c>
    </row>
    <row r="23">
      <c r="A23" s="1" t="inlineStr">
        <is>
          <t>measurement_checkpoints</t>
        </is>
      </c>
      <c r="B23" s="4" t="inlineStr"/>
      <c r="D23" t="inlineStr">
        <is>
          <t>script</t>
        </is>
      </c>
    </row>
    <row r="24">
      <c r="A24" s="1" t="inlineStr">
        <is>
          <t>status</t>
        </is>
      </c>
      <c r="B24" s="7" t="inlineStr">
        <is>
          <t>Completed</t>
        </is>
      </c>
      <c r="D24" t="inlineStr">
        <is>
          <t>agent</t>
        </is>
      </c>
    </row>
    <row r="25">
      <c r="A25" s="1" t="inlineStr">
        <is>
          <t>owner</t>
        </is>
      </c>
      <c r="B25" s="5" t="inlineStr">
        <is>
          <t>Team Marketing KPIM Bank</t>
        </is>
      </c>
      <c r="D25" t="inlineStr">
        <is>
          <t>human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8" t="inlineStr">
        <is>
          <t>platform</t>
        </is>
      </c>
      <c r="B1" s="8" t="inlineStr">
        <is>
          <t>pillar_code</t>
        </is>
      </c>
      <c r="C1" s="8" t="inlineStr">
        <is>
          <t>format</t>
        </is>
      </c>
      <c r="D1" s="8" t="inlineStr">
        <is>
          <t>metric_name</t>
        </is>
      </c>
      <c r="E1" s="8" t="inlineStr">
        <is>
          <t>period</t>
        </is>
      </c>
      <c r="F1" s="9" t="inlineStr">
        <is>
          <t>target_value</t>
        </is>
      </c>
      <c r="G1" s="9" t="inlineStr">
        <is>
          <t>unit</t>
        </is>
      </c>
      <c r="H1" s="10" t="inlineStr">
        <is>
          <t>baseline_median</t>
        </is>
      </c>
      <c r="I1" s="10" t="inlineStr">
        <is>
          <t>baseline_source</t>
        </is>
      </c>
      <c r="J1" s="10" t="inlineStr">
        <is>
          <t>baseline_n</t>
        </is>
      </c>
    </row>
    <row r="2">
      <c r="A2" t="inlineStr">
        <is>
          <t>facebook</t>
        </is>
      </c>
      <c r="B2" t="inlineStr">
        <is>
          <t>Brand</t>
        </is>
      </c>
      <c r="D2" t="inlineStr">
        <is>
          <t>reach</t>
        </is>
      </c>
      <c r="E2" t="inlineStr">
        <is>
          <t>2026-09</t>
        </is>
      </c>
      <c r="F2" t="inlineStr">
        <is>
          <t>5450</t>
        </is>
      </c>
      <c r="G2" t="inlineStr">
        <is>
          <t>người</t>
        </is>
      </c>
      <c r="H2" t="inlineStr">
        <is>
          <t>1704</t>
        </is>
      </c>
      <c r="I2" t="inlineStr">
        <is>
          <t>fb_post_summary_median</t>
        </is>
      </c>
      <c r="J2" t="inlineStr">
        <is>
          <t>2</t>
        </is>
      </c>
    </row>
    <row r="3">
      <c r="A3" t="inlineStr">
        <is>
          <t>facebook</t>
        </is>
      </c>
      <c r="B3" t="inlineStr">
        <is>
          <t>Education</t>
        </is>
      </c>
      <c r="D3" t="inlineStr">
        <is>
          <t>reach</t>
        </is>
      </c>
      <c r="E3" t="inlineStr">
        <is>
          <t>2026-07</t>
        </is>
      </c>
      <c r="F3" t="inlineStr">
        <is>
          <t>7266</t>
        </is>
      </c>
      <c r="G3" t="inlineStr">
        <is>
          <t>người</t>
        </is>
      </c>
      <c r="H3" t="inlineStr">
        <is>
          <t>2329</t>
        </is>
      </c>
      <c r="I3" t="inlineStr">
        <is>
          <t>fb_post_summary_median</t>
        </is>
      </c>
      <c r="J3" t="inlineStr">
        <is>
          <t>7</t>
        </is>
      </c>
    </row>
    <row r="4">
      <c r="A4" t="inlineStr">
        <is>
          <t>facebook</t>
        </is>
      </c>
      <c r="B4" t="inlineStr">
        <is>
          <t>Education</t>
        </is>
      </c>
      <c r="D4" t="inlineStr">
        <is>
          <t>reach</t>
        </is>
      </c>
      <c r="E4" t="inlineStr">
        <is>
          <t>2026-09</t>
        </is>
      </c>
      <c r="F4" t="inlineStr">
        <is>
          <t>11808</t>
        </is>
      </c>
      <c r="G4" t="inlineStr">
        <is>
          <t>người</t>
        </is>
      </c>
      <c r="H4" t="inlineStr">
        <is>
          <t>2329</t>
        </is>
      </c>
      <c r="I4" t="inlineStr">
        <is>
          <t>fb_post_summary_median</t>
        </is>
      </c>
      <c r="J4" t="inlineStr">
        <is>
          <t>7</t>
        </is>
      </c>
    </row>
    <row r="5">
      <c r="A5" t="inlineStr">
        <is>
          <t>facebook</t>
        </is>
      </c>
      <c r="B5" t="inlineStr">
        <is>
          <t>HowTo</t>
        </is>
      </c>
      <c r="D5" t="inlineStr">
        <is>
          <t>reach</t>
        </is>
      </c>
      <c r="E5" t="inlineStr">
        <is>
          <t>2026-08</t>
        </is>
      </c>
      <c r="F5" t="inlineStr">
        <is>
          <t>15895</t>
        </is>
      </c>
      <c r="G5" t="inlineStr">
        <is>
          <t>người</t>
        </is>
      </c>
      <c r="H5" t="inlineStr">
        <is>
          <t>3563</t>
        </is>
      </c>
      <c r="I5" t="inlineStr">
        <is>
          <t>fb_post_summary_median</t>
        </is>
      </c>
      <c r="J5" t="inlineStr">
        <is>
          <t>4</t>
        </is>
      </c>
    </row>
    <row r="6">
      <c r="A6" t="inlineStr">
        <is>
          <t>facebook</t>
        </is>
      </c>
      <c r="B6" t="inlineStr">
        <is>
          <t>HowTo</t>
        </is>
      </c>
      <c r="D6" t="inlineStr">
        <is>
          <t>reach</t>
        </is>
      </c>
      <c r="E6" t="inlineStr">
        <is>
          <t>2026-09</t>
        </is>
      </c>
      <c r="F6" t="inlineStr">
        <is>
          <t>11354</t>
        </is>
      </c>
      <c r="G6" t="inlineStr">
        <is>
          <t>người</t>
        </is>
      </c>
      <c r="H6" t="inlineStr">
        <is>
          <t>3563</t>
        </is>
      </c>
      <c r="I6" t="inlineStr">
        <is>
          <t>fb_post_summary_median</t>
        </is>
      </c>
      <c r="J6" t="inlineStr">
        <is>
          <t>4</t>
        </is>
      </c>
    </row>
    <row r="7">
      <c r="A7" t="inlineStr">
        <is>
          <t>facebook</t>
        </is>
      </c>
      <c r="B7" t="inlineStr">
        <is>
          <t>Product</t>
        </is>
      </c>
      <c r="D7" t="inlineStr">
        <is>
          <t>reach</t>
        </is>
      </c>
      <c r="E7" t="inlineStr">
        <is>
          <t>2026-07</t>
        </is>
      </c>
      <c r="F7" t="inlineStr">
        <is>
          <t>5450</t>
        </is>
      </c>
      <c r="G7" t="inlineStr">
        <is>
          <t>người</t>
        </is>
      </c>
      <c r="H7" t="inlineStr">
        <is>
          <t>2171</t>
        </is>
      </c>
      <c r="I7" t="inlineStr">
        <is>
          <t>fb_post_summary_median</t>
        </is>
      </c>
      <c r="J7" t="inlineStr">
        <is>
          <t>6</t>
        </is>
      </c>
    </row>
    <row r="8">
      <c r="A8" t="inlineStr">
        <is>
          <t>facebook</t>
        </is>
      </c>
      <c r="B8" t="inlineStr">
        <is>
          <t>Product</t>
        </is>
      </c>
      <c r="D8" t="inlineStr">
        <is>
          <t>reach</t>
        </is>
      </c>
      <c r="E8" t="inlineStr">
        <is>
          <t>2026-09</t>
        </is>
      </c>
      <c r="F8" t="inlineStr">
        <is>
          <t>5450</t>
        </is>
      </c>
      <c r="G8" t="inlineStr">
        <is>
          <t>người</t>
        </is>
      </c>
      <c r="H8" t="inlineStr">
        <is>
          <t>2171</t>
        </is>
      </c>
      <c r="I8" t="inlineStr">
        <is>
          <t>fb_post_summary_median</t>
        </is>
      </c>
      <c r="J8" t="inlineStr">
        <is>
          <t>6</t>
        </is>
      </c>
    </row>
    <row r="9">
      <c r="A9" t="inlineStr">
        <is>
          <t>facebook</t>
        </is>
      </c>
      <c r="B9" t="inlineStr">
        <is>
          <t>Product</t>
        </is>
      </c>
      <c r="D9" t="inlineStr">
        <is>
          <t>reach</t>
        </is>
      </c>
      <c r="E9" t="inlineStr">
        <is>
          <t>2026-10</t>
        </is>
      </c>
      <c r="F9" t="inlineStr">
        <is>
          <t>2725</t>
        </is>
      </c>
      <c r="G9" t="inlineStr">
        <is>
          <t>người</t>
        </is>
      </c>
      <c r="H9" t="inlineStr">
        <is>
          <t>2171</t>
        </is>
      </c>
      <c r="I9" t="inlineStr">
        <is>
          <t>fb_post_summary_median</t>
        </is>
      </c>
      <c r="J9" t="inlineStr">
        <is>
          <t>6</t>
        </is>
      </c>
    </row>
    <row r="10">
      <c r="A10" t="inlineStr">
        <is>
          <t>facebook</t>
        </is>
      </c>
      <c r="B10" t="inlineStr">
        <is>
          <t>Promo</t>
        </is>
      </c>
      <c r="D10" t="inlineStr">
        <is>
          <t>reach</t>
        </is>
      </c>
      <c r="E10" t="inlineStr">
        <is>
          <t>2026-07</t>
        </is>
      </c>
      <c r="F10" t="inlineStr">
        <is>
          <t>6812</t>
        </is>
      </c>
      <c r="G10" t="inlineStr">
        <is>
          <t>người</t>
        </is>
      </c>
      <c r="H10" t="inlineStr">
        <is>
          <t>4327</t>
        </is>
      </c>
      <c r="I10" t="inlineStr">
        <is>
          <t>fb_post_summary_median</t>
        </is>
      </c>
      <c r="J10" t="inlineStr">
        <is>
          <t>7</t>
        </is>
      </c>
    </row>
    <row r="11">
      <c r="A11" t="inlineStr">
        <is>
          <t>facebook</t>
        </is>
      </c>
      <c r="B11" t="inlineStr">
        <is>
          <t>Promo</t>
        </is>
      </c>
      <c r="D11" t="inlineStr">
        <is>
          <t>reach</t>
        </is>
      </c>
      <c r="E11" t="inlineStr">
        <is>
          <t>2026-08</t>
        </is>
      </c>
      <c r="F11" t="inlineStr">
        <is>
          <t>5450</t>
        </is>
      </c>
      <c r="G11" t="inlineStr">
        <is>
          <t>người</t>
        </is>
      </c>
      <c r="H11" t="inlineStr">
        <is>
          <t>4327</t>
        </is>
      </c>
      <c r="I11" t="inlineStr">
        <is>
          <t>fb_post_summary_median</t>
        </is>
      </c>
      <c r="J11" t="inlineStr">
        <is>
          <t>7</t>
        </is>
      </c>
    </row>
    <row r="12">
      <c r="A12" t="inlineStr">
        <is>
          <t>facebook</t>
        </is>
      </c>
      <c r="B12" t="inlineStr">
        <is>
          <t>Promo</t>
        </is>
      </c>
      <c r="D12" t="inlineStr">
        <is>
          <t>reach</t>
        </is>
      </c>
      <c r="E12" t="inlineStr">
        <is>
          <t>2026-09</t>
        </is>
      </c>
      <c r="F12" t="inlineStr">
        <is>
          <t>13624</t>
        </is>
      </c>
      <c r="G12" t="inlineStr">
        <is>
          <t>người</t>
        </is>
      </c>
      <c r="H12" t="inlineStr">
        <is>
          <t>4327</t>
        </is>
      </c>
      <c r="I12" t="inlineStr">
        <is>
          <t>fb_post_summary_median</t>
        </is>
      </c>
      <c r="J12" t="inlineStr">
        <is>
          <t>7</t>
        </is>
      </c>
    </row>
    <row r="13">
      <c r="A13" t="inlineStr">
        <is>
          <t>facebook</t>
        </is>
      </c>
      <c r="B13" t="inlineStr">
        <is>
          <t>Promo</t>
        </is>
      </c>
      <c r="D13" t="inlineStr">
        <is>
          <t>reach</t>
        </is>
      </c>
      <c r="E13" t="inlineStr">
        <is>
          <t>2026-10</t>
        </is>
      </c>
      <c r="F13" t="inlineStr">
        <is>
          <t>2725</t>
        </is>
      </c>
      <c r="G13" t="inlineStr">
        <is>
          <t>người</t>
        </is>
      </c>
      <c r="H13" t="inlineStr">
        <is>
          <t>4327</t>
        </is>
      </c>
      <c r="I13" t="inlineStr">
        <is>
          <t>fb_post_summary_median</t>
        </is>
      </c>
      <c r="J13" t="inlineStr">
        <is>
          <t>7</t>
        </is>
      </c>
    </row>
    <row r="14">
      <c r="A14" t="inlineStr">
        <is>
          <t>facebook</t>
        </is>
      </c>
      <c r="B14" t="inlineStr">
        <is>
          <t>Testimonial</t>
        </is>
      </c>
      <c r="D14" t="inlineStr">
        <is>
          <t>reach</t>
        </is>
      </c>
      <c r="E14" t="inlineStr">
        <is>
          <t>2026-08</t>
        </is>
      </c>
      <c r="F14" t="inlineStr">
        <is>
          <t>4541</t>
        </is>
      </c>
      <c r="G14" t="inlineStr">
        <is>
          <t>người</t>
        </is>
      </c>
      <c r="H14" t="inlineStr">
        <is>
          <t>1839</t>
        </is>
      </c>
      <c r="I14" t="inlineStr">
        <is>
          <t>fb_post_summary_median</t>
        </is>
      </c>
      <c r="J14" t="inlineStr">
        <is>
          <t>4</t>
        </is>
      </c>
    </row>
    <row r="15">
      <c r="A15" t="inlineStr">
        <is>
          <t>facebook</t>
        </is>
      </c>
      <c r="B15" t="inlineStr">
        <is>
          <t>Testimonial</t>
        </is>
      </c>
      <c r="D15" t="inlineStr">
        <is>
          <t>reach</t>
        </is>
      </c>
      <c r="E15" t="inlineStr">
        <is>
          <t>2026-09</t>
        </is>
      </c>
      <c r="F15" t="inlineStr">
        <is>
          <t>2725</t>
        </is>
      </c>
      <c r="G15" t="inlineStr">
        <is>
          <t>người</t>
        </is>
      </c>
      <c r="H15" t="inlineStr">
        <is>
          <t>1839</t>
        </is>
      </c>
      <c r="I15" t="inlineStr">
        <is>
          <t>fb_post_summary_median</t>
        </is>
      </c>
      <c r="J15" t="inlineStr">
        <is>
          <t>4</t>
        </is>
      </c>
    </row>
    <row r="16">
      <c r="A16" t="inlineStr">
        <is>
          <t>youtube</t>
        </is>
      </c>
      <c r="B16" t="inlineStr">
        <is>
          <t>Education</t>
        </is>
      </c>
      <c r="D16" t="inlineStr">
        <is>
          <t>reach</t>
        </is>
      </c>
      <c r="E16" t="inlineStr">
        <is>
          <t>2026-07</t>
        </is>
      </c>
      <c r="F16" t="inlineStr">
        <is>
          <t>2498</t>
        </is>
      </c>
      <c r="G16" t="inlineStr">
        <is>
          <t>người</t>
        </is>
      </c>
      <c r="H16" t="inlineStr">
        <is>
          <t>772</t>
        </is>
      </c>
      <c r="I16" t="inlineStr">
        <is>
          <t>youtube_export_median</t>
        </is>
      </c>
      <c r="J16" t="inlineStr">
        <is>
          <t>5</t>
        </is>
      </c>
    </row>
    <row r="17">
      <c r="A17" t="inlineStr">
        <is>
          <t>youtube</t>
        </is>
      </c>
      <c r="B17" t="inlineStr">
        <is>
          <t>Education</t>
        </is>
      </c>
      <c r="D17" t="inlineStr">
        <is>
          <t>reach</t>
        </is>
      </c>
      <c r="E17" t="inlineStr">
        <is>
          <t>2026-09</t>
        </is>
      </c>
      <c r="F17" t="inlineStr">
        <is>
          <t>4995</t>
        </is>
      </c>
      <c r="G17" t="inlineStr">
        <is>
          <t>người</t>
        </is>
      </c>
      <c r="H17" t="inlineStr">
        <is>
          <t>772</t>
        </is>
      </c>
      <c r="I17" t="inlineStr">
        <is>
          <t>youtube_export_median</t>
        </is>
      </c>
      <c r="J17" t="inlineStr">
        <is>
          <t>5</t>
        </is>
      </c>
    </row>
    <row r="18">
      <c r="A18" t="inlineStr">
        <is>
          <t>youtube</t>
        </is>
      </c>
      <c r="B18" t="inlineStr">
        <is>
          <t>HowTo</t>
        </is>
      </c>
      <c r="D18" t="inlineStr">
        <is>
          <t>reach</t>
        </is>
      </c>
      <c r="E18" t="inlineStr">
        <is>
          <t>2026-08</t>
        </is>
      </c>
      <c r="F18" t="inlineStr">
        <is>
          <t>8742</t>
        </is>
      </c>
      <c r="G18" t="inlineStr">
        <is>
          <t>người</t>
        </is>
      </c>
      <c r="H18" t="inlineStr">
        <is>
          <t>1004</t>
        </is>
      </c>
      <c r="I18" t="inlineStr">
        <is>
          <t>youtube_export_median</t>
        </is>
      </c>
      <c r="J18" t="inlineStr">
        <is>
          <t>4</t>
        </is>
      </c>
    </row>
    <row r="19">
      <c r="A19" t="inlineStr">
        <is>
          <t>youtube</t>
        </is>
      </c>
      <c r="B19" t="inlineStr">
        <is>
          <t>HowTo</t>
        </is>
      </c>
      <c r="D19" t="inlineStr">
        <is>
          <t>reach</t>
        </is>
      </c>
      <c r="E19" t="inlineStr">
        <is>
          <t>2026-09</t>
        </is>
      </c>
      <c r="F19" t="inlineStr">
        <is>
          <t>2498</t>
        </is>
      </c>
      <c r="G19" t="inlineStr">
        <is>
          <t>người</t>
        </is>
      </c>
      <c r="H19" t="inlineStr">
        <is>
          <t>1004</t>
        </is>
      </c>
      <c r="I19" t="inlineStr">
        <is>
          <t>youtube_export_median</t>
        </is>
      </c>
      <c r="J19" t="inlineStr">
        <is>
          <t>4</t>
        </is>
      </c>
    </row>
    <row r="20">
      <c r="A20" t="inlineStr">
        <is>
          <t>youtube</t>
        </is>
      </c>
      <c r="B20" t="inlineStr">
        <is>
          <t>Promo</t>
        </is>
      </c>
      <c r="D20" t="inlineStr">
        <is>
          <t>reach</t>
        </is>
      </c>
      <c r="E20" t="inlineStr">
        <is>
          <t>2026-07</t>
        </is>
      </c>
      <c r="F20" t="inlineStr">
        <is>
          <t>3747</t>
        </is>
      </c>
      <c r="G20" t="inlineStr">
        <is>
          <t>người</t>
        </is>
      </c>
      <c r="H20" t="inlineStr">
        <is>
          <t>1491</t>
        </is>
      </c>
      <c r="I20" t="inlineStr">
        <is>
          <t>youtube_export_median</t>
        </is>
      </c>
      <c r="J20" t="inlineStr">
        <is>
          <t>3</t>
        </is>
      </c>
    </row>
    <row r="21">
      <c r="A21" t="inlineStr">
        <is>
          <t>youtube</t>
        </is>
      </c>
      <c r="B21" t="inlineStr">
        <is>
          <t>Promo</t>
        </is>
      </c>
      <c r="D21" t="inlineStr">
        <is>
          <t>reach</t>
        </is>
      </c>
      <c r="E21" t="inlineStr">
        <is>
          <t>2026-09</t>
        </is>
      </c>
      <c r="F21" t="inlineStr">
        <is>
          <t>3747</t>
        </is>
      </c>
      <c r="G21" t="inlineStr">
        <is>
          <t>người</t>
        </is>
      </c>
      <c r="H21" t="inlineStr">
        <is>
          <t>1491</t>
        </is>
      </c>
      <c r="I21" t="inlineStr">
        <is>
          <t>youtube_export_median</t>
        </is>
      </c>
      <c r="J21" t="inlineStr">
        <is>
          <t>3</t>
        </is>
      </c>
    </row>
    <row r="22">
      <c r="A22" t="inlineStr">
        <is>
          <t>youtube</t>
        </is>
      </c>
      <c r="B22" t="inlineStr">
        <is>
          <t>Testimonial</t>
        </is>
      </c>
      <c r="D22" t="inlineStr">
        <is>
          <t>reach</t>
        </is>
      </c>
      <c r="E22" t="inlineStr">
        <is>
          <t>2026-08</t>
        </is>
      </c>
      <c r="F22" t="inlineStr">
        <is>
          <t>2498</t>
        </is>
      </c>
      <c r="G22" t="inlineStr">
        <is>
          <t>người</t>
        </is>
      </c>
      <c r="H22" t="inlineStr">
        <is>
          <t>641</t>
        </is>
      </c>
      <c r="I22" t="inlineStr">
        <is>
          <t>youtube_export_median</t>
        </is>
      </c>
      <c r="J22" t="inlineStr">
        <is>
          <t>2</t>
        </is>
      </c>
    </row>
    <row r="23">
      <c r="A23" t="inlineStr">
        <is>
          <t>facebook</t>
        </is>
      </c>
      <c r="B23" t="inlineStr">
        <is>
          <t>Brand</t>
        </is>
      </c>
      <c r="D23" t="inlineStr">
        <is>
          <t>leads</t>
        </is>
      </c>
      <c r="E23" t="inlineStr">
        <is>
          <t>2026-09</t>
        </is>
      </c>
      <c r="F23" t="inlineStr">
        <is>
          <t>105</t>
        </is>
      </c>
      <c r="G23" t="inlineStr">
        <is>
          <t>lead</t>
        </is>
      </c>
      <c r="J23" t="inlineStr">
        <is>
          <t>0</t>
        </is>
      </c>
    </row>
    <row r="24">
      <c r="A24" t="inlineStr">
        <is>
          <t>facebook</t>
        </is>
      </c>
      <c r="B24" t="inlineStr">
        <is>
          <t>Education</t>
        </is>
      </c>
      <c r="D24" t="inlineStr">
        <is>
          <t>leads</t>
        </is>
      </c>
      <c r="E24" t="inlineStr">
        <is>
          <t>2026-07</t>
        </is>
      </c>
      <c r="F24" t="inlineStr">
        <is>
          <t>274</t>
        </is>
      </c>
      <c r="G24" t="inlineStr">
        <is>
          <t>lead</t>
        </is>
      </c>
      <c r="J24" t="inlineStr">
        <is>
          <t>0</t>
        </is>
      </c>
    </row>
    <row r="25">
      <c r="A25" t="inlineStr">
        <is>
          <t>facebook</t>
        </is>
      </c>
      <c r="B25" t="inlineStr">
        <is>
          <t>Education</t>
        </is>
      </c>
      <c r="D25" t="inlineStr">
        <is>
          <t>leads</t>
        </is>
      </c>
      <c r="E25" t="inlineStr">
        <is>
          <t>2026-09</t>
        </is>
      </c>
      <c r="F25" t="inlineStr">
        <is>
          <t>410</t>
        </is>
      </c>
      <c r="G25" t="inlineStr">
        <is>
          <t>lead</t>
        </is>
      </c>
      <c r="J25" t="inlineStr">
        <is>
          <t>0</t>
        </is>
      </c>
    </row>
    <row r="26">
      <c r="A26" t="inlineStr">
        <is>
          <t>facebook</t>
        </is>
      </c>
      <c r="B26" t="inlineStr">
        <is>
          <t>HowTo</t>
        </is>
      </c>
      <c r="D26" t="inlineStr">
        <is>
          <t>leads</t>
        </is>
      </c>
      <c r="E26" t="inlineStr">
        <is>
          <t>2026-08</t>
        </is>
      </c>
      <c r="F26" t="inlineStr">
        <is>
          <t>447</t>
        </is>
      </c>
      <c r="G26" t="inlineStr">
        <is>
          <t>lead</t>
        </is>
      </c>
      <c r="J26" t="inlineStr">
        <is>
          <t>0</t>
        </is>
      </c>
    </row>
    <row r="27">
      <c r="A27" t="inlineStr">
        <is>
          <t>facebook</t>
        </is>
      </c>
      <c r="B27" t="inlineStr">
        <is>
          <t>HowTo</t>
        </is>
      </c>
      <c r="D27" t="inlineStr">
        <is>
          <t>leads</t>
        </is>
      </c>
      <c r="E27" t="inlineStr">
        <is>
          <t>2026-09</t>
        </is>
      </c>
      <c r="F27" t="inlineStr">
        <is>
          <t>298</t>
        </is>
      </c>
      <c r="G27" t="inlineStr">
        <is>
          <t>lead</t>
        </is>
      </c>
      <c r="J27" t="inlineStr">
        <is>
          <t>0</t>
        </is>
      </c>
    </row>
    <row r="28">
      <c r="A28" t="inlineStr">
        <is>
          <t>facebook</t>
        </is>
      </c>
      <c r="B28" t="inlineStr">
        <is>
          <t>Product</t>
        </is>
      </c>
      <c r="D28" t="inlineStr">
        <is>
          <t>leads</t>
        </is>
      </c>
      <c r="E28" t="inlineStr">
        <is>
          <t>2026-07</t>
        </is>
      </c>
      <c r="F28" t="inlineStr">
        <is>
          <t>218</t>
        </is>
      </c>
      <c r="G28" t="inlineStr">
        <is>
          <t>lead</t>
        </is>
      </c>
      <c r="J28" t="inlineStr">
        <is>
          <t>0</t>
        </is>
      </c>
    </row>
    <row r="29">
      <c r="A29" t="inlineStr">
        <is>
          <t>facebook</t>
        </is>
      </c>
      <c r="B29" t="inlineStr">
        <is>
          <t>Product</t>
        </is>
      </c>
      <c r="D29" t="inlineStr">
        <is>
          <t>leads</t>
        </is>
      </c>
      <c r="E29" t="inlineStr">
        <is>
          <t>2026-09</t>
        </is>
      </c>
      <c r="F29" t="inlineStr">
        <is>
          <t>217</t>
        </is>
      </c>
      <c r="G29" t="inlineStr">
        <is>
          <t>lead</t>
        </is>
      </c>
      <c r="J29" t="inlineStr">
        <is>
          <t>0</t>
        </is>
      </c>
    </row>
    <row r="30">
      <c r="A30" t="inlineStr">
        <is>
          <t>facebook</t>
        </is>
      </c>
      <c r="B30" t="inlineStr">
        <is>
          <t>Product</t>
        </is>
      </c>
      <c r="D30" t="inlineStr">
        <is>
          <t>leads</t>
        </is>
      </c>
      <c r="E30" t="inlineStr">
        <is>
          <t>2026-10</t>
        </is>
      </c>
      <c r="F30" t="inlineStr">
        <is>
          <t>109</t>
        </is>
      </c>
      <c r="G30" t="inlineStr">
        <is>
          <t>lead</t>
        </is>
      </c>
      <c r="J30" t="inlineStr">
        <is>
          <t>0</t>
        </is>
      </c>
    </row>
    <row r="31">
      <c r="A31" t="inlineStr">
        <is>
          <t>facebook</t>
        </is>
      </c>
      <c r="B31" t="inlineStr">
        <is>
          <t>Promo</t>
        </is>
      </c>
      <c r="D31" t="inlineStr">
        <is>
          <t>leads</t>
        </is>
      </c>
      <c r="E31" t="inlineStr">
        <is>
          <t>2026-07</t>
        </is>
      </c>
      <c r="F31" t="inlineStr">
        <is>
          <t>32</t>
        </is>
      </c>
      <c r="G31" t="inlineStr">
        <is>
          <t>lead</t>
        </is>
      </c>
      <c r="J31" t="inlineStr">
        <is>
          <t>0</t>
        </is>
      </c>
    </row>
    <row r="32">
      <c r="A32" t="inlineStr">
        <is>
          <t>facebook</t>
        </is>
      </c>
      <c r="B32" t="inlineStr">
        <is>
          <t>Promo</t>
        </is>
      </c>
      <c r="D32" t="inlineStr">
        <is>
          <t>leads</t>
        </is>
      </c>
      <c r="E32" t="inlineStr">
        <is>
          <t>2026-08</t>
        </is>
      </c>
      <c r="F32" t="inlineStr">
        <is>
          <t>63</t>
        </is>
      </c>
      <c r="G32" t="inlineStr">
        <is>
          <t>lead</t>
        </is>
      </c>
      <c r="J32" t="inlineStr">
        <is>
          <t>0</t>
        </is>
      </c>
    </row>
    <row r="33">
      <c r="A33" t="inlineStr">
        <is>
          <t>facebook</t>
        </is>
      </c>
      <c r="B33" t="inlineStr">
        <is>
          <t>Promo</t>
        </is>
      </c>
      <c r="D33" t="inlineStr">
        <is>
          <t>leads</t>
        </is>
      </c>
      <c r="E33" t="inlineStr">
        <is>
          <t>2026-09</t>
        </is>
      </c>
      <c r="F33" t="inlineStr">
        <is>
          <t>63</t>
        </is>
      </c>
      <c r="G33" t="inlineStr">
        <is>
          <t>lead</t>
        </is>
      </c>
      <c r="J33" t="inlineStr">
        <is>
          <t>0</t>
        </is>
      </c>
    </row>
    <row r="34">
      <c r="A34" t="inlineStr">
        <is>
          <t>facebook</t>
        </is>
      </c>
      <c r="B34" t="inlineStr">
        <is>
          <t>Promo</t>
        </is>
      </c>
      <c r="D34" t="inlineStr">
        <is>
          <t>leads</t>
        </is>
      </c>
      <c r="E34" t="inlineStr">
        <is>
          <t>2026-10</t>
        </is>
      </c>
      <c r="F34" t="inlineStr">
        <is>
          <t>32</t>
        </is>
      </c>
      <c r="G34" t="inlineStr">
        <is>
          <t>lead</t>
        </is>
      </c>
      <c r="J34" t="inlineStr">
        <is>
          <t>0</t>
        </is>
      </c>
    </row>
    <row r="35">
      <c r="A35" t="inlineStr">
        <is>
          <t>facebook</t>
        </is>
      </c>
      <c r="B35" t="inlineStr">
        <is>
          <t>Testimonial</t>
        </is>
      </c>
      <c r="D35" t="inlineStr">
        <is>
          <t>leads</t>
        </is>
      </c>
      <c r="E35" t="inlineStr">
        <is>
          <t>2026-08</t>
        </is>
      </c>
      <c r="F35" t="inlineStr">
        <is>
          <t>116</t>
        </is>
      </c>
      <c r="G35" t="inlineStr">
        <is>
          <t>lead</t>
        </is>
      </c>
      <c r="J35" t="inlineStr">
        <is>
          <t>0</t>
        </is>
      </c>
    </row>
    <row r="36">
      <c r="A36" t="inlineStr">
        <is>
          <t>facebook</t>
        </is>
      </c>
      <c r="B36" t="inlineStr">
        <is>
          <t>Testimonial</t>
        </is>
      </c>
      <c r="D36" t="inlineStr">
        <is>
          <t>leads</t>
        </is>
      </c>
      <c r="E36" t="inlineStr">
        <is>
          <t>2026-09</t>
        </is>
      </c>
      <c r="F36" t="inlineStr">
        <is>
          <t>116</t>
        </is>
      </c>
      <c r="G36" t="inlineStr">
        <is>
          <t>lead</t>
        </is>
      </c>
      <c r="J36" t="inlineStr">
        <is>
          <t>0</t>
        </is>
      </c>
    </row>
  </sheetData>
  <autoFilter ref="A1:J36"/>
  <dataValidations count="2">
    <dataValidation sqref="A2:A2000" showDropDown="0" showInputMessage="0" showErrorMessage="1" allowBlank="1" errorTitle="Ngoài enum" error="Giá trị phải nằm trong danh sách platform" type="list">
      <formula1>'_Lists'!$A$2:$A$200</formula1>
    </dataValidation>
    <dataValidation sqref="C2:C2000" showDropDown="0" showInputMessage="0" showErrorMessage="1" allowBlank="1" errorTitle="Ngoài enum" error="Giá trị phải nằm trong danh sách format" type="list">
      <formula1>'_Lists'!$A$2:$A$200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</cols>
  <sheetData>
    <row r="1" ht="30" customHeight="1">
      <c r="A1" s="8" t="inlineStr">
        <is>
          <t>asset_id</t>
        </is>
      </c>
      <c r="B1" s="8" t="inlineStr">
        <is>
          <t>campaign_id</t>
        </is>
      </c>
      <c r="C1" s="8" t="inlineStr">
        <is>
          <t>series_id</t>
        </is>
      </c>
      <c r="D1" s="8" t="inlineStr">
        <is>
          <t>episode_no</t>
        </is>
      </c>
      <c r="E1" s="8" t="inlineStr">
        <is>
          <t>week_no</t>
        </is>
      </c>
      <c r="F1" s="8" t="inlineStr">
        <is>
          <t>parent_asset_id</t>
        </is>
      </c>
      <c r="G1" s="8" t="inlineStr">
        <is>
          <t>doc_ref</t>
        </is>
      </c>
      <c r="H1" s="8" t="inlineStr">
        <is>
          <t>pillar_primary</t>
        </is>
      </c>
      <c r="I1" s="8" t="inlineStr">
        <is>
          <t>pillar_secondary</t>
        </is>
      </c>
      <c r="J1" s="8" t="inlineStr">
        <is>
          <t>persona_target</t>
        </is>
      </c>
      <c r="K1" s="8" t="inlineStr">
        <is>
          <t>format</t>
        </is>
      </c>
      <c r="L1" s="8" t="inlineStr">
        <is>
          <t>platform</t>
        </is>
      </c>
      <c r="M1" s="8" t="inlineStr">
        <is>
          <t>distribution_platforms</t>
        </is>
      </c>
      <c r="N1" s="8" t="inlineStr">
        <is>
          <t>funnel_stage</t>
        </is>
      </c>
      <c r="O1" s="8" t="inlineStr">
        <is>
          <t>function_role</t>
        </is>
      </c>
      <c r="P1" s="8" t="inlineStr">
        <is>
          <t>title_draft</t>
        </is>
      </c>
      <c r="Q1" s="8" t="inlineStr">
        <is>
          <t>title_final</t>
        </is>
      </c>
      <c r="R1" s="8" t="inlineStr">
        <is>
          <t>cta_type</t>
        </is>
      </c>
      <c r="S1" s="8" t="inlineStr">
        <is>
          <t>has_commercial_cta</t>
        </is>
      </c>
      <c r="T1" s="8" t="inlineStr">
        <is>
          <t>hashtags</t>
        </is>
      </c>
      <c r="U1" s="10" t="inlineStr">
        <is>
          <t>hashtag_count</t>
        </is>
      </c>
      <c r="V1" s="8" t="inlineStr">
        <is>
          <t>planned_publish_date</t>
        </is>
      </c>
      <c r="W1" s="8" t="inlineStr">
        <is>
          <t>planned_publish_time</t>
        </is>
      </c>
      <c r="X1" s="8" t="inlineStr">
        <is>
          <t>timezone</t>
        </is>
      </c>
      <c r="Y1" s="9" t="inlineStr">
        <is>
          <t>tos_score</t>
        </is>
      </c>
      <c r="Z1" s="9" t="inlineStr">
        <is>
          <t>hrs_score</t>
        </is>
      </c>
      <c r="AA1" s="9" t="inlineStr">
        <is>
          <t>approve_topic</t>
        </is>
      </c>
      <c r="AB1" s="9" t="inlineStr">
        <is>
          <t>approve_content</t>
        </is>
      </c>
      <c r="AC1" s="9" t="inlineStr">
        <is>
          <t>approve_final</t>
        </is>
      </c>
      <c r="AD1" s="8" t="inlineStr">
        <is>
          <t>status</t>
        </is>
      </c>
      <c r="AE1" s="8" t="inlineStr">
        <is>
          <t>owner</t>
        </is>
      </c>
      <c r="AF1" s="8" t="inlineStr">
        <is>
          <t>verification_open</t>
        </is>
      </c>
      <c r="AG1" s="9" t="inlineStr">
        <is>
          <t>qa_passed</t>
        </is>
      </c>
      <c r="AH1" s="9" t="inlineStr">
        <is>
          <t>approved_by</t>
        </is>
      </c>
      <c r="AI1" s="9" t="inlineStr">
        <is>
          <t>approved_at</t>
        </is>
      </c>
      <c r="AJ1" s="8" t="inlineStr">
        <is>
          <t>blocked_reason</t>
        </is>
      </c>
      <c r="AK1" s="8" t="inlineStr">
        <is>
          <t>asset_folder</t>
        </is>
      </c>
      <c r="AL1" s="10" t="inlineStr">
        <is>
          <t>actual_publish_datetime</t>
        </is>
      </c>
      <c r="AM1" s="10" t="inlineStr">
        <is>
          <t>platform_native_id</t>
        </is>
      </c>
      <c r="AN1" s="10" t="inlineStr">
        <is>
          <t>live_url</t>
        </is>
      </c>
      <c r="AO1" s="8" t="inlineStr">
        <is>
          <t>playlist_id</t>
        </is>
      </c>
      <c r="AP1" s="8" t="inlineStr">
        <is>
          <t>recycle_source_id</t>
        </is>
      </c>
      <c r="AQ1" s="8" t="inlineStr">
        <is>
          <t>recycle_due_date</t>
        </is>
      </c>
    </row>
    <row r="2">
      <c r="A2" t="inlineStr">
        <is>
          <t>P-Q3-01</t>
        </is>
      </c>
      <c r="B2" t="inlineStr">
        <is>
          <t>CMP-2026-Q3</t>
        </is>
      </c>
      <c r="H2" t="inlineStr">
        <is>
          <t>Product</t>
        </is>
      </c>
      <c r="K2" t="inlineStr">
        <is>
          <t>fb_post</t>
        </is>
      </c>
      <c r="L2" t="inlineStr">
        <is>
          <t>facebook</t>
        </is>
      </c>
      <c r="N2" t="inlineStr">
        <is>
          <t>conversion</t>
        </is>
      </c>
      <c r="P2" t="inlineStr">
        <is>
          <t>KPIM Digital – ngân hàng số trong túi bạn</t>
        </is>
      </c>
      <c r="R2" t="inlineStr">
        <is>
          <t>register</t>
        </is>
      </c>
      <c r="V2" t="inlineStr">
        <is>
          <t>2026-07-06</t>
        </is>
      </c>
      <c r="AD2" t="inlineStr">
        <is>
          <t>published</t>
        </is>
      </c>
      <c r="AE2" t="inlineStr">
        <is>
          <t>Team Marketing KPIM Bank</t>
        </is>
      </c>
    </row>
    <row r="3">
      <c r="A3" t="inlineStr">
        <is>
          <t>P-Q3-02</t>
        </is>
      </c>
      <c r="B3" t="inlineStr">
        <is>
          <t>CMP-2026-Q3</t>
        </is>
      </c>
      <c r="H3" t="inlineStr">
        <is>
          <t>Product</t>
        </is>
      </c>
      <c r="K3" t="inlineStr">
        <is>
          <t>fb_post</t>
        </is>
      </c>
      <c r="L3" t="inlineStr">
        <is>
          <t>facebook</t>
        </is>
      </c>
      <c r="N3" t="inlineStr">
        <is>
          <t>conversion</t>
        </is>
      </c>
      <c r="P3" t="inlineStr">
        <is>
          <t>Gửi tiết kiệm online lãi suất cao hơn 0,3%</t>
        </is>
      </c>
      <c r="R3" t="inlineStr">
        <is>
          <t>register</t>
        </is>
      </c>
      <c r="V3" t="inlineStr">
        <is>
          <t>2026-07-12</t>
        </is>
      </c>
      <c r="AD3" t="inlineStr">
        <is>
          <t>published</t>
        </is>
      </c>
      <c r="AE3" t="inlineStr">
        <is>
          <t>Team Marketing KPIM Bank</t>
        </is>
      </c>
    </row>
    <row r="4">
      <c r="A4" t="inlineStr">
        <is>
          <t>P-Q3-03</t>
        </is>
      </c>
      <c r="B4" t="inlineStr">
        <is>
          <t>CMP-2026-Q3</t>
        </is>
      </c>
      <c r="H4" t="inlineStr">
        <is>
          <t>Education</t>
        </is>
      </c>
      <c r="K4" t="inlineStr">
        <is>
          <t>long_video</t>
        </is>
      </c>
      <c r="L4" t="inlineStr">
        <is>
          <t>youtube</t>
        </is>
      </c>
      <c r="N4" t="inlineStr">
        <is>
          <t>consumption</t>
        </is>
      </c>
      <c r="P4" t="inlineStr">
        <is>
          <t>Vì sao tiết kiệm online lãi cao hơn quầy?</t>
        </is>
      </c>
      <c r="R4" t="inlineStr">
        <is>
          <t>link_click</t>
        </is>
      </c>
      <c r="V4" t="inlineStr">
        <is>
          <t>2026-07-17</t>
        </is>
      </c>
      <c r="AD4" t="inlineStr">
        <is>
          <t>published</t>
        </is>
      </c>
      <c r="AE4" t="inlineStr">
        <is>
          <t>Team Marketing KPIM Bank</t>
        </is>
      </c>
    </row>
    <row r="5">
      <c r="A5" t="inlineStr">
        <is>
          <t>P-Q3-04</t>
        </is>
      </c>
      <c r="B5" t="inlineStr">
        <is>
          <t>CMP-2026-Q3</t>
        </is>
      </c>
      <c r="H5" t="inlineStr">
        <is>
          <t>Education</t>
        </is>
      </c>
      <c r="K5" t="inlineStr">
        <is>
          <t>fb_post</t>
        </is>
      </c>
      <c r="L5" t="inlineStr">
        <is>
          <t>facebook</t>
        </is>
      </c>
      <c r="N5" t="inlineStr">
        <is>
          <t>consumption</t>
        </is>
      </c>
      <c r="P5" t="inlineStr">
        <is>
          <t>Gửi góp mỗi ngày – thói quen tích lũy thông minh</t>
        </is>
      </c>
      <c r="R5" t="inlineStr">
        <is>
          <t>link_click</t>
        </is>
      </c>
      <c r="V5" t="inlineStr">
        <is>
          <t>2026-07-24</t>
        </is>
      </c>
      <c r="AD5" t="inlineStr">
        <is>
          <t>published</t>
        </is>
      </c>
      <c r="AE5" t="inlineStr">
        <is>
          <t>Team Marketing KPIM Bank</t>
        </is>
      </c>
    </row>
    <row r="6">
      <c r="A6" t="inlineStr">
        <is>
          <t>P-Q3-05</t>
        </is>
      </c>
      <c r="B6" t="inlineStr">
        <is>
          <t>CMP-2026-Q3</t>
        </is>
      </c>
      <c r="H6" t="inlineStr">
        <is>
          <t>Promo</t>
        </is>
      </c>
      <c r="K6" t="inlineStr">
        <is>
          <t>fb_reel</t>
        </is>
      </c>
      <c r="L6" t="inlineStr">
        <is>
          <t>youtube</t>
        </is>
      </c>
      <c r="N6" t="inlineStr">
        <is>
          <t>business</t>
        </is>
      </c>
      <c r="P6" t="inlineStr">
        <is>
          <t>Mở sổ tiết kiệm đầu tiên – nhận ngay quà tặng</t>
        </is>
      </c>
      <c r="R6" t="inlineStr">
        <is>
          <t>register</t>
        </is>
      </c>
      <c r="V6" t="inlineStr">
        <is>
          <t>2026-07-28</t>
        </is>
      </c>
      <c r="AD6" t="inlineStr">
        <is>
          <t>published</t>
        </is>
      </c>
      <c r="AE6" t="inlineStr">
        <is>
          <t>Team Marketing KPIM Bank</t>
        </is>
      </c>
    </row>
    <row r="7">
      <c r="A7" t="inlineStr">
        <is>
          <t>P-Q3-05</t>
        </is>
      </c>
      <c r="B7" t="inlineStr">
        <is>
          <t>CMP-2026-Q3</t>
        </is>
      </c>
      <c r="H7" t="inlineStr">
        <is>
          <t>Promo</t>
        </is>
      </c>
      <c r="K7" t="inlineStr">
        <is>
          <t>fb_reel</t>
        </is>
      </c>
      <c r="L7" t="inlineStr">
        <is>
          <t>youtube</t>
        </is>
      </c>
      <c r="N7" t="inlineStr">
        <is>
          <t>business</t>
        </is>
      </c>
      <c r="P7" t="inlineStr">
        <is>
          <t>Mở sổ tiết kiệm đầu tiên – nhận ngay quà tặng</t>
        </is>
      </c>
      <c r="R7" t="inlineStr">
        <is>
          <t>register</t>
        </is>
      </c>
      <c r="V7" t="inlineStr">
        <is>
          <t>2026-07-28</t>
        </is>
      </c>
      <c r="AD7" t="inlineStr">
        <is>
          <t>published</t>
        </is>
      </c>
      <c r="AE7" t="inlineStr">
        <is>
          <t>Team Marketing KPIM Bank</t>
        </is>
      </c>
    </row>
    <row r="8">
      <c r="A8" t="inlineStr">
        <is>
          <t>P-Q3-06</t>
        </is>
      </c>
      <c r="B8" t="inlineStr">
        <is>
          <t>CMP-2026-Q3</t>
        </is>
      </c>
      <c r="H8" t="inlineStr">
        <is>
          <t>Promo</t>
        </is>
      </c>
      <c r="K8" t="inlineStr">
        <is>
          <t>fb_post</t>
        </is>
      </c>
      <c r="L8" t="inlineStr">
        <is>
          <t>facebook</t>
        </is>
      </c>
      <c r="N8" t="inlineStr">
        <is>
          <t>business</t>
        </is>
      </c>
      <c r="P8" t="inlineStr">
        <is>
          <t>Tải app KPIM Digital, nhận 50k vào tài khoản</t>
        </is>
      </c>
      <c r="R8" t="inlineStr">
        <is>
          <t>register</t>
        </is>
      </c>
      <c r="V8" t="inlineStr">
        <is>
          <t>2026-08-02</t>
        </is>
      </c>
      <c r="AD8" t="inlineStr">
        <is>
          <t>published</t>
        </is>
      </c>
      <c r="AE8" t="inlineStr">
        <is>
          <t>Team Marketing KPIM Bank</t>
        </is>
      </c>
    </row>
    <row r="9">
      <c r="A9" t="inlineStr">
        <is>
          <t>P-Q3-07</t>
        </is>
      </c>
      <c r="B9" t="inlineStr">
        <is>
          <t>CMP-2026-Q3</t>
        </is>
      </c>
      <c r="H9" t="inlineStr">
        <is>
          <t>Promo</t>
        </is>
      </c>
      <c r="K9" t="inlineStr">
        <is>
          <t>fb_post</t>
        </is>
      </c>
      <c r="L9" t="inlineStr">
        <is>
          <t>facebook</t>
        </is>
      </c>
      <c r="N9" t="inlineStr">
        <is>
          <t>business</t>
        </is>
      </c>
      <c r="P9" t="inlineStr">
        <is>
          <t>Mở sổ tiết kiệm online chỉ với 100.000đ</t>
        </is>
      </c>
      <c r="R9" t="inlineStr">
        <is>
          <t>register</t>
        </is>
      </c>
      <c r="V9" t="inlineStr">
        <is>
          <t>2026-08-08</t>
        </is>
      </c>
      <c r="AD9" t="inlineStr">
        <is>
          <t>published</t>
        </is>
      </c>
      <c r="AE9" t="inlineStr">
        <is>
          <t>Team Marketing KPIM Bank</t>
        </is>
      </c>
    </row>
    <row r="10">
      <c r="A10" t="inlineStr">
        <is>
          <t>P-Q3-08</t>
        </is>
      </c>
      <c r="B10" t="inlineStr">
        <is>
          <t>CMP-2026-Q3</t>
        </is>
      </c>
      <c r="H10" t="inlineStr">
        <is>
          <t>HowTo</t>
        </is>
      </c>
      <c r="K10" t="inlineStr">
        <is>
          <t>long_video</t>
        </is>
      </c>
      <c r="L10" t="inlineStr">
        <is>
          <t>youtube</t>
        </is>
      </c>
      <c r="N10" t="inlineStr">
        <is>
          <t>consumption</t>
        </is>
      </c>
      <c r="P10" t="inlineStr">
        <is>
          <t>Mở sổ tiết kiệm online trong 2 phút</t>
        </is>
      </c>
      <c r="R10" t="inlineStr">
        <is>
          <t>link_click</t>
        </is>
      </c>
      <c r="V10" t="inlineStr">
        <is>
          <t>2026-08-14</t>
        </is>
      </c>
      <c r="AD10" t="inlineStr">
        <is>
          <t>published</t>
        </is>
      </c>
      <c r="AE10" t="inlineStr">
        <is>
          <t>Team Marketing KPIM Bank</t>
        </is>
      </c>
    </row>
    <row r="11">
      <c r="A11" t="inlineStr">
        <is>
          <t>P-Q3-09</t>
        </is>
      </c>
      <c r="B11" t="inlineStr">
        <is>
          <t>CMP-2026-Q3</t>
        </is>
      </c>
      <c r="H11" t="inlineStr">
        <is>
          <t>HowTo</t>
        </is>
      </c>
      <c r="K11" t="inlineStr">
        <is>
          <t>fb_reel</t>
        </is>
      </c>
      <c r="L11" t="inlineStr">
        <is>
          <t>youtube</t>
        </is>
      </c>
      <c r="N11" t="inlineStr">
        <is>
          <t>consumption</t>
        </is>
      </c>
      <c r="P11" t="inlineStr">
        <is>
          <t>Cài đặt gửi góp tự động trên app</t>
        </is>
      </c>
      <c r="R11" t="inlineStr">
        <is>
          <t>link_click</t>
        </is>
      </c>
      <c r="V11" t="inlineStr">
        <is>
          <t>2026-08-20</t>
        </is>
      </c>
      <c r="AD11" t="inlineStr">
        <is>
          <t>published</t>
        </is>
      </c>
      <c r="AE11" t="inlineStr">
        <is>
          <t>Team Marketing KPIM Bank</t>
        </is>
      </c>
    </row>
    <row r="12">
      <c r="A12" t="inlineStr">
        <is>
          <t>P-Q3-10</t>
        </is>
      </c>
      <c r="B12" t="inlineStr">
        <is>
          <t>CMP-2026-Q3</t>
        </is>
      </c>
      <c r="H12" t="inlineStr">
        <is>
          <t>HowTo</t>
        </is>
      </c>
      <c r="K12" t="inlineStr">
        <is>
          <t>long_video</t>
        </is>
      </c>
      <c r="L12" t="inlineStr">
        <is>
          <t>youtube</t>
        </is>
      </c>
      <c r="N12" t="inlineStr">
        <is>
          <t>consumption</t>
        </is>
      </c>
      <c r="P12" t="inlineStr">
        <is>
          <t>Chuyển tiền, thanh toán hóa đơn ngay trên app</t>
        </is>
      </c>
      <c r="R12" t="inlineStr">
        <is>
          <t>link_click</t>
        </is>
      </c>
      <c r="V12" t="inlineStr">
        <is>
          <t>2026-08-24</t>
        </is>
      </c>
      <c r="AD12" t="inlineStr">
        <is>
          <t>published</t>
        </is>
      </c>
      <c r="AE12" t="inlineStr">
        <is>
          <t>Team Marketing KPIM Bank</t>
        </is>
      </c>
    </row>
    <row r="13">
      <c r="A13" t="inlineStr">
        <is>
          <t>P-Q3-11</t>
        </is>
      </c>
      <c r="B13" t="inlineStr">
        <is>
          <t>CMP-2026-Q3</t>
        </is>
      </c>
      <c r="H13" t="inlineStr">
        <is>
          <t>Testimonial</t>
        </is>
      </c>
      <c r="K13" t="inlineStr">
        <is>
          <t>long_video</t>
        </is>
      </c>
      <c r="L13" t="inlineStr">
        <is>
          <t>youtube</t>
        </is>
      </c>
      <c r="N13" t="inlineStr">
        <is>
          <t>engagement</t>
        </is>
      </c>
      <c r="P13" t="inlineStr">
        <is>
          <t>Bạn Trang tích lũy 30 triệu nhờ gửi góp mỗi ngày</t>
        </is>
      </c>
      <c r="R13" t="inlineStr">
        <is>
          <t>comment</t>
        </is>
      </c>
      <c r="V13" t="inlineStr">
        <is>
          <t>2026-08-31</t>
        </is>
      </c>
      <c r="AD13" t="inlineStr">
        <is>
          <t>published</t>
        </is>
      </c>
      <c r="AE13" t="inlineStr">
        <is>
          <t>Team Marketing KPIM Bank</t>
        </is>
      </c>
    </row>
    <row r="14">
      <c r="A14" t="inlineStr">
        <is>
          <t>P-Q3-12</t>
        </is>
      </c>
      <c r="B14" t="inlineStr">
        <is>
          <t>CMP-2026-Q3</t>
        </is>
      </c>
      <c r="H14" t="inlineStr">
        <is>
          <t>Education</t>
        </is>
      </c>
      <c r="K14" t="inlineStr">
        <is>
          <t>long_video</t>
        </is>
      </c>
      <c r="L14" t="inlineStr">
        <is>
          <t>youtube</t>
        </is>
      </c>
      <c r="N14" t="inlineStr">
        <is>
          <t>consumption</t>
        </is>
      </c>
      <c r="P14" t="inlineStr">
        <is>
          <t>Lãi kép là gì và vì sao nên bắt đầu sớm</t>
        </is>
      </c>
      <c r="R14" t="inlineStr">
        <is>
          <t>link_click</t>
        </is>
      </c>
      <c r="V14" t="inlineStr">
        <is>
          <t>2026-09-03</t>
        </is>
      </c>
      <c r="AD14" t="inlineStr">
        <is>
          <t>published</t>
        </is>
      </c>
      <c r="AE14" t="inlineStr">
        <is>
          <t>Team Marketing KPIM Bank</t>
        </is>
      </c>
    </row>
    <row r="15">
      <c r="A15" t="inlineStr">
        <is>
          <t>P-Q3-13</t>
        </is>
      </c>
      <c r="B15" t="inlineStr">
        <is>
          <t>CMP-2026-Q3</t>
        </is>
      </c>
      <c r="H15" t="inlineStr">
        <is>
          <t>Product</t>
        </is>
      </c>
      <c r="K15" t="inlineStr">
        <is>
          <t>fb_post</t>
        </is>
      </c>
      <c r="L15" t="inlineStr">
        <is>
          <t>facebook</t>
        </is>
      </c>
      <c r="N15" t="inlineStr">
        <is>
          <t>conversion</t>
        </is>
      </c>
      <c r="P15" t="inlineStr">
        <is>
          <t>Bảo mật sinh trắc học cho mọi giao dịch</t>
        </is>
      </c>
      <c r="R15" t="inlineStr">
        <is>
          <t>register</t>
        </is>
      </c>
      <c r="V15" t="inlineStr">
        <is>
          <t>2026-09-09</t>
        </is>
      </c>
      <c r="AD15" t="inlineStr">
        <is>
          <t>published</t>
        </is>
      </c>
      <c r="AE15" t="inlineStr">
        <is>
          <t>Team Marketing KPIM Bank</t>
        </is>
      </c>
    </row>
    <row r="16">
      <c r="A16" t="inlineStr">
        <is>
          <t>P-Q3-14</t>
        </is>
      </c>
      <c r="B16" t="inlineStr">
        <is>
          <t>CMP-2026-Q3</t>
        </is>
      </c>
      <c r="H16" t="inlineStr">
        <is>
          <t>Promo</t>
        </is>
      </c>
      <c r="K16" t="inlineStr">
        <is>
          <t>fb_reel</t>
        </is>
      </c>
      <c r="L16" t="inlineStr">
        <is>
          <t>youtube</t>
        </is>
      </c>
      <c r="N16" t="inlineStr">
        <is>
          <t>business</t>
        </is>
      </c>
      <c r="P16" t="inlineStr">
        <is>
          <t>Tuần lễ tiết kiệm số – lãi suất kịch trần</t>
        </is>
      </c>
      <c r="R16" t="inlineStr">
        <is>
          <t>register</t>
        </is>
      </c>
      <c r="V16" t="inlineStr">
        <is>
          <t>2026-09-15</t>
        </is>
      </c>
      <c r="AD16" t="inlineStr">
        <is>
          <t>published</t>
        </is>
      </c>
      <c r="AE16" t="inlineStr">
        <is>
          <t>Team Marketing KPIM Bank</t>
        </is>
      </c>
    </row>
    <row r="17">
      <c r="A17" t="inlineStr">
        <is>
          <t>P-Q3-15</t>
        </is>
      </c>
      <c r="B17" t="inlineStr">
        <is>
          <t>CMP-2026-Q3</t>
        </is>
      </c>
      <c r="H17" t="inlineStr">
        <is>
          <t>Brand</t>
        </is>
      </c>
      <c r="K17" t="inlineStr">
        <is>
          <t>fb_post</t>
        </is>
      </c>
      <c r="L17" t="inlineStr">
        <is>
          <t>facebook</t>
        </is>
      </c>
      <c r="N17" t="inlineStr">
        <is>
          <t>discovery</t>
        </is>
      </c>
      <c r="P17" t="inlineStr">
        <is>
          <t>1 triệu người dùng tin chọn KPIM Digital</t>
        </is>
      </c>
      <c r="R17" t="inlineStr">
        <is>
          <t>none</t>
        </is>
      </c>
      <c r="V17" t="inlineStr">
        <is>
          <t>2026-09-22</t>
        </is>
      </c>
      <c r="AD17" t="inlineStr">
        <is>
          <t>published</t>
        </is>
      </c>
      <c r="AE17" t="inlineStr">
        <is>
          <t>Team Marketing KPIM Bank</t>
        </is>
      </c>
    </row>
    <row r="18">
      <c r="A18" t="inlineStr">
        <is>
          <t>P-Q3-16</t>
        </is>
      </c>
      <c r="B18" t="inlineStr">
        <is>
          <t>CMP-2026-Q3</t>
        </is>
      </c>
      <c r="H18" t="inlineStr">
        <is>
          <t>HowTo</t>
        </is>
      </c>
      <c r="K18" t="inlineStr">
        <is>
          <t>long_video</t>
        </is>
      </c>
      <c r="L18" t="inlineStr">
        <is>
          <t>youtube</t>
        </is>
      </c>
      <c r="N18" t="inlineStr">
        <is>
          <t>consumption</t>
        </is>
      </c>
      <c r="P18" t="inlineStr">
        <is>
          <t>Mở sổ tiết kiệm online trong 3 phút</t>
        </is>
      </c>
      <c r="R18" t="inlineStr">
        <is>
          <t>link_click</t>
        </is>
      </c>
      <c r="V18" t="inlineStr">
        <is>
          <t>2026-09-07</t>
        </is>
      </c>
      <c r="AD18" t="inlineStr">
        <is>
          <t>need_review</t>
        </is>
      </c>
      <c r="AE18" t="inlineStr">
        <is>
          <t>Team Marketing KPIM Bank</t>
        </is>
      </c>
    </row>
    <row r="19">
      <c r="A19" t="inlineStr">
        <is>
          <t>P-Q3-17</t>
        </is>
      </c>
      <c r="B19" t="inlineStr">
        <is>
          <t>CMP-2026-Q3</t>
        </is>
      </c>
      <c r="H19" t="inlineStr">
        <is>
          <t>Product</t>
        </is>
      </c>
      <c r="K19" t="inlineStr">
        <is>
          <t>fb_post</t>
        </is>
      </c>
      <c r="L19" t="inlineStr">
        <is>
          <t>facebook</t>
        </is>
      </c>
      <c r="N19" t="inlineStr">
        <is>
          <t>conversion</t>
        </is>
      </c>
      <c r="P19" t="inlineStr">
        <is>
          <t>KPIM Digital: 5 việc làm được ngay trên app</t>
        </is>
      </c>
      <c r="R19" t="inlineStr">
        <is>
          <t>register</t>
        </is>
      </c>
      <c r="V19" t="inlineStr">
        <is>
          <t>2026-09-10</t>
        </is>
      </c>
      <c r="AD19" t="inlineStr">
        <is>
          <t>need_review</t>
        </is>
      </c>
      <c r="AE19" t="inlineStr">
        <is>
          <t>Team Marketing KPIM Bank</t>
        </is>
      </c>
    </row>
    <row r="20">
      <c r="A20" t="inlineStr">
        <is>
          <t>P-Q3-18</t>
        </is>
      </c>
      <c r="B20" t="inlineStr">
        <is>
          <t>CMP-2026-Q3</t>
        </is>
      </c>
      <c r="H20" t="inlineStr">
        <is>
          <t>Education</t>
        </is>
      </c>
      <c r="K20" t="inlineStr">
        <is>
          <t>long_video</t>
        </is>
      </c>
      <c r="L20" t="inlineStr">
        <is>
          <t>youtube</t>
        </is>
      </c>
      <c r="N20" t="inlineStr">
        <is>
          <t>consumption</t>
        </is>
      </c>
      <c r="P20" t="inlineStr">
        <is>
          <t>Tiết kiệm online và tiết kiệm tại quầy khác nhau ra sao</t>
        </is>
      </c>
      <c r="R20" t="inlineStr">
        <is>
          <t>link_click</t>
        </is>
      </c>
      <c r="V20" t="inlineStr">
        <is>
          <t>2026-09-13</t>
        </is>
      </c>
      <c r="AD20" t="inlineStr">
        <is>
          <t>approved</t>
        </is>
      </c>
      <c r="AE20" t="inlineStr">
        <is>
          <t>Team Marketing KPIM Bank</t>
        </is>
      </c>
    </row>
    <row r="21">
      <c r="A21" t="inlineStr">
        <is>
          <t>P-Q3-19</t>
        </is>
      </c>
      <c r="B21" t="inlineStr">
        <is>
          <t>CMP-2026-Q3</t>
        </is>
      </c>
      <c r="H21" t="inlineStr">
        <is>
          <t>Promo</t>
        </is>
      </c>
      <c r="K21" t="inlineStr">
        <is>
          <t>fb_reel</t>
        </is>
      </c>
      <c r="L21" t="inlineStr">
        <is>
          <t>facebook</t>
        </is>
      </c>
      <c r="N21" t="inlineStr">
        <is>
          <t>business</t>
        </is>
      </c>
      <c r="P21" t="inlineStr">
        <is>
          <t>Nạp app lần đầu – tặng 50.000đ vào ví</t>
        </is>
      </c>
      <c r="R21" t="inlineStr">
        <is>
          <t>register</t>
        </is>
      </c>
      <c r="V21" t="inlineStr">
        <is>
          <t>2026-09-16</t>
        </is>
      </c>
      <c r="AD21" t="inlineStr">
        <is>
          <t>approved</t>
        </is>
      </c>
      <c r="AE21" t="inlineStr">
        <is>
          <t>Team Marketing KPIM Bank</t>
        </is>
      </c>
    </row>
    <row r="22">
      <c r="A22" t="inlineStr">
        <is>
          <t>P-Q3-20</t>
        </is>
      </c>
      <c r="B22" t="inlineStr">
        <is>
          <t>CMP-2026-Q3</t>
        </is>
      </c>
      <c r="H22" t="inlineStr">
        <is>
          <t>Testimonial</t>
        </is>
      </c>
      <c r="K22" t="inlineStr">
        <is>
          <t>fb_post</t>
        </is>
      </c>
      <c r="L22" t="inlineStr">
        <is>
          <t>facebook</t>
        </is>
      </c>
      <c r="N22" t="inlineStr">
        <is>
          <t>engagement</t>
        </is>
      </c>
      <c r="P22" t="inlineStr">
        <is>
          <t>Bạn Trang gửi tiết kiệm mỗi tháng bằng app</t>
        </is>
      </c>
      <c r="R22" t="inlineStr">
        <is>
          <t>comment</t>
        </is>
      </c>
      <c r="V22" t="inlineStr">
        <is>
          <t>2026-09-19</t>
        </is>
      </c>
      <c r="AD22" t="inlineStr">
        <is>
          <t>need_review</t>
        </is>
      </c>
      <c r="AE22" t="inlineStr">
        <is>
          <t>Team Marketing KPIM Bank</t>
        </is>
      </c>
    </row>
    <row r="23">
      <c r="A23" t="inlineStr">
        <is>
          <t>P-Q3-21</t>
        </is>
      </c>
      <c r="B23" t="inlineStr">
        <is>
          <t>CMP-2026-Q3</t>
        </is>
      </c>
      <c r="H23" t="inlineStr">
        <is>
          <t>Brand</t>
        </is>
      </c>
      <c r="K23" t="inlineStr">
        <is>
          <t>fb_post</t>
        </is>
      </c>
      <c r="L23" t="inlineStr">
        <is>
          <t>facebook</t>
        </is>
      </c>
      <c r="N23" t="inlineStr">
        <is>
          <t>discovery</t>
        </is>
      </c>
      <c r="P23" t="inlineStr">
        <is>
          <t>Bảo mật app KPIM: 3 lớp xác thực</t>
        </is>
      </c>
      <c r="R23" t="inlineStr">
        <is>
          <t>none</t>
        </is>
      </c>
      <c r="V23" t="inlineStr">
        <is>
          <t>2026-09-22</t>
        </is>
      </c>
      <c r="AD23" t="inlineStr">
        <is>
          <t>approved</t>
        </is>
      </c>
      <c r="AE23" t="inlineStr">
        <is>
          <t>Team Marketing KPIM Bank</t>
        </is>
      </c>
    </row>
    <row r="24">
      <c r="A24" t="inlineStr">
        <is>
          <t>P-Q3-22</t>
        </is>
      </c>
      <c r="B24" t="inlineStr">
        <is>
          <t>CMP-2026-Q3</t>
        </is>
      </c>
      <c r="H24" t="inlineStr">
        <is>
          <t>Education</t>
        </is>
      </c>
      <c r="K24" t="inlineStr">
        <is>
          <t>fb_post</t>
        </is>
      </c>
      <c r="L24" t="inlineStr">
        <is>
          <t>facebook</t>
        </is>
      </c>
      <c r="N24" t="inlineStr">
        <is>
          <t>consumption</t>
        </is>
      </c>
      <c r="P24" t="inlineStr">
        <is>
          <t>Lãi kép: vì sao gửi sớm hơn quan trọng hơn gửi nhiều</t>
        </is>
      </c>
      <c r="R24" t="inlineStr">
        <is>
          <t>link_click</t>
        </is>
      </c>
      <c r="V24" t="inlineStr">
        <is>
          <t>2026-09-25</t>
        </is>
      </c>
      <c r="AD24" t="inlineStr">
        <is>
          <t>need_review</t>
        </is>
      </c>
      <c r="AE24" t="inlineStr">
        <is>
          <t>Team Marketing KPIM Bank</t>
        </is>
      </c>
    </row>
    <row r="25">
      <c r="A25" t="inlineStr">
        <is>
          <t>P-Q3-23</t>
        </is>
      </c>
      <c r="B25" t="inlineStr">
        <is>
          <t>CMP-2026-Q3</t>
        </is>
      </c>
      <c r="H25" t="inlineStr">
        <is>
          <t>HowTo</t>
        </is>
      </c>
      <c r="K25" t="inlineStr">
        <is>
          <t>fb_reel</t>
        </is>
      </c>
      <c r="L25" t="inlineStr">
        <is>
          <t>facebook</t>
        </is>
      </c>
      <c r="N25" t="inlineStr">
        <is>
          <t>consumption</t>
        </is>
      </c>
      <c r="P25" t="inlineStr">
        <is>
          <t>Đặt lệnh tiết kiệm tự động hằng tháng</t>
        </is>
      </c>
      <c r="R25" t="inlineStr">
        <is>
          <t>link_click</t>
        </is>
      </c>
      <c r="V25" t="inlineStr">
        <is>
          <t>2026-09-28</t>
        </is>
      </c>
      <c r="AD25" t="inlineStr">
        <is>
          <t>need_review</t>
        </is>
      </c>
      <c r="AE25" t="inlineStr">
        <is>
          <t>Team Marketing KPIM Bank</t>
        </is>
      </c>
    </row>
    <row r="26">
      <c r="A26" t="inlineStr">
        <is>
          <t>P-Q3-24</t>
        </is>
      </c>
      <c r="B26" t="inlineStr">
        <is>
          <t>CMP-2026-Q3</t>
        </is>
      </c>
      <c r="H26" t="inlineStr">
        <is>
          <t>Promo</t>
        </is>
      </c>
      <c r="K26" t="inlineStr">
        <is>
          <t>fb_post</t>
        </is>
      </c>
      <c r="L26" t="inlineStr">
        <is>
          <t>facebook</t>
        </is>
      </c>
      <c r="N26" t="inlineStr">
        <is>
          <t>business</t>
        </is>
      </c>
      <c r="P26" t="inlineStr">
        <is>
          <t>Ưu đãi lãi suất kỳ hạn 6 tháng cho khách mới</t>
        </is>
      </c>
      <c r="R26" t="inlineStr">
        <is>
          <t>register</t>
        </is>
      </c>
      <c r="V26" t="inlineStr">
        <is>
          <t>2026-10-01</t>
        </is>
      </c>
      <c r="AD26" t="inlineStr">
        <is>
          <t>drafted</t>
        </is>
      </c>
      <c r="AE26" t="inlineStr">
        <is>
          <t>Team Marketing KPIM Bank</t>
        </is>
      </c>
    </row>
    <row r="27">
      <c r="A27" t="inlineStr">
        <is>
          <t>P-Q3-25</t>
        </is>
      </c>
      <c r="B27" t="inlineStr">
        <is>
          <t>CMP-2026-Q3</t>
        </is>
      </c>
      <c r="H27" t="inlineStr">
        <is>
          <t>Product</t>
        </is>
      </c>
      <c r="K27" t="inlineStr">
        <is>
          <t>fb_post</t>
        </is>
      </c>
      <c r="L27" t="inlineStr">
        <is>
          <t>facebook</t>
        </is>
      </c>
      <c r="N27" t="inlineStr">
        <is>
          <t>conversion</t>
        </is>
      </c>
      <c r="P27" t="inlineStr">
        <is>
          <t>Bảng lãi suất tiết kiệm online cập nhật</t>
        </is>
      </c>
      <c r="R27" t="inlineStr">
        <is>
          <t>register</t>
        </is>
      </c>
      <c r="V27" t="inlineStr">
        <is>
          <t>2026-10-04</t>
        </is>
      </c>
      <c r="AD27" t="inlineStr">
        <is>
          <t>drafted</t>
        </is>
      </c>
      <c r="AE27" t="inlineStr">
        <is>
          <t>Team Marketing KPIM Bank</t>
        </is>
      </c>
    </row>
  </sheetData>
  <autoFilter ref="A1:AQ27"/>
  <dataValidations count="11">
    <dataValidation sqref="K2:K2000" showDropDown="0" showInputMessage="0" showErrorMessage="1" allowBlank="1" errorTitle="Ngoài enum" error="Giá trị phải nằm trong danh sách format" type="list">
      <formula1>'_Lists'!$A$2:$A$200</formula1>
    </dataValidation>
    <dataValidation sqref="L2:L2000" showDropDown="0" showInputMessage="0" showErrorMessage="1" allowBlank="1" errorTitle="Ngoài enum" error="Giá trị phải nằm trong danh sách platform" type="list">
      <formula1>'_Lists'!$B$2:$B$200</formula1>
    </dataValidation>
    <dataValidation sqref="M2:M2000" showDropDown="0" showInputMessage="0" showErrorMessage="1" allowBlank="1" errorTitle="Ngoài enum" error="Giá trị phải nằm trong danh sách platform" type="list">
      <formula1>'_Lists'!$B$2:$B$200</formula1>
    </dataValidation>
    <dataValidation sqref="N2:N2000" showDropDown="0" showInputMessage="0" showErrorMessage="1" allowBlank="1" errorTitle="Ngoài enum" error="Giá trị phải nằm trong danh sách funnel_stage" type="list">
      <formula1>'_Lists'!$B$2:$B$200</formula1>
    </dataValidation>
    <dataValidation sqref="R2:R2000" showDropDown="0" showInputMessage="0" showErrorMessage="1" allowBlank="1" errorTitle="Ngoài enum" error="Giá trị phải nằm trong danh sách cta_type" type="list">
      <formula1>'_Lists'!$A$2:$A$200</formula1>
    </dataValidation>
    <dataValidation sqref="S2:S2000" showDropDown="0" showInputMessage="0" showErrorMessage="1" allowBlank="1" errorTitle="Ngoài enum" error="Giá trị phải nằm trong danh sách bool" type="list">
      <formula1>'_Lists'!$A$2:$A$200</formula1>
    </dataValidation>
    <dataValidation sqref="AA2:AA2000" showDropDown="0" showInputMessage="0" showErrorMessage="1" allowBlank="1" errorTitle="Ngoài enum" error="Giá trị phải nằm trong danh sách bool" type="list">
      <formula1>'_Lists'!$A$2:$A$200</formula1>
    </dataValidation>
    <dataValidation sqref="AB2:AB2000" showDropDown="0" showInputMessage="0" showErrorMessage="1" allowBlank="1" errorTitle="Ngoài enum" error="Giá trị phải nằm trong danh sách bool" type="list">
      <formula1>'_Lists'!$A$2:$A$200</formula1>
    </dataValidation>
    <dataValidation sqref="AC2:AC2000" showDropDown="0" showInputMessage="0" showErrorMessage="1" allowBlank="1" errorTitle="Ngoài enum" error="Giá trị phải nằm trong danh sách bool" type="list">
      <formula1>'_Lists'!$A$2:$A$200</formula1>
    </dataValidation>
    <dataValidation sqref="AD2:AD2000" showDropDown="0" showInputMessage="0" showErrorMessage="1" allowBlank="1" errorTitle="Ngoài enum" error="Giá trị phải nằm trong danh sách status" type="list">
      <formula1>'_Lists'!$F$2:$F$200</formula1>
    </dataValidation>
    <dataValidation sqref="AG2:AG2000" showDropDown="0" showInputMessage="0" showErrorMessage="1" allowBlank="1" errorTitle="Ngoài enum" error="Giá trị phải nằm trong danh sách bool" type="list">
      <formula1>'_Lists'!$A$2:$A$200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8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0" customHeight="1">
      <c r="A1" s="8" t="inlineStr">
        <is>
          <t>content_id</t>
        </is>
      </c>
      <c r="B1" s="8" t="inlineStr">
        <is>
          <t>asset_id</t>
        </is>
      </c>
      <c r="C1" s="8" t="inlineStr">
        <is>
          <t>content_type</t>
        </is>
      </c>
      <c r="D1" s="8" t="inlineStr">
        <is>
          <t>variant</t>
        </is>
      </c>
      <c r="E1" s="8" t="inlineStr">
        <is>
          <t>body</t>
        </is>
      </c>
      <c r="F1" s="10" t="inlineStr">
        <is>
          <t>char_count</t>
        </is>
      </c>
      <c r="G1" s="8" t="inlineStr">
        <is>
          <t>hashtags</t>
        </is>
      </c>
      <c r="H1" s="8" t="inlineStr">
        <is>
          <t>language</t>
        </is>
      </c>
      <c r="I1" s="8" t="inlineStr">
        <is>
          <t>draft_path</t>
        </is>
      </c>
      <c r="J1" s="8" t="inlineStr">
        <is>
          <t>ai_generated</t>
        </is>
      </c>
      <c r="K1" s="10" t="inlineStr">
        <is>
          <t>generated_at</t>
        </is>
      </c>
      <c r="L1" s="9" t="inlineStr">
        <is>
          <t>is_selected</t>
        </is>
      </c>
    </row>
  </sheetData>
  <autoFilter ref="A1:L2"/>
  <dataValidations count="4">
    <dataValidation sqref="C2:C2000" showDropDown="0" showInputMessage="0" showErrorMessage="1" allowBlank="1" errorTitle="Ngoài enum" error="Giá trị phải nằm trong danh sách inline_title_hook_description_c" type="list">
      <formula1>'_Lists'!$E$2:$E$200</formula1>
    </dataValidation>
    <dataValidation sqref="D2:D2000" showDropDown="0" showInputMessage="0" showErrorMessage="1" allowBlank="1" errorTitle="Ngoài enum" error="Giá trị phải nằm trong danh sách inline_A_B_final" type="list">
      <formula1>'_Lists'!$E$2:$E$200</formula1>
    </dataValidation>
    <dataValidation sqref="J2:J2000" showDropDown="0" showInputMessage="0" showErrorMessage="1" allowBlank="1" errorTitle="Ngoài enum" error="Giá trị phải nằm trong danh sách bool" type="list">
      <formula1>'_Lists'!$A$2:$A$200</formula1>
    </dataValidation>
    <dataValidation sqref="L2:L2000" showDropDown="0" showInputMessage="0" showErrorMessage="1" allowBlank="1" errorTitle="Ngoài enum" error="Giá trị phải nằm trong danh sách bool" type="list">
      <formula1>'_Lists'!$A$2:$A$200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60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30" customHeight="1">
      <c r="A1" s="9" t="inlineStr">
        <is>
          <t>review_id</t>
        </is>
      </c>
      <c r="B1" s="9" t="inlineStr">
        <is>
          <t>asset_id</t>
        </is>
      </c>
      <c r="C1" s="9" t="inlineStr">
        <is>
          <t>round_no</t>
        </is>
      </c>
      <c r="D1" s="8" t="inlineStr">
        <is>
          <t>submitted_at</t>
        </is>
      </c>
      <c r="E1" s="9" t="inlineStr">
        <is>
          <t>reviewer</t>
        </is>
      </c>
      <c r="F1" s="9" t="inlineStr">
        <is>
          <t>decision</t>
        </is>
      </c>
      <c r="G1" s="9" t="inlineStr">
        <is>
          <t>decided_at</t>
        </is>
      </c>
      <c r="H1" s="9" t="inlineStr">
        <is>
          <t>comment</t>
        </is>
      </c>
      <c r="I1" s="9" t="inlineStr">
        <is>
          <t>chk_primary_source</t>
        </is>
      </c>
      <c r="J1" s="9" t="inlineStr">
        <is>
          <t>chk_fact_opinion</t>
        </is>
      </c>
      <c r="K1" s="9" t="inlineStr">
        <is>
          <t>chk_title_no_overclaim</t>
        </is>
      </c>
      <c r="L1" s="9" t="inlineStr">
        <is>
          <t>chk_thumbnail_honest</t>
        </is>
      </c>
      <c r="M1" s="9" t="inlineStr">
        <is>
          <t>chk_subscribe_reason</t>
        </is>
      </c>
      <c r="N1" s="9" t="inlineStr">
        <is>
          <t>chk_next_bridge</t>
        </is>
      </c>
      <c r="O1" s="9" t="inlineStr">
        <is>
          <t>chk_hashtag_ok</t>
        </is>
      </c>
      <c r="P1" s="9" t="inlineStr">
        <is>
          <t>chk_cta_ok</t>
        </is>
      </c>
      <c r="Q1" s="9" t="inlineStr">
        <is>
          <t>chk_no_internal_tool</t>
        </is>
      </c>
      <c r="R1" s="9" t="inlineStr">
        <is>
          <t>chk_no_pii</t>
        </is>
      </c>
    </row>
    <row r="92">
      <c r="A92" t="inlineStr">
        <is>
          <t>P-Q3-01-R1</t>
        </is>
      </c>
      <c r="B92" t="inlineStr">
        <is>
          <t>P-Q3-01</t>
        </is>
      </c>
      <c r="C92" t="n">
        <v>1</v>
      </c>
      <c r="E92" t="inlineStr">
        <is>
          <t>Nguyễn Thu Hà (Marketing Lead)</t>
        </is>
      </c>
      <c r="F92" t="inlineStr">
        <is>
          <t>Approved</t>
        </is>
      </c>
      <c r="G92" t="inlineStr">
        <is>
          <t>2026-07-18 19:37:00</t>
        </is>
      </c>
      <c r="I92" t="inlineStr">
        <is>
          <t>TRUE</t>
        </is>
      </c>
      <c r="P92" t="inlineStr">
        <is>
          <t>TRUE</t>
        </is>
      </c>
      <c r="R92" t="inlineStr">
        <is>
          <t>TRUE</t>
        </is>
      </c>
    </row>
    <row r="93">
      <c r="A93" t="inlineStr">
        <is>
          <t>P-Q3-01-R1</t>
        </is>
      </c>
      <c r="B93" t="inlineStr">
        <is>
          <t>P-Q3-01</t>
        </is>
      </c>
      <c r="C93" t="n">
        <v>1</v>
      </c>
      <c r="E93" t="inlineStr">
        <is>
          <t>Phạm Hải Yến (Brand)</t>
        </is>
      </c>
      <c r="F93" t="inlineStr">
        <is>
          <t>Approved</t>
        </is>
      </c>
      <c r="G93" t="inlineStr">
        <is>
          <t>2026-07-18 19:44:00</t>
        </is>
      </c>
      <c r="I93" t="inlineStr">
        <is>
          <t>TRUE</t>
        </is>
      </c>
      <c r="P93" t="inlineStr">
        <is>
          <t>TRUE</t>
        </is>
      </c>
      <c r="R93" t="inlineStr">
        <is>
          <t>TRUE</t>
        </is>
      </c>
    </row>
    <row r="94">
      <c r="A94" t="inlineStr">
        <is>
          <t>P-Q3-01-R1</t>
        </is>
      </c>
      <c r="B94" t="inlineStr">
        <is>
          <t>P-Q3-01</t>
        </is>
      </c>
      <c r="C94" t="n">
        <v>1</v>
      </c>
      <c r="E94" t="inlineStr">
        <is>
          <t>Lê Minh Châu (Content Lead)</t>
        </is>
      </c>
      <c r="F94" t="inlineStr">
        <is>
          <t>Approved</t>
        </is>
      </c>
      <c r="G94" t="inlineStr">
        <is>
          <t>2026-07-18 19:51:00</t>
        </is>
      </c>
      <c r="I94" t="inlineStr">
        <is>
          <t>TRUE</t>
        </is>
      </c>
      <c r="P94" t="inlineStr">
        <is>
          <t>TRUE</t>
        </is>
      </c>
      <c r="R94" t="inlineStr">
        <is>
          <t>TRUE</t>
        </is>
      </c>
    </row>
    <row r="95">
      <c r="A95" t="inlineStr">
        <is>
          <t>P-Q3-02-R1</t>
        </is>
      </c>
      <c r="B95" t="inlineStr">
        <is>
          <t>P-Q3-02</t>
        </is>
      </c>
      <c r="C95" t="n">
        <v>1</v>
      </c>
      <c r="E95" t="inlineStr">
        <is>
          <t>Lê Minh Châu (Content Lead)</t>
        </is>
      </c>
      <c r="F95" t="inlineStr">
        <is>
          <t>Approved</t>
        </is>
      </c>
      <c r="G95" t="inlineStr">
        <is>
          <t>2026-07-18 19:58:00</t>
        </is>
      </c>
      <c r="I95" t="inlineStr">
        <is>
          <t>TRUE</t>
        </is>
      </c>
      <c r="P95" t="inlineStr">
        <is>
          <t>TRUE</t>
        </is>
      </c>
      <c r="R95" t="inlineStr">
        <is>
          <t>TRUE</t>
        </is>
      </c>
    </row>
    <row r="96">
      <c r="A96" t="inlineStr">
        <is>
          <t>P-Q3-02-R1</t>
        </is>
      </c>
      <c r="B96" t="inlineStr">
        <is>
          <t>P-Q3-02</t>
        </is>
      </c>
      <c r="C96" t="n">
        <v>1</v>
      </c>
      <c r="E96" t="inlineStr">
        <is>
          <t>Trần Quốc Anh (Compliance)</t>
        </is>
      </c>
      <c r="F96" t="inlineStr">
        <is>
          <t>Approved</t>
        </is>
      </c>
      <c r="G96" t="inlineStr">
        <is>
          <t>2026-07-18 20:05:00</t>
        </is>
      </c>
      <c r="I96" t="inlineStr">
        <is>
          <t>TRUE</t>
        </is>
      </c>
      <c r="P96" t="inlineStr">
        <is>
          <t>TRUE</t>
        </is>
      </c>
      <c r="R96" t="inlineStr">
        <is>
          <t>TRUE</t>
        </is>
      </c>
    </row>
    <row r="97">
      <c r="A97" t="inlineStr">
        <is>
          <t>P-Q3-02-R1</t>
        </is>
      </c>
      <c r="B97" t="inlineStr">
        <is>
          <t>P-Q3-02</t>
        </is>
      </c>
      <c r="C97" t="n">
        <v>1</v>
      </c>
      <c r="E97" t="inlineStr">
        <is>
          <t>Trần Quốc Anh (Compliance)</t>
        </is>
      </c>
      <c r="F97" t="inlineStr">
        <is>
          <t>Approved</t>
        </is>
      </c>
      <c r="G97" t="inlineStr">
        <is>
          <t>2026-07-18 20:12:00</t>
        </is>
      </c>
      <c r="I97" t="inlineStr">
        <is>
          <t>TRUE</t>
        </is>
      </c>
      <c r="P97" t="inlineStr">
        <is>
          <t>TRUE</t>
        </is>
      </c>
      <c r="R97" t="inlineStr">
        <is>
          <t>TRUE</t>
        </is>
      </c>
    </row>
    <row r="98">
      <c r="A98" t="inlineStr">
        <is>
          <t>P-Q3-03-R1</t>
        </is>
      </c>
      <c r="B98" t="inlineStr">
        <is>
          <t>P-Q3-03</t>
        </is>
      </c>
      <c r="C98" t="n">
        <v>1</v>
      </c>
      <c r="E98" t="inlineStr">
        <is>
          <t>Trần Quốc Anh (Compliance)</t>
        </is>
      </c>
      <c r="F98" t="inlineStr">
        <is>
          <t>Approved</t>
        </is>
      </c>
      <c r="G98" t="inlineStr">
        <is>
          <t>2026-07-18 20:19:00</t>
        </is>
      </c>
      <c r="I98" t="inlineStr">
        <is>
          <t>TRUE</t>
        </is>
      </c>
      <c r="P98" t="inlineStr">
        <is>
          <t>TRUE</t>
        </is>
      </c>
      <c r="R98" t="inlineStr">
        <is>
          <t>TRUE</t>
        </is>
      </c>
    </row>
    <row r="99">
      <c r="A99" t="inlineStr">
        <is>
          <t>P-Q3-03-R1</t>
        </is>
      </c>
      <c r="B99" t="inlineStr">
        <is>
          <t>P-Q3-03</t>
        </is>
      </c>
      <c r="C99" t="n">
        <v>1</v>
      </c>
      <c r="E99" t="inlineStr">
        <is>
          <t>Trần Quốc Anh (Compliance)</t>
        </is>
      </c>
      <c r="F99" t="inlineStr">
        <is>
          <t>Approved</t>
        </is>
      </c>
      <c r="G99" t="inlineStr">
        <is>
          <t>2026-07-18 20:26:00</t>
        </is>
      </c>
      <c r="I99" t="inlineStr">
        <is>
          <t>TRUE</t>
        </is>
      </c>
      <c r="P99" t="inlineStr">
        <is>
          <t>TRUE</t>
        </is>
      </c>
      <c r="R99" t="inlineStr">
        <is>
          <t>TRUE</t>
        </is>
      </c>
    </row>
    <row r="100">
      <c r="A100" t="inlineStr">
        <is>
          <t>P-Q3-03-R1</t>
        </is>
      </c>
      <c r="B100" t="inlineStr">
        <is>
          <t>P-Q3-03</t>
        </is>
      </c>
      <c r="C100" t="n">
        <v>1</v>
      </c>
      <c r="E100" t="inlineStr">
        <is>
          <t>Trần Quốc Anh (Compliance)</t>
        </is>
      </c>
      <c r="F100" t="inlineStr">
        <is>
          <t>Approved</t>
        </is>
      </c>
      <c r="G100" t="inlineStr">
        <is>
          <t>2026-07-18 20:33:00</t>
        </is>
      </c>
      <c r="I100" t="inlineStr">
        <is>
          <t>TRUE</t>
        </is>
      </c>
      <c r="P100" t="inlineStr">
        <is>
          <t>TRUE</t>
        </is>
      </c>
      <c r="R100" t="inlineStr">
        <is>
          <t>TRUE</t>
        </is>
      </c>
    </row>
    <row r="101">
      <c r="A101" t="inlineStr">
        <is>
          <t>P-Q3-04-R1</t>
        </is>
      </c>
      <c r="B101" t="inlineStr">
        <is>
          <t>P-Q3-04</t>
        </is>
      </c>
      <c r="C101" t="n">
        <v>1</v>
      </c>
      <c r="E101" t="inlineStr">
        <is>
          <t>Phạm Hải Yến (Brand)</t>
        </is>
      </c>
      <c r="F101" t="inlineStr">
        <is>
          <t>Approved</t>
        </is>
      </c>
      <c r="G101" t="inlineStr">
        <is>
          <t>2026-07-18 20:40:00</t>
        </is>
      </c>
      <c r="I101" t="inlineStr">
        <is>
          <t>TRUE</t>
        </is>
      </c>
      <c r="P101" t="inlineStr">
        <is>
          <t>TRUE</t>
        </is>
      </c>
      <c r="R101" t="inlineStr">
        <is>
          <t>TRUE</t>
        </is>
      </c>
    </row>
    <row r="102">
      <c r="A102" t="inlineStr">
        <is>
          <t>P-Q3-04-R1</t>
        </is>
      </c>
      <c r="B102" t="inlineStr">
        <is>
          <t>P-Q3-04</t>
        </is>
      </c>
      <c r="C102" t="n">
        <v>1</v>
      </c>
      <c r="E102" t="inlineStr">
        <is>
          <t>Trần Quốc Anh (Compliance)</t>
        </is>
      </c>
      <c r="F102" t="inlineStr">
        <is>
          <t>Approved</t>
        </is>
      </c>
      <c r="G102" t="inlineStr">
        <is>
          <t>2026-07-18 20:47:00</t>
        </is>
      </c>
      <c r="I102" t="inlineStr">
        <is>
          <t>TRUE</t>
        </is>
      </c>
      <c r="P102" t="inlineStr">
        <is>
          <t>TRUE</t>
        </is>
      </c>
      <c r="R102" t="inlineStr">
        <is>
          <t>TRUE</t>
        </is>
      </c>
    </row>
    <row r="103">
      <c r="A103" t="inlineStr">
        <is>
          <t>P-Q3-04-R1</t>
        </is>
      </c>
      <c r="B103" t="inlineStr">
        <is>
          <t>P-Q3-04</t>
        </is>
      </c>
      <c r="C103" t="n">
        <v>1</v>
      </c>
      <c r="E103" t="inlineStr">
        <is>
          <t>Lê Minh Châu (Content Lead)</t>
        </is>
      </c>
      <c r="F103" t="inlineStr">
        <is>
          <t>Approved</t>
        </is>
      </c>
      <c r="G103" t="inlineStr">
        <is>
          <t>2026-07-18 20:54:00</t>
        </is>
      </c>
      <c r="I103" t="inlineStr">
        <is>
          <t>TRUE</t>
        </is>
      </c>
      <c r="P103" t="inlineStr">
        <is>
          <t>TRUE</t>
        </is>
      </c>
      <c r="R103" t="inlineStr">
        <is>
          <t>TRUE</t>
        </is>
      </c>
    </row>
    <row r="104">
      <c r="A104" t="inlineStr">
        <is>
          <t>P-Q3-05-R1</t>
        </is>
      </c>
      <c r="B104" t="inlineStr">
        <is>
          <t>P-Q3-05</t>
        </is>
      </c>
      <c r="C104" t="n">
        <v>1</v>
      </c>
      <c r="E104" t="inlineStr">
        <is>
          <t>Trần Quốc Anh (Compliance)</t>
        </is>
      </c>
      <c r="F104" t="inlineStr">
        <is>
          <t>Approved</t>
        </is>
      </c>
      <c r="G104" t="inlineStr">
        <is>
          <t>2026-07-18 21:01:00</t>
        </is>
      </c>
      <c r="I104" t="inlineStr">
        <is>
          <t>TRUE</t>
        </is>
      </c>
      <c r="P104" t="inlineStr">
        <is>
          <t>TRUE</t>
        </is>
      </c>
      <c r="R104" t="inlineStr">
        <is>
          <t>TRUE</t>
        </is>
      </c>
    </row>
    <row r="105">
      <c r="A105" t="inlineStr">
        <is>
          <t>P-Q3-05-R1</t>
        </is>
      </c>
      <c r="B105" t="inlineStr">
        <is>
          <t>P-Q3-05</t>
        </is>
      </c>
      <c r="C105" t="n">
        <v>1</v>
      </c>
      <c r="E105" t="inlineStr">
        <is>
          <t>Phạm Hải Yến (Brand)</t>
        </is>
      </c>
      <c r="F105" t="inlineStr">
        <is>
          <t>Approved</t>
        </is>
      </c>
      <c r="G105" t="inlineStr">
        <is>
          <t>2026-07-18 21:08:00</t>
        </is>
      </c>
      <c r="I105" t="inlineStr">
        <is>
          <t>TRUE</t>
        </is>
      </c>
      <c r="P105" t="inlineStr">
        <is>
          <t>TRUE</t>
        </is>
      </c>
      <c r="R105" t="inlineStr">
        <is>
          <t>TRUE</t>
        </is>
      </c>
    </row>
    <row r="106">
      <c r="A106" t="inlineStr">
        <is>
          <t>P-Q3-05-R1</t>
        </is>
      </c>
      <c r="B106" t="inlineStr">
        <is>
          <t>P-Q3-05</t>
        </is>
      </c>
      <c r="C106" t="n">
        <v>1</v>
      </c>
      <c r="E106" t="inlineStr">
        <is>
          <t>Phạm Hải Yến (Brand)</t>
        </is>
      </c>
      <c r="F106" t="inlineStr">
        <is>
          <t>Approved</t>
        </is>
      </c>
      <c r="G106" t="inlineStr">
        <is>
          <t>2026-07-18 21:15:00</t>
        </is>
      </c>
      <c r="I106" t="inlineStr">
        <is>
          <t>TRUE</t>
        </is>
      </c>
      <c r="P106" t="inlineStr">
        <is>
          <t>TRUE</t>
        </is>
      </c>
      <c r="R106" t="inlineStr">
        <is>
          <t>TRUE</t>
        </is>
      </c>
    </row>
    <row r="107">
      <c r="A107" t="inlineStr">
        <is>
          <t>P-Q3-06-R1</t>
        </is>
      </c>
      <c r="B107" t="inlineStr">
        <is>
          <t>P-Q3-06</t>
        </is>
      </c>
      <c r="C107" t="n">
        <v>1</v>
      </c>
      <c r="E107" t="inlineStr">
        <is>
          <t>Nguyễn Thu Hà (Marketing Lead)</t>
        </is>
      </c>
      <c r="F107" t="inlineStr">
        <is>
          <t>Approved</t>
        </is>
      </c>
      <c r="G107" t="inlineStr">
        <is>
          <t>2026-07-18 21:22:00</t>
        </is>
      </c>
      <c r="I107" t="inlineStr">
        <is>
          <t>TRUE</t>
        </is>
      </c>
      <c r="P107" t="inlineStr">
        <is>
          <t>TRUE</t>
        </is>
      </c>
      <c r="R107" t="inlineStr">
        <is>
          <t>TRUE</t>
        </is>
      </c>
    </row>
    <row r="108">
      <c r="A108" t="inlineStr">
        <is>
          <t>P-Q3-06-R1</t>
        </is>
      </c>
      <c r="B108" t="inlineStr">
        <is>
          <t>P-Q3-06</t>
        </is>
      </c>
      <c r="C108" t="n">
        <v>1</v>
      </c>
      <c r="E108" t="inlineStr">
        <is>
          <t>Trần Quốc Anh (Compliance)</t>
        </is>
      </c>
      <c r="F108" t="inlineStr">
        <is>
          <t>Approved</t>
        </is>
      </c>
      <c r="G108" t="inlineStr">
        <is>
          <t>2026-07-18 21:29:00</t>
        </is>
      </c>
      <c r="I108" t="inlineStr">
        <is>
          <t>TRUE</t>
        </is>
      </c>
      <c r="P108" t="inlineStr">
        <is>
          <t>TRUE</t>
        </is>
      </c>
      <c r="R108" t="inlineStr">
        <is>
          <t>TRUE</t>
        </is>
      </c>
    </row>
    <row r="109">
      <c r="A109" t="inlineStr">
        <is>
          <t>P-Q3-06-R1</t>
        </is>
      </c>
      <c r="B109" t="inlineStr">
        <is>
          <t>P-Q3-06</t>
        </is>
      </c>
      <c r="C109" t="n">
        <v>1</v>
      </c>
      <c r="E109" t="inlineStr">
        <is>
          <t>Phạm Hải Yến (Brand)</t>
        </is>
      </c>
      <c r="F109" t="inlineStr">
        <is>
          <t>Approved</t>
        </is>
      </c>
      <c r="G109" t="inlineStr">
        <is>
          <t>2026-07-18 21:36:00</t>
        </is>
      </c>
      <c r="I109" t="inlineStr">
        <is>
          <t>TRUE</t>
        </is>
      </c>
      <c r="P109" t="inlineStr">
        <is>
          <t>TRUE</t>
        </is>
      </c>
      <c r="R109" t="inlineStr">
        <is>
          <t>TRUE</t>
        </is>
      </c>
    </row>
    <row r="110">
      <c r="A110" t="inlineStr">
        <is>
          <t>P-Q3-07-R1</t>
        </is>
      </c>
      <c r="B110" t="inlineStr">
        <is>
          <t>P-Q3-07</t>
        </is>
      </c>
      <c r="C110" t="n">
        <v>1</v>
      </c>
      <c r="E110" t="inlineStr">
        <is>
          <t>Phạm Hải Yến (Brand)</t>
        </is>
      </c>
      <c r="F110" t="inlineStr">
        <is>
          <t>Approved</t>
        </is>
      </c>
      <c r="G110" t="inlineStr">
        <is>
          <t>2026-07-18 21:43:00</t>
        </is>
      </c>
      <c r="I110" t="inlineStr">
        <is>
          <t>TRUE</t>
        </is>
      </c>
      <c r="P110" t="inlineStr">
        <is>
          <t>TRUE</t>
        </is>
      </c>
      <c r="R110" t="inlineStr">
        <is>
          <t>TRUE</t>
        </is>
      </c>
    </row>
    <row r="111">
      <c r="A111" t="inlineStr">
        <is>
          <t>P-Q3-07-R1</t>
        </is>
      </c>
      <c r="B111" t="inlineStr">
        <is>
          <t>P-Q3-07</t>
        </is>
      </c>
      <c r="C111" t="n">
        <v>1</v>
      </c>
      <c r="E111" t="inlineStr">
        <is>
          <t>Trần Quốc Anh (Compliance)</t>
        </is>
      </c>
      <c r="F111" t="inlineStr">
        <is>
          <t>Approved</t>
        </is>
      </c>
      <c r="G111" t="inlineStr">
        <is>
          <t>2026-07-18 21:50:00</t>
        </is>
      </c>
      <c r="I111" t="inlineStr">
        <is>
          <t>TRUE</t>
        </is>
      </c>
      <c r="P111" t="inlineStr">
        <is>
          <t>TRUE</t>
        </is>
      </c>
      <c r="R111" t="inlineStr">
        <is>
          <t>TRUE</t>
        </is>
      </c>
    </row>
    <row r="112">
      <c r="A112" t="inlineStr">
        <is>
          <t>P-Q3-07-R1</t>
        </is>
      </c>
      <c r="B112" t="inlineStr">
        <is>
          <t>P-Q3-07</t>
        </is>
      </c>
      <c r="C112" t="n">
        <v>1</v>
      </c>
      <c r="E112" t="inlineStr">
        <is>
          <t>Nguyễn Thu Hà (Marketing Lead)</t>
        </is>
      </c>
      <c r="F112" t="inlineStr">
        <is>
          <t>Approved</t>
        </is>
      </c>
      <c r="G112" t="inlineStr">
        <is>
          <t>2026-07-18 21:57:00</t>
        </is>
      </c>
      <c r="I112" t="inlineStr">
        <is>
          <t>TRUE</t>
        </is>
      </c>
      <c r="P112" t="inlineStr">
        <is>
          <t>TRUE</t>
        </is>
      </c>
      <c r="R112" t="inlineStr">
        <is>
          <t>TRUE</t>
        </is>
      </c>
    </row>
    <row r="113">
      <c r="A113" t="inlineStr">
        <is>
          <t>P-Q3-08-R1</t>
        </is>
      </c>
      <c r="B113" t="inlineStr">
        <is>
          <t>P-Q3-08</t>
        </is>
      </c>
      <c r="C113" t="n">
        <v>1</v>
      </c>
      <c r="E113" t="inlineStr">
        <is>
          <t>Trần Quốc Anh (Compliance)</t>
        </is>
      </c>
      <c r="F113" t="inlineStr">
        <is>
          <t>Approved</t>
        </is>
      </c>
      <c r="G113" t="inlineStr">
        <is>
          <t>2026-07-18 22:04:00</t>
        </is>
      </c>
      <c r="I113" t="inlineStr">
        <is>
          <t>TRUE</t>
        </is>
      </c>
      <c r="P113" t="inlineStr">
        <is>
          <t>TRUE</t>
        </is>
      </c>
      <c r="R113" t="inlineStr">
        <is>
          <t>TRUE</t>
        </is>
      </c>
    </row>
    <row r="114">
      <c r="A114" t="inlineStr">
        <is>
          <t>P-Q3-08-R1</t>
        </is>
      </c>
      <c r="B114" t="inlineStr">
        <is>
          <t>P-Q3-08</t>
        </is>
      </c>
      <c r="C114" t="n">
        <v>1</v>
      </c>
      <c r="E114" t="inlineStr">
        <is>
          <t>Lê Minh Châu (Content Lead)</t>
        </is>
      </c>
      <c r="F114" t="inlineStr">
        <is>
          <t>Approved</t>
        </is>
      </c>
      <c r="G114" t="inlineStr">
        <is>
          <t>2026-07-18 22:11:00</t>
        </is>
      </c>
      <c r="I114" t="inlineStr">
        <is>
          <t>TRUE</t>
        </is>
      </c>
      <c r="P114" t="inlineStr">
        <is>
          <t>TRUE</t>
        </is>
      </c>
      <c r="R114" t="inlineStr">
        <is>
          <t>TRUE</t>
        </is>
      </c>
    </row>
    <row r="115">
      <c r="A115" t="inlineStr">
        <is>
          <t>P-Q3-08-R1</t>
        </is>
      </c>
      <c r="B115" t="inlineStr">
        <is>
          <t>P-Q3-08</t>
        </is>
      </c>
      <c r="C115" t="n">
        <v>1</v>
      </c>
      <c r="E115" t="inlineStr">
        <is>
          <t>Nguyễn Thu Hà (Marketing Lead)</t>
        </is>
      </c>
      <c r="F115" t="inlineStr">
        <is>
          <t>Approved</t>
        </is>
      </c>
      <c r="G115" t="inlineStr">
        <is>
          <t>2026-07-18 22:18:00</t>
        </is>
      </c>
      <c r="I115" t="inlineStr">
        <is>
          <t>TRUE</t>
        </is>
      </c>
      <c r="P115" t="inlineStr">
        <is>
          <t>TRUE</t>
        </is>
      </c>
      <c r="R115" t="inlineStr">
        <is>
          <t>TRUE</t>
        </is>
      </c>
    </row>
    <row r="116">
      <c r="A116" t="inlineStr">
        <is>
          <t>P-Q3-09-R1</t>
        </is>
      </c>
      <c r="B116" t="inlineStr">
        <is>
          <t>P-Q3-09</t>
        </is>
      </c>
      <c r="C116" t="n">
        <v>1</v>
      </c>
      <c r="E116" t="inlineStr">
        <is>
          <t>Trần Quốc Anh (Compliance)</t>
        </is>
      </c>
      <c r="F116" t="inlineStr">
        <is>
          <t>Approved</t>
        </is>
      </c>
      <c r="G116" t="inlineStr">
        <is>
          <t>2026-07-18 22:25:00</t>
        </is>
      </c>
      <c r="I116" t="inlineStr">
        <is>
          <t>TRUE</t>
        </is>
      </c>
      <c r="P116" t="inlineStr">
        <is>
          <t>TRUE</t>
        </is>
      </c>
      <c r="R116" t="inlineStr">
        <is>
          <t>TRUE</t>
        </is>
      </c>
    </row>
    <row r="117">
      <c r="A117" t="inlineStr">
        <is>
          <t>P-Q3-09-R1</t>
        </is>
      </c>
      <c r="B117" t="inlineStr">
        <is>
          <t>P-Q3-09</t>
        </is>
      </c>
      <c r="C117" t="n">
        <v>1</v>
      </c>
      <c r="E117" t="inlineStr">
        <is>
          <t>Phạm Hải Yến (Brand)</t>
        </is>
      </c>
      <c r="F117" t="inlineStr">
        <is>
          <t>Approved</t>
        </is>
      </c>
      <c r="G117" t="inlineStr">
        <is>
          <t>2026-07-18 22:32:00</t>
        </is>
      </c>
      <c r="I117" t="inlineStr">
        <is>
          <t>TRUE</t>
        </is>
      </c>
      <c r="P117" t="inlineStr">
        <is>
          <t>TRUE</t>
        </is>
      </c>
      <c r="R117" t="inlineStr">
        <is>
          <t>TRUE</t>
        </is>
      </c>
    </row>
    <row r="118">
      <c r="A118" t="inlineStr">
        <is>
          <t>P-Q3-09-R1</t>
        </is>
      </c>
      <c r="B118" t="inlineStr">
        <is>
          <t>P-Q3-09</t>
        </is>
      </c>
      <c r="C118" t="n">
        <v>1</v>
      </c>
      <c r="E118" t="inlineStr">
        <is>
          <t>Lê Minh Châu (Content Lead)</t>
        </is>
      </c>
      <c r="F118" t="inlineStr">
        <is>
          <t>Approved</t>
        </is>
      </c>
      <c r="G118" t="inlineStr">
        <is>
          <t>2026-07-18 22:39:00</t>
        </is>
      </c>
      <c r="I118" t="inlineStr">
        <is>
          <t>TRUE</t>
        </is>
      </c>
      <c r="P118" t="inlineStr">
        <is>
          <t>TRUE</t>
        </is>
      </c>
      <c r="R118" t="inlineStr">
        <is>
          <t>TRUE</t>
        </is>
      </c>
    </row>
    <row r="119">
      <c r="A119" t="inlineStr">
        <is>
          <t>P-Q3-10-R1</t>
        </is>
      </c>
      <c r="B119" t="inlineStr">
        <is>
          <t>P-Q3-10</t>
        </is>
      </c>
      <c r="C119" t="n">
        <v>1</v>
      </c>
      <c r="E119" t="inlineStr">
        <is>
          <t>Lê Minh Châu (Content Lead)</t>
        </is>
      </c>
      <c r="F119" t="inlineStr">
        <is>
          <t>Approved</t>
        </is>
      </c>
      <c r="G119" t="inlineStr">
        <is>
          <t>2026-07-18 22:46:00</t>
        </is>
      </c>
      <c r="I119" t="inlineStr">
        <is>
          <t>TRUE</t>
        </is>
      </c>
      <c r="P119" t="inlineStr">
        <is>
          <t>TRUE</t>
        </is>
      </c>
      <c r="R119" t="inlineStr">
        <is>
          <t>TRUE</t>
        </is>
      </c>
    </row>
    <row r="120">
      <c r="A120" t="inlineStr">
        <is>
          <t>P-Q3-10-R1</t>
        </is>
      </c>
      <c r="B120" t="inlineStr">
        <is>
          <t>P-Q3-10</t>
        </is>
      </c>
      <c r="C120" t="n">
        <v>1</v>
      </c>
      <c r="E120" t="inlineStr">
        <is>
          <t>Phạm Hải Yến (Brand)</t>
        </is>
      </c>
      <c r="F120" t="inlineStr">
        <is>
          <t>Approved</t>
        </is>
      </c>
      <c r="G120" t="inlineStr">
        <is>
          <t>2026-07-18 22:53:00</t>
        </is>
      </c>
      <c r="I120" t="inlineStr">
        <is>
          <t>TRUE</t>
        </is>
      </c>
      <c r="P120" t="inlineStr">
        <is>
          <t>TRUE</t>
        </is>
      </c>
      <c r="R120" t="inlineStr">
        <is>
          <t>TRUE</t>
        </is>
      </c>
    </row>
    <row r="121">
      <c r="A121" t="inlineStr">
        <is>
          <t>P-Q3-10-R1</t>
        </is>
      </c>
      <c r="B121" t="inlineStr">
        <is>
          <t>P-Q3-10</t>
        </is>
      </c>
      <c r="C121" t="n">
        <v>1</v>
      </c>
      <c r="E121" t="inlineStr">
        <is>
          <t>Nguyễn Thu Hà (Marketing Lead)</t>
        </is>
      </c>
      <c r="F121" t="inlineStr">
        <is>
          <t>Approved</t>
        </is>
      </c>
      <c r="G121" t="inlineStr">
        <is>
          <t>2026-07-18 23:00:00</t>
        </is>
      </c>
      <c r="I121" t="inlineStr">
        <is>
          <t>TRUE</t>
        </is>
      </c>
      <c r="P121" t="inlineStr">
        <is>
          <t>TRUE</t>
        </is>
      </c>
      <c r="R121" t="inlineStr">
        <is>
          <t>TRUE</t>
        </is>
      </c>
    </row>
    <row r="122">
      <c r="A122" t="inlineStr">
        <is>
          <t>P-Q3-11-R1</t>
        </is>
      </c>
      <c r="B122" t="inlineStr">
        <is>
          <t>P-Q3-11</t>
        </is>
      </c>
      <c r="C122" t="n">
        <v>1</v>
      </c>
      <c r="E122" t="inlineStr">
        <is>
          <t>Trần Quốc Anh (Compliance)</t>
        </is>
      </c>
      <c r="F122" t="inlineStr">
        <is>
          <t>Approved</t>
        </is>
      </c>
      <c r="G122" t="inlineStr">
        <is>
          <t>2026-07-18 23:07:00</t>
        </is>
      </c>
      <c r="I122" t="inlineStr">
        <is>
          <t>TRUE</t>
        </is>
      </c>
      <c r="P122" t="inlineStr">
        <is>
          <t>TRUE</t>
        </is>
      </c>
      <c r="R122" t="inlineStr">
        <is>
          <t>TRUE</t>
        </is>
      </c>
    </row>
    <row r="123">
      <c r="A123" t="inlineStr">
        <is>
          <t>P-Q3-11-R1</t>
        </is>
      </c>
      <c r="B123" t="inlineStr">
        <is>
          <t>P-Q3-11</t>
        </is>
      </c>
      <c r="C123" t="n">
        <v>1</v>
      </c>
      <c r="E123" t="inlineStr">
        <is>
          <t>Phạm Hải Yến (Brand)</t>
        </is>
      </c>
      <c r="F123" t="inlineStr">
        <is>
          <t>Approved</t>
        </is>
      </c>
      <c r="G123" t="inlineStr">
        <is>
          <t>2026-07-18 23:14:00</t>
        </is>
      </c>
      <c r="I123" t="inlineStr">
        <is>
          <t>TRUE</t>
        </is>
      </c>
      <c r="P123" t="inlineStr">
        <is>
          <t>TRUE</t>
        </is>
      </c>
      <c r="R123" t="inlineStr">
        <is>
          <t>TRUE</t>
        </is>
      </c>
    </row>
    <row r="124">
      <c r="A124" t="inlineStr">
        <is>
          <t>P-Q3-11-R1</t>
        </is>
      </c>
      <c r="B124" t="inlineStr">
        <is>
          <t>P-Q3-11</t>
        </is>
      </c>
      <c r="C124" t="n">
        <v>1</v>
      </c>
      <c r="E124" t="inlineStr">
        <is>
          <t>Phạm Hải Yến (Brand)</t>
        </is>
      </c>
      <c r="F124" t="inlineStr">
        <is>
          <t>Approved</t>
        </is>
      </c>
      <c r="G124" t="inlineStr">
        <is>
          <t>2026-07-18 23:21:00</t>
        </is>
      </c>
      <c r="I124" t="inlineStr">
        <is>
          <t>TRUE</t>
        </is>
      </c>
      <c r="P124" t="inlineStr">
        <is>
          <t>TRUE</t>
        </is>
      </c>
      <c r="R124" t="inlineStr">
        <is>
          <t>TRUE</t>
        </is>
      </c>
    </row>
    <row r="125">
      <c r="A125" t="inlineStr">
        <is>
          <t>P-Q3-12-R1</t>
        </is>
      </c>
      <c r="B125" t="inlineStr">
        <is>
          <t>P-Q3-12</t>
        </is>
      </c>
      <c r="C125" t="n">
        <v>1</v>
      </c>
      <c r="E125" t="inlineStr">
        <is>
          <t>Lê Minh Châu (Content Lead)</t>
        </is>
      </c>
      <c r="F125" t="inlineStr">
        <is>
          <t>Approved</t>
        </is>
      </c>
      <c r="G125" t="inlineStr">
        <is>
          <t>2026-07-18 23:28:00</t>
        </is>
      </c>
      <c r="I125" t="inlineStr">
        <is>
          <t>TRUE</t>
        </is>
      </c>
      <c r="P125" t="inlineStr">
        <is>
          <t>TRUE</t>
        </is>
      </c>
      <c r="R125" t="inlineStr">
        <is>
          <t>TRUE</t>
        </is>
      </c>
    </row>
    <row r="126">
      <c r="A126" t="inlineStr">
        <is>
          <t>P-Q3-12-R1</t>
        </is>
      </c>
      <c r="B126" t="inlineStr">
        <is>
          <t>P-Q3-12</t>
        </is>
      </c>
      <c r="C126" t="n">
        <v>1</v>
      </c>
      <c r="E126" t="inlineStr">
        <is>
          <t>Trần Quốc Anh (Compliance)</t>
        </is>
      </c>
      <c r="F126" t="inlineStr">
        <is>
          <t>Approved</t>
        </is>
      </c>
      <c r="G126" t="inlineStr">
        <is>
          <t>2026-07-18 23:35:00</t>
        </is>
      </c>
      <c r="I126" t="inlineStr">
        <is>
          <t>TRUE</t>
        </is>
      </c>
      <c r="P126" t="inlineStr">
        <is>
          <t>TRUE</t>
        </is>
      </c>
      <c r="R126" t="inlineStr">
        <is>
          <t>TRUE</t>
        </is>
      </c>
    </row>
    <row r="127">
      <c r="A127" t="inlineStr">
        <is>
          <t>P-Q3-12-R1</t>
        </is>
      </c>
      <c r="B127" t="inlineStr">
        <is>
          <t>P-Q3-12</t>
        </is>
      </c>
      <c r="C127" t="n">
        <v>1</v>
      </c>
      <c r="E127" t="inlineStr">
        <is>
          <t>Nguyễn Thu Hà (Marketing Lead)</t>
        </is>
      </c>
      <c r="F127" t="inlineStr">
        <is>
          <t>Approved</t>
        </is>
      </c>
      <c r="G127" t="inlineStr">
        <is>
          <t>2026-07-18 23:42:00</t>
        </is>
      </c>
      <c r="I127" t="inlineStr">
        <is>
          <t>TRUE</t>
        </is>
      </c>
      <c r="P127" t="inlineStr">
        <is>
          <t>TRUE</t>
        </is>
      </c>
      <c r="R127" t="inlineStr">
        <is>
          <t>TRUE</t>
        </is>
      </c>
    </row>
    <row r="128">
      <c r="A128" t="inlineStr">
        <is>
          <t>P-Q3-13-R1</t>
        </is>
      </c>
      <c r="B128" t="inlineStr">
        <is>
          <t>P-Q3-13</t>
        </is>
      </c>
      <c r="C128" t="n">
        <v>1</v>
      </c>
      <c r="E128" t="inlineStr">
        <is>
          <t>Phạm Hải Yến (Brand)</t>
        </is>
      </c>
      <c r="F128" t="inlineStr">
        <is>
          <t>Approved</t>
        </is>
      </c>
      <c r="G128" t="inlineStr">
        <is>
          <t>2026-07-18 23:49:00</t>
        </is>
      </c>
      <c r="I128" t="inlineStr">
        <is>
          <t>TRUE</t>
        </is>
      </c>
      <c r="P128" t="inlineStr">
        <is>
          <t>TRUE</t>
        </is>
      </c>
      <c r="R128" t="inlineStr">
        <is>
          <t>TRUE</t>
        </is>
      </c>
    </row>
    <row r="129">
      <c r="A129" t="inlineStr">
        <is>
          <t>P-Q3-13-R1</t>
        </is>
      </c>
      <c r="B129" t="inlineStr">
        <is>
          <t>P-Q3-13</t>
        </is>
      </c>
      <c r="C129" t="n">
        <v>1</v>
      </c>
      <c r="E129" t="inlineStr">
        <is>
          <t>Lê Minh Châu (Content Lead)</t>
        </is>
      </c>
      <c r="F129" t="inlineStr">
        <is>
          <t>Approved</t>
        </is>
      </c>
      <c r="G129" t="inlineStr">
        <is>
          <t>2026-07-18 23:56:00</t>
        </is>
      </c>
      <c r="I129" t="inlineStr">
        <is>
          <t>TRUE</t>
        </is>
      </c>
      <c r="P129" t="inlineStr">
        <is>
          <t>TRUE</t>
        </is>
      </c>
      <c r="R129" t="inlineStr">
        <is>
          <t>TRUE</t>
        </is>
      </c>
    </row>
    <row r="130">
      <c r="A130" t="inlineStr">
        <is>
          <t>P-Q3-13-R1</t>
        </is>
      </c>
      <c r="B130" t="inlineStr">
        <is>
          <t>P-Q3-13</t>
        </is>
      </c>
      <c r="C130" t="n">
        <v>1</v>
      </c>
      <c r="E130" t="inlineStr">
        <is>
          <t>Nguyễn Thu Hà (Marketing Lead)</t>
        </is>
      </c>
      <c r="F130" t="inlineStr">
        <is>
          <t>Approved</t>
        </is>
      </c>
      <c r="G130" t="inlineStr">
        <is>
          <t>2026-07-19 00:03:00</t>
        </is>
      </c>
      <c r="I130" t="inlineStr">
        <is>
          <t>TRUE</t>
        </is>
      </c>
      <c r="P130" t="inlineStr">
        <is>
          <t>TRUE</t>
        </is>
      </c>
      <c r="R130" t="inlineStr">
        <is>
          <t>TRUE</t>
        </is>
      </c>
    </row>
    <row r="131">
      <c r="A131" t="inlineStr">
        <is>
          <t>P-Q3-14-R1</t>
        </is>
      </c>
      <c r="B131" t="inlineStr">
        <is>
          <t>P-Q3-14</t>
        </is>
      </c>
      <c r="C131" t="n">
        <v>1</v>
      </c>
      <c r="E131" t="inlineStr">
        <is>
          <t>Phạm Hải Yến (Brand)</t>
        </is>
      </c>
      <c r="F131" t="inlineStr">
        <is>
          <t>Approved</t>
        </is>
      </c>
      <c r="G131" t="inlineStr">
        <is>
          <t>2026-07-19 00:10:00</t>
        </is>
      </c>
      <c r="I131" t="inlineStr">
        <is>
          <t>TRUE</t>
        </is>
      </c>
      <c r="P131" t="inlineStr">
        <is>
          <t>TRUE</t>
        </is>
      </c>
      <c r="R131" t="inlineStr">
        <is>
          <t>TRUE</t>
        </is>
      </c>
    </row>
    <row r="132">
      <c r="A132" t="inlineStr">
        <is>
          <t>P-Q3-14-R1</t>
        </is>
      </c>
      <c r="B132" t="inlineStr">
        <is>
          <t>P-Q3-14</t>
        </is>
      </c>
      <c r="C132" t="n">
        <v>1</v>
      </c>
      <c r="E132" t="inlineStr">
        <is>
          <t>Lê Minh Châu (Content Lead)</t>
        </is>
      </c>
      <c r="F132" t="inlineStr">
        <is>
          <t>Approved</t>
        </is>
      </c>
      <c r="G132" t="inlineStr">
        <is>
          <t>2026-07-19 00:17:00</t>
        </is>
      </c>
      <c r="I132" t="inlineStr">
        <is>
          <t>TRUE</t>
        </is>
      </c>
      <c r="P132" t="inlineStr">
        <is>
          <t>TRUE</t>
        </is>
      </c>
      <c r="R132" t="inlineStr">
        <is>
          <t>TRUE</t>
        </is>
      </c>
    </row>
    <row r="133">
      <c r="A133" t="inlineStr">
        <is>
          <t>P-Q3-14-R1</t>
        </is>
      </c>
      <c r="B133" t="inlineStr">
        <is>
          <t>P-Q3-14</t>
        </is>
      </c>
      <c r="C133" t="n">
        <v>1</v>
      </c>
      <c r="E133" t="inlineStr">
        <is>
          <t>Phạm Hải Yến (Brand)</t>
        </is>
      </c>
      <c r="F133" t="inlineStr">
        <is>
          <t>Approved</t>
        </is>
      </c>
      <c r="G133" t="inlineStr">
        <is>
          <t>2026-07-19 00:24:00</t>
        </is>
      </c>
      <c r="I133" t="inlineStr">
        <is>
          <t>TRUE</t>
        </is>
      </c>
      <c r="P133" t="inlineStr">
        <is>
          <t>TRUE</t>
        </is>
      </c>
      <c r="R133" t="inlineStr">
        <is>
          <t>TRUE</t>
        </is>
      </c>
    </row>
    <row r="134">
      <c r="A134" t="inlineStr">
        <is>
          <t>P-Q3-15-R1</t>
        </is>
      </c>
      <c r="B134" t="inlineStr">
        <is>
          <t>P-Q3-15</t>
        </is>
      </c>
      <c r="C134" t="n">
        <v>1</v>
      </c>
      <c r="E134" t="inlineStr">
        <is>
          <t>Phạm Hải Yến (Brand)</t>
        </is>
      </c>
      <c r="F134" t="inlineStr">
        <is>
          <t>Approved</t>
        </is>
      </c>
      <c r="G134" t="inlineStr">
        <is>
          <t>2026-07-19 00:31:00</t>
        </is>
      </c>
      <c r="I134" t="inlineStr">
        <is>
          <t>TRUE</t>
        </is>
      </c>
      <c r="P134" t="inlineStr">
        <is>
          <t>TRUE</t>
        </is>
      </c>
      <c r="R134" t="inlineStr">
        <is>
          <t>TRUE</t>
        </is>
      </c>
    </row>
    <row r="135">
      <c r="A135" t="inlineStr">
        <is>
          <t>P-Q3-15-R1</t>
        </is>
      </c>
      <c r="B135" t="inlineStr">
        <is>
          <t>P-Q3-15</t>
        </is>
      </c>
      <c r="C135" t="n">
        <v>1</v>
      </c>
      <c r="E135" t="inlineStr">
        <is>
          <t>Phạm Hải Yến (Brand)</t>
        </is>
      </c>
      <c r="F135" t="inlineStr">
        <is>
          <t>Approved</t>
        </is>
      </c>
      <c r="G135" t="inlineStr">
        <is>
          <t>2026-07-19 00:38:00</t>
        </is>
      </c>
      <c r="I135" t="inlineStr">
        <is>
          <t>TRUE</t>
        </is>
      </c>
      <c r="P135" t="inlineStr">
        <is>
          <t>TRUE</t>
        </is>
      </c>
      <c r="R135" t="inlineStr">
        <is>
          <t>TRUE</t>
        </is>
      </c>
    </row>
    <row r="136">
      <c r="A136" t="inlineStr">
        <is>
          <t>P-Q3-15-R1</t>
        </is>
      </c>
      <c r="B136" t="inlineStr">
        <is>
          <t>P-Q3-15</t>
        </is>
      </c>
      <c r="C136" t="n">
        <v>1</v>
      </c>
      <c r="E136" t="inlineStr">
        <is>
          <t>Nguyễn Thu Hà (Marketing Lead)</t>
        </is>
      </c>
      <c r="F136" t="inlineStr">
        <is>
          <t>Approved</t>
        </is>
      </c>
      <c r="G136" t="inlineStr">
        <is>
          <t>2026-07-19 00:45:00</t>
        </is>
      </c>
      <c r="I136" t="inlineStr">
        <is>
          <t>TRUE</t>
        </is>
      </c>
      <c r="P136" t="inlineStr">
        <is>
          <t>TRUE</t>
        </is>
      </c>
      <c r="R136" t="inlineStr">
        <is>
          <t>TRUE</t>
        </is>
      </c>
    </row>
    <row r="242">
      <c r="A242" t="inlineStr">
        <is>
          <t>P-Q3-16-R1</t>
        </is>
      </c>
      <c r="B242" t="inlineStr">
        <is>
          <t>P-Q3-16</t>
        </is>
      </c>
      <c r="C242" t="n">
        <v>1</v>
      </c>
      <c r="E242" t="inlineStr">
        <is>
          <t>Nguyễn Thu Hà (Marketing Lead)</t>
        </is>
      </c>
      <c r="F242" t="inlineStr">
        <is>
          <t>Need Review</t>
        </is>
      </c>
      <c r="G242" t="inlineStr">
        <is>
          <t>2026-07-19 13:07:00</t>
        </is>
      </c>
      <c r="H242" t="inlineStr">
        <is>
          <t>Chờ Compliance đọc lần 2</t>
        </is>
      </c>
      <c r="I242" t="inlineStr">
        <is>
          <t>TRUE</t>
        </is>
      </c>
      <c r="P242" t="inlineStr">
        <is>
          <t>TRUE</t>
        </is>
      </c>
      <c r="R242" t="inlineStr">
        <is>
          <t>TRUE</t>
        </is>
      </c>
    </row>
    <row r="243">
      <c r="A243" t="inlineStr">
        <is>
          <t>P-Q3-16-R1</t>
        </is>
      </c>
      <c r="B243" t="inlineStr">
        <is>
          <t>P-Q3-16</t>
        </is>
      </c>
      <c r="C243" t="n">
        <v>1</v>
      </c>
      <c r="E243" t="inlineStr">
        <is>
          <t>Trần Quốc Anh (Compliance)</t>
        </is>
      </c>
      <c r="F243" t="inlineStr">
        <is>
          <t>Need Review</t>
        </is>
      </c>
      <c r="G243" t="inlineStr">
        <is>
          <t>2026-07-19 13:14:00</t>
        </is>
      </c>
      <c r="H243" t="inlineStr">
        <is>
          <t>Chờ Compliance đọc lần 2</t>
        </is>
      </c>
      <c r="I243" t="inlineStr">
        <is>
          <t>TRUE</t>
        </is>
      </c>
      <c r="P243" t="inlineStr">
        <is>
          <t>TRUE</t>
        </is>
      </c>
      <c r="R243" t="inlineStr">
        <is>
          <t>TRUE</t>
        </is>
      </c>
    </row>
    <row r="244">
      <c r="A244" t="inlineStr">
        <is>
          <t>P-Q3-16-R1</t>
        </is>
      </c>
      <c r="B244" t="inlineStr">
        <is>
          <t>P-Q3-16</t>
        </is>
      </c>
      <c r="C244" t="n">
        <v>1</v>
      </c>
      <c r="E244" t="inlineStr">
        <is>
          <t>Lê Minh Châu (Content Lead)</t>
        </is>
      </c>
      <c r="F244" t="inlineStr">
        <is>
          <t>Need Review</t>
        </is>
      </c>
      <c r="G244" t="inlineStr">
        <is>
          <t>2026-07-19 13:21:00</t>
        </is>
      </c>
      <c r="H244" t="inlineStr">
        <is>
          <t>Chờ Compliance đọc lần 2</t>
        </is>
      </c>
      <c r="I244" t="inlineStr">
        <is>
          <t>TRUE</t>
        </is>
      </c>
      <c r="P244" t="inlineStr">
        <is>
          <t>TRUE</t>
        </is>
      </c>
      <c r="R244" t="inlineStr">
        <is>
          <t>TRUE</t>
        </is>
      </c>
    </row>
    <row r="245">
      <c r="A245" t="inlineStr">
        <is>
          <t>P-Q3-17-R1</t>
        </is>
      </c>
      <c r="B245" t="inlineStr">
        <is>
          <t>P-Q3-17</t>
        </is>
      </c>
      <c r="C245" t="n">
        <v>1</v>
      </c>
      <c r="E245" t="inlineStr">
        <is>
          <t>Nguyễn Thu Hà (Marketing Lead)</t>
        </is>
      </c>
      <c r="F245" t="inlineStr">
        <is>
          <t>Need Review</t>
        </is>
      </c>
      <c r="G245" t="inlineStr">
        <is>
          <t>2026-07-19 13:28:00</t>
        </is>
      </c>
      <c r="H245" t="inlineStr">
        <is>
          <t>Chờ Compliance đọc lần 2</t>
        </is>
      </c>
      <c r="I245" t="inlineStr">
        <is>
          <t>TRUE</t>
        </is>
      </c>
      <c r="P245" t="inlineStr">
        <is>
          <t>TRUE</t>
        </is>
      </c>
      <c r="R245" t="inlineStr">
        <is>
          <t>TRUE</t>
        </is>
      </c>
    </row>
    <row r="246">
      <c r="A246" t="inlineStr">
        <is>
          <t>P-Q3-17-R1</t>
        </is>
      </c>
      <c r="B246" t="inlineStr">
        <is>
          <t>P-Q3-17</t>
        </is>
      </c>
      <c r="C246" t="n">
        <v>1</v>
      </c>
      <c r="E246" t="inlineStr">
        <is>
          <t>Phạm Hải Yến (Brand)</t>
        </is>
      </c>
      <c r="F246" t="inlineStr">
        <is>
          <t>Need Review</t>
        </is>
      </c>
      <c r="G246" t="inlineStr">
        <is>
          <t>2026-07-19 13:35:00</t>
        </is>
      </c>
      <c r="H246" t="inlineStr">
        <is>
          <t>Chờ Compliance đọc lần 2</t>
        </is>
      </c>
      <c r="I246" t="inlineStr">
        <is>
          <t>TRUE</t>
        </is>
      </c>
      <c r="P246" t="inlineStr">
        <is>
          <t>TRUE</t>
        </is>
      </c>
      <c r="R246" t="inlineStr">
        <is>
          <t>TRUE</t>
        </is>
      </c>
    </row>
    <row r="247">
      <c r="A247" t="inlineStr">
        <is>
          <t>P-Q3-17-R1</t>
        </is>
      </c>
      <c r="B247" t="inlineStr">
        <is>
          <t>P-Q3-17</t>
        </is>
      </c>
      <c r="C247" t="n">
        <v>1</v>
      </c>
      <c r="E247" t="inlineStr">
        <is>
          <t>Trần Quốc Anh (Compliance)</t>
        </is>
      </c>
      <c r="F247" t="inlineStr">
        <is>
          <t>Need Review</t>
        </is>
      </c>
      <c r="G247" t="inlineStr">
        <is>
          <t>2026-07-19 13:42:00</t>
        </is>
      </c>
      <c r="H247" t="inlineStr">
        <is>
          <t>Chờ Compliance đọc lần 2</t>
        </is>
      </c>
      <c r="I247" t="inlineStr">
        <is>
          <t>TRUE</t>
        </is>
      </c>
      <c r="P247" t="inlineStr">
        <is>
          <t>TRUE</t>
        </is>
      </c>
      <c r="R247" t="inlineStr">
        <is>
          <t>TRUE</t>
        </is>
      </c>
    </row>
    <row r="248">
      <c r="A248" t="inlineStr">
        <is>
          <t>P-Q3-18-R1</t>
        </is>
      </c>
      <c r="B248" t="inlineStr">
        <is>
          <t>P-Q3-18</t>
        </is>
      </c>
      <c r="C248" t="n">
        <v>1</v>
      </c>
      <c r="E248" t="inlineStr">
        <is>
          <t>Trần Quốc Anh (Compliance)</t>
        </is>
      </c>
      <c r="F248" t="inlineStr">
        <is>
          <t>Approved</t>
        </is>
      </c>
      <c r="G248" t="inlineStr">
        <is>
          <t>2026-07-19 13:49:00</t>
        </is>
      </c>
      <c r="I248" t="inlineStr">
        <is>
          <t>TRUE</t>
        </is>
      </c>
      <c r="P248" t="inlineStr">
        <is>
          <t>TRUE</t>
        </is>
      </c>
      <c r="R248" t="inlineStr">
        <is>
          <t>TRUE</t>
        </is>
      </c>
    </row>
    <row r="249">
      <c r="A249" t="inlineStr">
        <is>
          <t>P-Q3-18-R1</t>
        </is>
      </c>
      <c r="B249" t="inlineStr">
        <is>
          <t>P-Q3-18</t>
        </is>
      </c>
      <c r="C249" t="n">
        <v>1</v>
      </c>
      <c r="E249" t="inlineStr">
        <is>
          <t>Phạm Hải Yến (Brand)</t>
        </is>
      </c>
      <c r="F249" t="inlineStr">
        <is>
          <t>Approved</t>
        </is>
      </c>
      <c r="G249" t="inlineStr">
        <is>
          <t>2026-07-19 13:56:00</t>
        </is>
      </c>
      <c r="I249" t="inlineStr">
        <is>
          <t>TRUE</t>
        </is>
      </c>
      <c r="P249" t="inlineStr">
        <is>
          <t>TRUE</t>
        </is>
      </c>
      <c r="R249" t="inlineStr">
        <is>
          <t>TRUE</t>
        </is>
      </c>
    </row>
    <row r="250">
      <c r="A250" t="inlineStr">
        <is>
          <t>P-Q3-18-R1</t>
        </is>
      </c>
      <c r="B250" t="inlineStr">
        <is>
          <t>P-Q3-18</t>
        </is>
      </c>
      <c r="C250" t="n">
        <v>1</v>
      </c>
      <c r="E250" t="inlineStr">
        <is>
          <t>Trần Quốc Anh (Compliance)</t>
        </is>
      </c>
      <c r="F250" t="inlineStr">
        <is>
          <t>Approved</t>
        </is>
      </c>
      <c r="G250" t="inlineStr">
        <is>
          <t>2026-07-19 14:03:00</t>
        </is>
      </c>
      <c r="I250" t="inlineStr">
        <is>
          <t>TRUE</t>
        </is>
      </c>
      <c r="P250" t="inlineStr">
        <is>
          <t>TRUE</t>
        </is>
      </c>
      <c r="R250" t="inlineStr">
        <is>
          <t>TRUE</t>
        </is>
      </c>
    </row>
    <row r="251">
      <c r="A251" t="inlineStr">
        <is>
          <t>P-Q3-19-R1</t>
        </is>
      </c>
      <c r="B251" t="inlineStr">
        <is>
          <t>P-Q3-19</t>
        </is>
      </c>
      <c r="C251" t="n">
        <v>1</v>
      </c>
      <c r="E251" t="inlineStr">
        <is>
          <t>Trần Quốc Anh (Compliance)</t>
        </is>
      </c>
      <c r="F251" t="inlineStr">
        <is>
          <t>Approved</t>
        </is>
      </c>
      <c r="G251" t="inlineStr">
        <is>
          <t>2026-07-19 14:10:00</t>
        </is>
      </c>
      <c r="I251" t="inlineStr">
        <is>
          <t>TRUE</t>
        </is>
      </c>
      <c r="P251" t="inlineStr">
        <is>
          <t>TRUE</t>
        </is>
      </c>
      <c r="R251" t="inlineStr">
        <is>
          <t>TRUE</t>
        </is>
      </c>
    </row>
    <row r="252">
      <c r="A252" t="inlineStr">
        <is>
          <t>P-Q3-19-R1</t>
        </is>
      </c>
      <c r="B252" t="inlineStr">
        <is>
          <t>P-Q3-19</t>
        </is>
      </c>
      <c r="C252" t="n">
        <v>1</v>
      </c>
      <c r="E252" t="inlineStr">
        <is>
          <t>Trần Quốc Anh (Compliance)</t>
        </is>
      </c>
      <c r="F252" t="inlineStr">
        <is>
          <t>Approved</t>
        </is>
      </c>
      <c r="G252" t="inlineStr">
        <is>
          <t>2026-07-19 14:17:00</t>
        </is>
      </c>
      <c r="I252" t="inlineStr">
        <is>
          <t>TRUE</t>
        </is>
      </c>
      <c r="P252" t="inlineStr">
        <is>
          <t>TRUE</t>
        </is>
      </c>
      <c r="R252" t="inlineStr">
        <is>
          <t>TRUE</t>
        </is>
      </c>
    </row>
    <row r="253">
      <c r="A253" t="inlineStr">
        <is>
          <t>P-Q3-19-R1</t>
        </is>
      </c>
      <c r="B253" t="inlineStr">
        <is>
          <t>P-Q3-19</t>
        </is>
      </c>
      <c r="C253" t="n">
        <v>1</v>
      </c>
      <c r="E253" t="inlineStr">
        <is>
          <t>Nguyễn Thu Hà (Marketing Lead)</t>
        </is>
      </c>
      <c r="F253" t="inlineStr">
        <is>
          <t>Approved</t>
        </is>
      </c>
      <c r="G253" t="inlineStr">
        <is>
          <t>2026-07-19 14:24:00</t>
        </is>
      </c>
      <c r="I253" t="inlineStr">
        <is>
          <t>TRUE</t>
        </is>
      </c>
      <c r="P253" t="inlineStr">
        <is>
          <t>TRUE</t>
        </is>
      </c>
      <c r="R253" t="inlineStr">
        <is>
          <t>TRUE</t>
        </is>
      </c>
    </row>
    <row r="254">
      <c r="A254" t="inlineStr">
        <is>
          <t>P-Q3-20-R1</t>
        </is>
      </c>
      <c r="B254" t="inlineStr">
        <is>
          <t>P-Q3-20</t>
        </is>
      </c>
      <c r="C254" t="n">
        <v>1</v>
      </c>
      <c r="E254" t="inlineStr">
        <is>
          <t>Trần Quốc Anh (Compliance)</t>
        </is>
      </c>
      <c r="F254" t="inlineStr">
        <is>
          <t>Need Review</t>
        </is>
      </c>
      <c r="G254" t="inlineStr">
        <is>
          <t>2026-07-19 14:31:00</t>
        </is>
      </c>
      <c r="H254" t="inlineStr">
        <is>
          <t>Chờ Compliance đọc lần 2</t>
        </is>
      </c>
      <c r="I254" t="inlineStr">
        <is>
          <t>TRUE</t>
        </is>
      </c>
      <c r="P254" t="inlineStr">
        <is>
          <t>TRUE</t>
        </is>
      </c>
      <c r="R254" t="inlineStr">
        <is>
          <t>TRUE</t>
        </is>
      </c>
    </row>
    <row r="255">
      <c r="A255" t="inlineStr">
        <is>
          <t>P-Q3-20-R1</t>
        </is>
      </c>
      <c r="B255" t="inlineStr">
        <is>
          <t>P-Q3-20</t>
        </is>
      </c>
      <c r="C255" t="n">
        <v>1</v>
      </c>
      <c r="E255" t="inlineStr">
        <is>
          <t>Phạm Hải Yến (Brand)</t>
        </is>
      </c>
      <c r="F255" t="inlineStr">
        <is>
          <t>Need Review</t>
        </is>
      </c>
      <c r="G255" t="inlineStr">
        <is>
          <t>2026-07-19 14:38:00</t>
        </is>
      </c>
      <c r="H255" t="inlineStr">
        <is>
          <t>Chờ Compliance đọc lần 2</t>
        </is>
      </c>
      <c r="I255" t="inlineStr">
        <is>
          <t>TRUE</t>
        </is>
      </c>
      <c r="P255" t="inlineStr">
        <is>
          <t>TRUE</t>
        </is>
      </c>
      <c r="R255" t="inlineStr">
        <is>
          <t>TRUE</t>
        </is>
      </c>
    </row>
    <row r="256">
      <c r="A256" t="inlineStr">
        <is>
          <t>P-Q3-20-R1</t>
        </is>
      </c>
      <c r="B256" t="inlineStr">
        <is>
          <t>P-Q3-20</t>
        </is>
      </c>
      <c r="C256" t="n">
        <v>1</v>
      </c>
      <c r="E256" t="inlineStr">
        <is>
          <t>Lê Minh Châu (Content Lead)</t>
        </is>
      </c>
      <c r="F256" t="inlineStr">
        <is>
          <t>Need Review</t>
        </is>
      </c>
      <c r="G256" t="inlineStr">
        <is>
          <t>2026-07-19 14:45:00</t>
        </is>
      </c>
      <c r="H256" t="inlineStr">
        <is>
          <t>Chờ Compliance đọc lần 2</t>
        </is>
      </c>
      <c r="I256" t="inlineStr">
        <is>
          <t>TRUE</t>
        </is>
      </c>
      <c r="P256" t="inlineStr">
        <is>
          <t>TRUE</t>
        </is>
      </c>
      <c r="R256" t="inlineStr">
        <is>
          <t>TRUE</t>
        </is>
      </c>
    </row>
    <row r="257">
      <c r="A257" t="inlineStr">
        <is>
          <t>P-Q3-21-R1</t>
        </is>
      </c>
      <c r="B257" t="inlineStr">
        <is>
          <t>P-Q3-21</t>
        </is>
      </c>
      <c r="C257" t="n">
        <v>1</v>
      </c>
      <c r="E257" t="inlineStr">
        <is>
          <t>Trần Quốc Anh (Compliance)</t>
        </is>
      </c>
      <c r="F257" t="inlineStr">
        <is>
          <t>Approved</t>
        </is>
      </c>
      <c r="G257" t="inlineStr">
        <is>
          <t>2026-07-19 14:52:00</t>
        </is>
      </c>
      <c r="I257" t="inlineStr">
        <is>
          <t>TRUE</t>
        </is>
      </c>
      <c r="P257" t="inlineStr">
        <is>
          <t>TRUE</t>
        </is>
      </c>
      <c r="R257" t="inlineStr">
        <is>
          <t>TRUE</t>
        </is>
      </c>
    </row>
    <row r="258">
      <c r="A258" t="inlineStr">
        <is>
          <t>P-Q3-21-R1</t>
        </is>
      </c>
      <c r="B258" t="inlineStr">
        <is>
          <t>P-Q3-21</t>
        </is>
      </c>
      <c r="C258" t="n">
        <v>1</v>
      </c>
      <c r="E258" t="inlineStr">
        <is>
          <t>Trần Quốc Anh (Compliance)</t>
        </is>
      </c>
      <c r="F258" t="inlineStr">
        <is>
          <t>Approved</t>
        </is>
      </c>
      <c r="G258" t="inlineStr">
        <is>
          <t>2026-07-19 14:59:00</t>
        </is>
      </c>
      <c r="I258" t="inlineStr">
        <is>
          <t>TRUE</t>
        </is>
      </c>
      <c r="P258" t="inlineStr">
        <is>
          <t>TRUE</t>
        </is>
      </c>
      <c r="R258" t="inlineStr">
        <is>
          <t>TRUE</t>
        </is>
      </c>
    </row>
    <row r="259">
      <c r="A259" t="inlineStr">
        <is>
          <t>P-Q3-21-R1</t>
        </is>
      </c>
      <c r="B259" t="inlineStr">
        <is>
          <t>P-Q3-21</t>
        </is>
      </c>
      <c r="C259" t="n">
        <v>1</v>
      </c>
      <c r="E259" t="inlineStr">
        <is>
          <t>Lê Minh Châu (Content Lead)</t>
        </is>
      </c>
      <c r="F259" t="inlineStr">
        <is>
          <t>Approved</t>
        </is>
      </c>
      <c r="G259" t="inlineStr">
        <is>
          <t>2026-07-19 15:06:00</t>
        </is>
      </c>
      <c r="I259" t="inlineStr">
        <is>
          <t>TRUE</t>
        </is>
      </c>
      <c r="P259" t="inlineStr">
        <is>
          <t>TRUE</t>
        </is>
      </c>
      <c r="R259" t="inlineStr">
        <is>
          <t>TRUE</t>
        </is>
      </c>
    </row>
    <row r="260">
      <c r="A260" t="inlineStr">
        <is>
          <t>P-Q3-22-R1</t>
        </is>
      </c>
      <c r="B260" t="inlineStr">
        <is>
          <t>P-Q3-22</t>
        </is>
      </c>
      <c r="C260" t="n">
        <v>1</v>
      </c>
      <c r="E260" t="inlineStr">
        <is>
          <t>Lê Minh Châu (Content Lead)</t>
        </is>
      </c>
      <c r="F260" t="inlineStr">
        <is>
          <t>Need Review</t>
        </is>
      </c>
      <c r="G260" t="inlineStr">
        <is>
          <t>2026-07-19 15:13:00</t>
        </is>
      </c>
      <c r="H260" t="inlineStr">
        <is>
          <t>Chờ Compliance đọc lần 2</t>
        </is>
      </c>
      <c r="I260" t="inlineStr">
        <is>
          <t>TRUE</t>
        </is>
      </c>
      <c r="P260" t="inlineStr">
        <is>
          <t>TRUE</t>
        </is>
      </c>
      <c r="R260" t="inlineStr">
        <is>
          <t>TRUE</t>
        </is>
      </c>
    </row>
    <row r="261">
      <c r="A261" t="inlineStr">
        <is>
          <t>P-Q3-22-R1</t>
        </is>
      </c>
      <c r="B261" t="inlineStr">
        <is>
          <t>P-Q3-22</t>
        </is>
      </c>
      <c r="C261" t="n">
        <v>1</v>
      </c>
      <c r="E261" t="inlineStr">
        <is>
          <t>Lê Minh Châu (Content Lead)</t>
        </is>
      </c>
      <c r="F261" t="inlineStr">
        <is>
          <t>Need Review</t>
        </is>
      </c>
      <c r="G261" t="inlineStr">
        <is>
          <t>2026-07-19 15:20:00</t>
        </is>
      </c>
      <c r="H261" t="inlineStr">
        <is>
          <t>Chờ Compliance đọc lần 2</t>
        </is>
      </c>
      <c r="I261" t="inlineStr">
        <is>
          <t>TRUE</t>
        </is>
      </c>
      <c r="P261" t="inlineStr">
        <is>
          <t>TRUE</t>
        </is>
      </c>
      <c r="R261" t="inlineStr">
        <is>
          <t>TRUE</t>
        </is>
      </c>
    </row>
    <row r="262">
      <c r="A262" t="inlineStr">
        <is>
          <t>P-Q3-22-R1</t>
        </is>
      </c>
      <c r="B262" t="inlineStr">
        <is>
          <t>P-Q3-22</t>
        </is>
      </c>
      <c r="C262" t="n">
        <v>1</v>
      </c>
      <c r="E262" t="inlineStr">
        <is>
          <t>Phạm Hải Yến (Brand)</t>
        </is>
      </c>
      <c r="F262" t="inlineStr">
        <is>
          <t>Need Review</t>
        </is>
      </c>
      <c r="G262" t="inlineStr">
        <is>
          <t>2026-07-19 15:27:00</t>
        </is>
      </c>
      <c r="H262" t="inlineStr">
        <is>
          <t>Chờ Compliance đọc lần 2</t>
        </is>
      </c>
      <c r="I262" t="inlineStr">
        <is>
          <t>TRUE</t>
        </is>
      </c>
      <c r="P262" t="inlineStr">
        <is>
          <t>TRUE</t>
        </is>
      </c>
      <c r="R262" t="inlineStr">
        <is>
          <t>TRUE</t>
        </is>
      </c>
    </row>
    <row r="263">
      <c r="A263" t="inlineStr">
        <is>
          <t>P-Q3-23-R1</t>
        </is>
      </c>
      <c r="B263" t="inlineStr">
        <is>
          <t>P-Q3-23</t>
        </is>
      </c>
      <c r="C263" t="n">
        <v>1</v>
      </c>
      <c r="E263" t="inlineStr">
        <is>
          <t>Trần Quốc Anh (Compliance)</t>
        </is>
      </c>
      <c r="F263" t="inlineStr">
        <is>
          <t>Need Review</t>
        </is>
      </c>
      <c r="G263" t="inlineStr">
        <is>
          <t>2026-07-19 15:34:00</t>
        </is>
      </c>
      <c r="H263" t="inlineStr">
        <is>
          <t>Chờ Compliance đọc lần 2</t>
        </is>
      </c>
      <c r="I263" t="inlineStr">
        <is>
          <t>TRUE</t>
        </is>
      </c>
      <c r="P263" t="inlineStr">
        <is>
          <t>TRUE</t>
        </is>
      </c>
      <c r="R263" t="inlineStr">
        <is>
          <t>TRUE</t>
        </is>
      </c>
    </row>
    <row r="264">
      <c r="A264" t="inlineStr">
        <is>
          <t>P-Q3-23-R1</t>
        </is>
      </c>
      <c r="B264" t="inlineStr">
        <is>
          <t>P-Q3-23</t>
        </is>
      </c>
      <c r="C264" t="n">
        <v>1</v>
      </c>
      <c r="E264" t="inlineStr">
        <is>
          <t>Nguyễn Thu Hà (Marketing Lead)</t>
        </is>
      </c>
      <c r="F264" t="inlineStr">
        <is>
          <t>Need Review</t>
        </is>
      </c>
      <c r="G264" t="inlineStr">
        <is>
          <t>2026-07-19 15:41:00</t>
        </is>
      </c>
      <c r="H264" t="inlineStr">
        <is>
          <t>Chờ Compliance đọc lần 2</t>
        </is>
      </c>
      <c r="I264" t="inlineStr">
        <is>
          <t>TRUE</t>
        </is>
      </c>
      <c r="P264" t="inlineStr">
        <is>
          <t>TRUE</t>
        </is>
      </c>
      <c r="R264" t="inlineStr">
        <is>
          <t>TRUE</t>
        </is>
      </c>
    </row>
    <row r="265">
      <c r="A265" t="inlineStr">
        <is>
          <t>P-Q3-23-R1</t>
        </is>
      </c>
      <c r="B265" t="inlineStr">
        <is>
          <t>P-Q3-23</t>
        </is>
      </c>
      <c r="C265" t="n">
        <v>1</v>
      </c>
      <c r="E265" t="inlineStr">
        <is>
          <t>Nguyễn Thu Hà (Marketing Lead)</t>
        </is>
      </c>
      <c r="F265" t="inlineStr">
        <is>
          <t>Need Review</t>
        </is>
      </c>
      <c r="G265" t="inlineStr">
        <is>
          <t>2026-07-19 15:48:00</t>
        </is>
      </c>
      <c r="H265" t="inlineStr">
        <is>
          <t>Chờ Compliance đọc lần 2</t>
        </is>
      </c>
      <c r="I265" t="inlineStr">
        <is>
          <t>TRUE</t>
        </is>
      </c>
      <c r="P265" t="inlineStr">
        <is>
          <t>TRUE</t>
        </is>
      </c>
      <c r="R265" t="inlineStr">
        <is>
          <t>TRUE</t>
        </is>
      </c>
    </row>
    <row r="266">
      <c r="A266" t="inlineStr">
        <is>
          <t>P-Q3-24-R1</t>
        </is>
      </c>
      <c r="B266" t="inlineStr">
        <is>
          <t>P-Q3-24</t>
        </is>
      </c>
      <c r="C266" t="n">
        <v>1</v>
      </c>
      <c r="F266" t="inlineStr">
        <is>
          <t>Draft</t>
        </is>
      </c>
      <c r="I266" t="inlineStr">
        <is>
          <t>TRUE</t>
        </is>
      </c>
      <c r="P266" t="inlineStr">
        <is>
          <t>TRUE</t>
        </is>
      </c>
      <c r="R266" t="inlineStr">
        <is>
          <t>TRUE</t>
        </is>
      </c>
    </row>
    <row r="267">
      <c r="A267" t="inlineStr">
        <is>
          <t>P-Q3-24-R1</t>
        </is>
      </c>
      <c r="B267" t="inlineStr">
        <is>
          <t>P-Q3-24</t>
        </is>
      </c>
      <c r="C267" t="n">
        <v>1</v>
      </c>
      <c r="F267" t="inlineStr">
        <is>
          <t>Draft</t>
        </is>
      </c>
      <c r="I267" t="inlineStr">
        <is>
          <t>TRUE</t>
        </is>
      </c>
      <c r="P267" t="inlineStr">
        <is>
          <t>TRUE</t>
        </is>
      </c>
      <c r="R267" t="inlineStr">
        <is>
          <t>TRUE</t>
        </is>
      </c>
    </row>
    <row r="268">
      <c r="A268" t="inlineStr">
        <is>
          <t>P-Q3-24-R1</t>
        </is>
      </c>
      <c r="B268" t="inlineStr">
        <is>
          <t>P-Q3-24</t>
        </is>
      </c>
      <c r="C268" t="n">
        <v>1</v>
      </c>
      <c r="F268" t="inlineStr">
        <is>
          <t>Draft</t>
        </is>
      </c>
      <c r="I268" t="inlineStr">
        <is>
          <t>TRUE</t>
        </is>
      </c>
      <c r="P268" t="inlineStr">
        <is>
          <t>TRUE</t>
        </is>
      </c>
      <c r="R268" t="inlineStr">
        <is>
          <t>TRUE</t>
        </is>
      </c>
    </row>
    <row r="269">
      <c r="A269" t="inlineStr">
        <is>
          <t>P-Q3-25-R1</t>
        </is>
      </c>
      <c r="B269" t="inlineStr">
        <is>
          <t>P-Q3-25</t>
        </is>
      </c>
      <c r="C269" t="n">
        <v>1</v>
      </c>
      <c r="F269" t="inlineStr">
        <is>
          <t>Draft</t>
        </is>
      </c>
      <c r="I269" t="inlineStr">
        <is>
          <t>TRUE</t>
        </is>
      </c>
      <c r="P269" t="inlineStr">
        <is>
          <t>TRUE</t>
        </is>
      </c>
      <c r="R269" t="inlineStr">
        <is>
          <t>TRUE</t>
        </is>
      </c>
    </row>
    <row r="270">
      <c r="A270" t="inlineStr">
        <is>
          <t>P-Q3-25-R1</t>
        </is>
      </c>
      <c r="B270" t="inlineStr">
        <is>
          <t>P-Q3-25</t>
        </is>
      </c>
      <c r="C270" t="n">
        <v>1</v>
      </c>
      <c r="F270" t="inlineStr">
        <is>
          <t>Draft</t>
        </is>
      </c>
      <c r="I270" t="inlineStr">
        <is>
          <t>TRUE</t>
        </is>
      </c>
      <c r="P270" t="inlineStr">
        <is>
          <t>TRUE</t>
        </is>
      </c>
      <c r="R270" t="inlineStr">
        <is>
          <t>TRUE</t>
        </is>
      </c>
    </row>
    <row r="271">
      <c r="A271" t="inlineStr">
        <is>
          <t>P-Q3-25-R1</t>
        </is>
      </c>
      <c r="B271" t="inlineStr">
        <is>
          <t>P-Q3-25</t>
        </is>
      </c>
      <c r="C271" t="n">
        <v>1</v>
      </c>
      <c r="F271" t="inlineStr">
        <is>
          <t>Draft</t>
        </is>
      </c>
      <c r="I271" t="inlineStr">
        <is>
          <t>TRUE</t>
        </is>
      </c>
      <c r="P271" t="inlineStr">
        <is>
          <t>TRUE</t>
        </is>
      </c>
      <c r="R271" t="inlineStr">
        <is>
          <t>TRUE</t>
        </is>
      </c>
    </row>
  </sheetData>
  <autoFilter ref="A1:R2"/>
  <dataValidations count="11">
    <dataValidation sqref="F2:F2000" showDropDown="0" showInputMessage="0" showErrorMessage="1" allowBlank="1" errorTitle="Ngoài enum" error="Giá trị phải nằm trong danh sách approval_status_course" type="list">
      <formula1>'_Lists'!$A$2:$A$200</formula1>
    </dataValidation>
    <dataValidation sqref="I2:I2000" showDropDown="0" showInputMessage="0" showErrorMessage="1" allowBlank="1" errorTitle="Ngoài enum" error="Giá trị phải nằm trong danh sách bool" type="list">
      <formula1>'_Lists'!$B$2:$B$200</formula1>
    </dataValidation>
    <dataValidation sqref="J2:J2000" showDropDown="0" showInputMessage="0" showErrorMessage="1" allowBlank="1" errorTitle="Ngoài enum" error="Giá trị phải nằm trong danh sách bool" type="list">
      <formula1>'_Lists'!$B$2:$B$200</formula1>
    </dataValidation>
    <dataValidation sqref="K2:K2000" showDropDown="0" showInputMessage="0" showErrorMessage="1" allowBlank="1" errorTitle="Ngoài enum" error="Giá trị phải nằm trong danh sách bool" type="list">
      <formula1>'_Lists'!$B$2:$B$200</formula1>
    </dataValidation>
    <dataValidation sqref="L2:L2000" showDropDown="0" showInputMessage="0" showErrorMessage="1" allowBlank="1" errorTitle="Ngoài enum" error="Giá trị phải nằm trong danh sách bool" type="list">
      <formula1>'_Lists'!$B$2:$B$200</formula1>
    </dataValidation>
    <dataValidation sqref="M2:M2000" showDropDown="0" showInputMessage="0" showErrorMessage="1" allowBlank="1" errorTitle="Ngoài enum" error="Giá trị phải nằm trong danh sách bool" type="list">
      <formula1>'_Lists'!$B$2:$B$200</formula1>
    </dataValidation>
    <dataValidation sqref="N2:N2000" showDropDown="0" showInputMessage="0" showErrorMessage="1" allowBlank="1" errorTitle="Ngoài enum" error="Giá trị phải nằm trong danh sách bool" type="list">
      <formula1>'_Lists'!$B$2:$B$200</formula1>
    </dataValidation>
    <dataValidation sqref="O2:O2000" showDropDown="0" showInputMessage="0" showErrorMessage="1" allowBlank="1" errorTitle="Ngoài enum" error="Giá trị phải nằm trong danh sách bool" type="list">
      <formula1>'_Lists'!$B$2:$B$200</formula1>
    </dataValidation>
    <dataValidation sqref="P2:P2000" showDropDown="0" showInputMessage="0" showErrorMessage="1" allowBlank="1" errorTitle="Ngoài enum" error="Giá trị phải nằm trong danh sách bool" type="list">
      <formula1>'_Lists'!$B$2:$B$200</formula1>
    </dataValidation>
    <dataValidation sqref="Q2:Q2000" showDropDown="0" showInputMessage="0" showErrorMessage="1" allowBlank="1" errorTitle="Ngoài enum" error="Giá trị phải nằm trong danh sách bool" type="list">
      <formula1>'_Lists'!$B$2:$B$200</formula1>
    </dataValidation>
    <dataValidation sqref="R2:R2000" showDropDown="0" showInputMessage="0" showErrorMessage="1" allowBlank="1" errorTitle="Ngoài enum" error="Giá trị phải nằm trong danh sách bool" type="list">
      <formula1>'_Lists'!$B$2:$B$200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50" customWidth="1" min="12" max="12"/>
  </cols>
  <sheetData>
    <row r="1" ht="30" customHeight="1">
      <c r="A1" s="10" t="inlineStr">
        <is>
          <t>run_id</t>
        </is>
      </c>
      <c r="B1" s="10" t="inlineStr">
        <is>
          <t>asset_id</t>
        </is>
      </c>
      <c r="C1" s="10" t="inlineStr">
        <is>
          <t>platform</t>
        </is>
      </c>
      <c r="D1" s="10" t="inlineStr">
        <is>
          <t>attempt_no</t>
        </is>
      </c>
      <c r="E1" s="10" t="inlineStr">
        <is>
          <t>mode</t>
        </is>
      </c>
      <c r="F1" s="10" t="inlineStr">
        <is>
          <t>autonomy_at_run</t>
        </is>
      </c>
      <c r="G1" s="10" t="inlineStr">
        <is>
          <t>requested_at</t>
        </is>
      </c>
      <c r="H1" s="10" t="inlineStr">
        <is>
          <t>scheduled_for</t>
        </is>
      </c>
      <c r="I1" s="10" t="inlineStr">
        <is>
          <t>status</t>
        </is>
      </c>
      <c r="J1" s="10" t="inlineStr">
        <is>
          <t>platform_native_id</t>
        </is>
      </c>
      <c r="K1" s="10" t="inlineStr">
        <is>
          <t>live_url</t>
        </is>
      </c>
      <c r="L1" s="10" t="inlineStr">
        <is>
          <t>error_message</t>
        </is>
      </c>
    </row>
    <row r="72">
      <c r="A72" t="inlineStr">
        <is>
          <t>RUN-2026-0071</t>
        </is>
      </c>
      <c r="B72" t="inlineStr">
        <is>
          <t>P-Q3-01</t>
        </is>
      </c>
      <c r="C72" t="inlineStr">
        <is>
          <t>facebook</t>
        </is>
      </c>
      <c r="D72" t="n">
        <v>1</v>
      </c>
      <c r="E72" t="inlineStr">
        <is>
          <t>dry_run</t>
        </is>
      </c>
      <c r="F72" t="inlineStr">
        <is>
          <t>suggest</t>
        </is>
      </c>
      <c r="G72" t="inlineStr">
        <is>
          <t>2026-07-20 09:35:00</t>
        </is>
      </c>
      <c r="I72" t="inlineStr">
        <is>
          <t>drafted</t>
        </is>
      </c>
      <c r="K72" t="inlineStr">
        <is>
          <t>https://drive.kpim.example/drafts/P-Q3-01-facebook.docx</t>
        </is>
      </c>
    </row>
    <row r="73">
      <c r="A73" t="inlineStr">
        <is>
          <t>RUN-2026-0072</t>
        </is>
      </c>
      <c r="B73" t="inlineStr">
        <is>
          <t>P-Q3-02</t>
        </is>
      </c>
      <c r="C73" t="inlineStr">
        <is>
          <t>facebook</t>
        </is>
      </c>
      <c r="D73" t="n">
        <v>1</v>
      </c>
      <c r="E73" t="inlineStr">
        <is>
          <t>dry_run</t>
        </is>
      </c>
      <c r="F73" t="inlineStr">
        <is>
          <t>suggest</t>
        </is>
      </c>
      <c r="G73" t="inlineStr">
        <is>
          <t>2026-07-20 09:38:00</t>
        </is>
      </c>
      <c r="I73" t="inlineStr">
        <is>
          <t>drafted</t>
        </is>
      </c>
      <c r="K73" t="inlineStr">
        <is>
          <t>https://drive.kpim.example/drafts/P-Q3-02-facebook.docx</t>
        </is>
      </c>
    </row>
    <row r="74">
      <c r="A74" t="inlineStr">
        <is>
          <t>RUN-2026-0073</t>
        </is>
      </c>
      <c r="B74" t="inlineStr">
        <is>
          <t>P-Q3-03</t>
        </is>
      </c>
      <c r="C74" t="inlineStr">
        <is>
          <t>facebook</t>
        </is>
      </c>
      <c r="D74" t="n">
        <v>1</v>
      </c>
      <c r="E74" t="inlineStr">
        <is>
          <t>dry_run</t>
        </is>
      </c>
      <c r="F74" t="inlineStr">
        <is>
          <t>suggest</t>
        </is>
      </c>
      <c r="G74" t="inlineStr">
        <is>
          <t>2026-07-20 09:39:00</t>
        </is>
      </c>
      <c r="I74" t="inlineStr">
        <is>
          <t>drafted</t>
        </is>
      </c>
      <c r="K74" t="inlineStr">
        <is>
          <t>https://drive.kpim.example/drafts/P-Q3-03-facebook.docx</t>
        </is>
      </c>
    </row>
    <row r="75">
      <c r="A75" t="inlineStr">
        <is>
          <t>RUN-2026-0074</t>
        </is>
      </c>
      <c r="B75" t="inlineStr">
        <is>
          <t>P-Q3-03</t>
        </is>
      </c>
      <c r="C75" t="inlineStr">
        <is>
          <t>youtube</t>
        </is>
      </c>
      <c r="D75" t="n">
        <v>1</v>
      </c>
      <c r="E75" t="inlineStr">
        <is>
          <t>dry_run</t>
        </is>
      </c>
      <c r="F75" t="inlineStr">
        <is>
          <t>suggest</t>
        </is>
      </c>
      <c r="G75" t="inlineStr">
        <is>
          <t>2026-07-20 09:42:00</t>
        </is>
      </c>
      <c r="I75" t="inlineStr">
        <is>
          <t>drafted</t>
        </is>
      </c>
      <c r="K75" t="inlineStr">
        <is>
          <t>https://drive.kpim.example/drafts/P-Q3-03-youtube.docx</t>
        </is>
      </c>
    </row>
    <row r="76">
      <c r="A76" t="inlineStr">
        <is>
          <t>RUN-2026-0075</t>
        </is>
      </c>
      <c r="B76" t="inlineStr">
        <is>
          <t>P-Q3-04</t>
        </is>
      </c>
      <c r="C76" t="inlineStr">
        <is>
          <t>facebook</t>
        </is>
      </c>
      <c r="D76" t="n">
        <v>1</v>
      </c>
      <c r="E76" t="inlineStr">
        <is>
          <t>dry_run</t>
        </is>
      </c>
      <c r="F76" t="inlineStr">
        <is>
          <t>suggest</t>
        </is>
      </c>
      <c r="G76" t="inlineStr">
        <is>
          <t>2026-07-20 09:46:00</t>
        </is>
      </c>
      <c r="I76" t="inlineStr">
        <is>
          <t>drafted</t>
        </is>
      </c>
      <c r="K76" t="inlineStr">
        <is>
          <t>https://drive.kpim.example/drafts/P-Q3-04-facebook.docx</t>
        </is>
      </c>
    </row>
    <row r="77">
      <c r="A77" t="inlineStr">
        <is>
          <t>RUN-2026-0076</t>
        </is>
      </c>
      <c r="B77" t="inlineStr">
        <is>
          <t>P-Q3-05</t>
        </is>
      </c>
      <c r="C77" t="inlineStr">
        <is>
          <t>facebook</t>
        </is>
      </c>
      <c r="D77" t="n">
        <v>1</v>
      </c>
      <c r="E77" t="inlineStr">
        <is>
          <t>dry_run</t>
        </is>
      </c>
      <c r="F77" t="inlineStr">
        <is>
          <t>suggest</t>
        </is>
      </c>
      <c r="G77" t="inlineStr">
        <is>
          <t>2026-07-20 09:48:00</t>
        </is>
      </c>
      <c r="I77" t="inlineStr">
        <is>
          <t>drafted</t>
        </is>
      </c>
      <c r="K77" t="inlineStr">
        <is>
          <t>https://drive.kpim.example/drafts/P-Q3-05-facebook.docx</t>
        </is>
      </c>
    </row>
    <row r="78">
      <c r="A78" t="inlineStr">
        <is>
          <t>RUN-2026-0077</t>
        </is>
      </c>
      <c r="B78" t="inlineStr">
        <is>
          <t>P-Q3-05</t>
        </is>
      </c>
      <c r="C78" t="inlineStr">
        <is>
          <t>youtube</t>
        </is>
      </c>
      <c r="D78" t="n">
        <v>1</v>
      </c>
      <c r="E78" t="inlineStr">
        <is>
          <t>dry_run</t>
        </is>
      </c>
      <c r="F78" t="inlineStr">
        <is>
          <t>suggest</t>
        </is>
      </c>
      <c r="G78" t="inlineStr">
        <is>
          <t>2026-07-20 09:51:00</t>
        </is>
      </c>
      <c r="I78" t="inlineStr">
        <is>
          <t>drafted</t>
        </is>
      </c>
      <c r="K78" t="inlineStr">
        <is>
          <t>https://drive.kpim.example/drafts/P-Q3-05-youtube.docx</t>
        </is>
      </c>
    </row>
    <row r="79">
      <c r="A79" t="inlineStr">
        <is>
          <t>RUN-2026-0078</t>
        </is>
      </c>
      <c r="B79" t="inlineStr">
        <is>
          <t>P-Q3-05</t>
        </is>
      </c>
      <c r="C79" t="inlineStr">
        <is>
          <t>facebook</t>
        </is>
      </c>
      <c r="D79" t="n">
        <v>1</v>
      </c>
      <c r="E79" t="inlineStr">
        <is>
          <t>dry_run</t>
        </is>
      </c>
      <c r="F79" t="inlineStr">
        <is>
          <t>suggest</t>
        </is>
      </c>
      <c r="G79" t="inlineStr">
        <is>
          <t>2026-07-20 09:54:00</t>
        </is>
      </c>
      <c r="I79" t="inlineStr">
        <is>
          <t>error</t>
        </is>
      </c>
      <c r="L79" t="inlineStr">
        <is>
          <t>post_id trùng — đã xử lý ở run trước trong cùng batch: P-Q3-05</t>
        </is>
      </c>
    </row>
    <row r="80">
      <c r="A80" t="inlineStr">
        <is>
          <t>RUN-2026-0079</t>
        </is>
      </c>
      <c r="B80" t="inlineStr">
        <is>
          <t>P-Q3-05</t>
        </is>
      </c>
      <c r="C80" t="inlineStr">
        <is>
          <t>youtube</t>
        </is>
      </c>
      <c r="D80" t="n">
        <v>1</v>
      </c>
      <c r="E80" t="inlineStr">
        <is>
          <t>dry_run</t>
        </is>
      </c>
      <c r="F80" t="inlineStr">
        <is>
          <t>suggest</t>
        </is>
      </c>
      <c r="G80" t="inlineStr">
        <is>
          <t>2026-07-20 09:59:00</t>
        </is>
      </c>
      <c r="I80" t="inlineStr">
        <is>
          <t>error</t>
        </is>
      </c>
      <c r="L80" t="inlineStr">
        <is>
          <t>post_id trùng — đã xử lý ở run trước trong cùng batch: P-Q3-05</t>
        </is>
      </c>
    </row>
    <row r="81">
      <c r="A81" t="inlineStr">
        <is>
          <t>RUN-2026-0080</t>
        </is>
      </c>
      <c r="B81" t="inlineStr">
        <is>
          <t>P-Q3-06</t>
        </is>
      </c>
      <c r="C81" t="inlineStr">
        <is>
          <t>facebook</t>
        </is>
      </c>
      <c r="D81" t="n">
        <v>1</v>
      </c>
      <c r="E81" t="inlineStr">
        <is>
          <t>dry_run</t>
        </is>
      </c>
      <c r="F81" t="inlineStr">
        <is>
          <t>suggest</t>
        </is>
      </c>
      <c r="G81" t="inlineStr">
        <is>
          <t>2026-07-20 10:00:00</t>
        </is>
      </c>
      <c r="I81" t="inlineStr">
        <is>
          <t>pending</t>
        </is>
      </c>
    </row>
    <row r="82">
      <c r="A82" t="inlineStr">
        <is>
          <t>RUN-2026-0081</t>
        </is>
      </c>
      <c r="B82" t="inlineStr">
        <is>
          <t>P-Q3-07</t>
        </is>
      </c>
      <c r="C82" t="inlineStr">
        <is>
          <t>facebook</t>
        </is>
      </c>
      <c r="D82" t="n">
        <v>1</v>
      </c>
      <c r="E82" t="inlineStr">
        <is>
          <t>dry_run</t>
        </is>
      </c>
      <c r="F82" t="inlineStr">
        <is>
          <t>suggest</t>
        </is>
      </c>
      <c r="G82" t="inlineStr">
        <is>
          <t>2026-07-20 10:04:00</t>
        </is>
      </c>
      <c r="I82" t="inlineStr">
        <is>
          <t>drafted</t>
        </is>
      </c>
      <c r="K82" t="inlineStr">
        <is>
          <t>https://drive.kpim.example/drafts/P-Q3-07-facebook.docx</t>
        </is>
      </c>
    </row>
    <row r="83">
      <c r="A83" t="inlineStr">
        <is>
          <t>RUN-2026-0082</t>
        </is>
      </c>
      <c r="B83" t="inlineStr">
        <is>
          <t>P-Q3-08</t>
        </is>
      </c>
      <c r="C83" t="inlineStr">
        <is>
          <t>facebook</t>
        </is>
      </c>
      <c r="D83" t="n">
        <v>1</v>
      </c>
      <c r="E83" t="inlineStr">
        <is>
          <t>dry_run</t>
        </is>
      </c>
      <c r="F83" t="inlineStr">
        <is>
          <t>suggest</t>
        </is>
      </c>
      <c r="G83" t="inlineStr">
        <is>
          <t>2026-07-20 10:08:00</t>
        </is>
      </c>
      <c r="I83" t="inlineStr">
        <is>
          <t>drafted</t>
        </is>
      </c>
      <c r="K83" t="inlineStr">
        <is>
          <t>https://drive.kpim.example/drafts/P-Q3-08-facebook.docx</t>
        </is>
      </c>
    </row>
    <row r="84">
      <c r="A84" t="inlineStr">
        <is>
          <t>RUN-2026-0083</t>
        </is>
      </c>
      <c r="B84" t="inlineStr">
        <is>
          <t>P-Q3-08</t>
        </is>
      </c>
      <c r="C84" t="inlineStr">
        <is>
          <t>youtube</t>
        </is>
      </c>
      <c r="D84" t="n">
        <v>1</v>
      </c>
      <c r="E84" t="inlineStr">
        <is>
          <t>dry_run</t>
        </is>
      </c>
      <c r="F84" t="inlineStr">
        <is>
          <t>suggest</t>
        </is>
      </c>
      <c r="G84" t="inlineStr">
        <is>
          <t>2026-07-20 10:10:00</t>
        </is>
      </c>
      <c r="I84" t="inlineStr">
        <is>
          <t>drafted</t>
        </is>
      </c>
      <c r="K84" t="inlineStr">
        <is>
          <t>https://drive.kpim.example/drafts/P-Q3-08-youtube.docx</t>
        </is>
      </c>
    </row>
    <row r="85">
      <c r="A85" t="inlineStr">
        <is>
          <t>RUN-2026-0084</t>
        </is>
      </c>
      <c r="B85" t="inlineStr">
        <is>
          <t>P-Q3-09</t>
        </is>
      </c>
      <c r="C85" t="inlineStr">
        <is>
          <t>facebook</t>
        </is>
      </c>
      <c r="D85" t="n">
        <v>1</v>
      </c>
      <c r="E85" t="inlineStr">
        <is>
          <t>dry_run</t>
        </is>
      </c>
      <c r="F85" t="inlineStr">
        <is>
          <t>suggest</t>
        </is>
      </c>
      <c r="G85" t="inlineStr">
        <is>
          <t>2026-07-20 10:14:00</t>
        </is>
      </c>
      <c r="I85" t="inlineStr">
        <is>
          <t>drafted</t>
        </is>
      </c>
      <c r="K85" t="inlineStr">
        <is>
          <t>https://drive.kpim.example/drafts/P-Q3-09-facebook.docx</t>
        </is>
      </c>
    </row>
    <row r="86">
      <c r="A86" t="inlineStr">
        <is>
          <t>RUN-2026-0085</t>
        </is>
      </c>
      <c r="B86" t="inlineStr">
        <is>
          <t>P-Q3-09</t>
        </is>
      </c>
      <c r="C86" t="inlineStr">
        <is>
          <t>youtube</t>
        </is>
      </c>
      <c r="D86" t="n">
        <v>1</v>
      </c>
      <c r="E86" t="inlineStr">
        <is>
          <t>dry_run</t>
        </is>
      </c>
      <c r="F86" t="inlineStr">
        <is>
          <t>suggest</t>
        </is>
      </c>
      <c r="G86" t="inlineStr">
        <is>
          <t>2026-07-20 10:15:00</t>
        </is>
      </c>
      <c r="I86" t="inlineStr">
        <is>
          <t>drafted</t>
        </is>
      </c>
      <c r="K86" t="inlineStr">
        <is>
          <t>https://drive.kpim.example/drafts/P-Q3-09-youtube.docx</t>
        </is>
      </c>
    </row>
    <row r="87">
      <c r="A87" t="inlineStr">
        <is>
          <t>RUN-2026-0086</t>
        </is>
      </c>
      <c r="B87" t="inlineStr">
        <is>
          <t>P-Q3-10</t>
        </is>
      </c>
      <c r="C87" t="inlineStr">
        <is>
          <t>facebook</t>
        </is>
      </c>
      <c r="D87" t="n">
        <v>1</v>
      </c>
      <c r="E87" t="inlineStr">
        <is>
          <t>dry_run</t>
        </is>
      </c>
      <c r="F87" t="inlineStr">
        <is>
          <t>suggest</t>
        </is>
      </c>
      <c r="G87" t="inlineStr">
        <is>
          <t>2026-07-20 10:19:00</t>
        </is>
      </c>
      <c r="I87" t="inlineStr">
        <is>
          <t>drafted</t>
        </is>
      </c>
      <c r="K87" t="inlineStr">
        <is>
          <t>https://drive.kpim.example/drafts/P-Q3-10-facebook.docx</t>
        </is>
      </c>
    </row>
    <row r="88">
      <c r="A88" t="inlineStr">
        <is>
          <t>RUN-2026-0087</t>
        </is>
      </c>
      <c r="B88" t="inlineStr">
        <is>
          <t>P-Q3-10</t>
        </is>
      </c>
      <c r="C88" t="inlineStr">
        <is>
          <t>youtube</t>
        </is>
      </c>
      <c r="D88" t="n">
        <v>1</v>
      </c>
      <c r="E88" t="inlineStr">
        <is>
          <t>dry_run</t>
        </is>
      </c>
      <c r="F88" t="inlineStr">
        <is>
          <t>suggest</t>
        </is>
      </c>
      <c r="G88" t="inlineStr">
        <is>
          <t>2026-07-20 10:22:00</t>
        </is>
      </c>
      <c r="I88" t="inlineStr">
        <is>
          <t>drafted</t>
        </is>
      </c>
      <c r="K88" t="inlineStr">
        <is>
          <t>https://drive.kpim.example/drafts/P-Q3-10-youtube.docx</t>
        </is>
      </c>
    </row>
    <row r="89">
      <c r="A89" t="inlineStr">
        <is>
          <t>RUN-2026-0088</t>
        </is>
      </c>
      <c r="B89" t="inlineStr">
        <is>
          <t>P-Q3-11</t>
        </is>
      </c>
      <c r="C89" t="inlineStr">
        <is>
          <t>facebook</t>
        </is>
      </c>
      <c r="D89" t="n">
        <v>1</v>
      </c>
      <c r="E89" t="inlineStr">
        <is>
          <t>dry_run</t>
        </is>
      </c>
      <c r="F89" t="inlineStr">
        <is>
          <t>suggest</t>
        </is>
      </c>
      <c r="G89" t="inlineStr">
        <is>
          <t>2026-07-20 10:26:00</t>
        </is>
      </c>
      <c r="I89" t="inlineStr">
        <is>
          <t>pending</t>
        </is>
      </c>
    </row>
    <row r="90">
      <c r="A90" t="inlineStr">
        <is>
          <t>RUN-2026-0089</t>
        </is>
      </c>
      <c r="B90" t="inlineStr">
        <is>
          <t>P-Q3-11</t>
        </is>
      </c>
      <c r="C90" t="inlineStr">
        <is>
          <t>youtube</t>
        </is>
      </c>
      <c r="D90" t="n">
        <v>1</v>
      </c>
      <c r="E90" t="inlineStr">
        <is>
          <t>dry_run</t>
        </is>
      </c>
      <c r="F90" t="inlineStr">
        <is>
          <t>suggest</t>
        </is>
      </c>
      <c r="G90" t="inlineStr">
        <is>
          <t>2026-07-20 10:29:00</t>
        </is>
      </c>
      <c r="I90" t="inlineStr">
        <is>
          <t>drafted</t>
        </is>
      </c>
      <c r="K90" t="inlineStr">
        <is>
          <t>https://drive.kpim.example/drafts/P-Q3-11-youtube.docx</t>
        </is>
      </c>
    </row>
    <row r="91">
      <c r="A91" t="inlineStr">
        <is>
          <t>RUN-2026-0090</t>
        </is>
      </c>
      <c r="B91" t="inlineStr">
        <is>
          <t>P-Q3-12</t>
        </is>
      </c>
      <c r="C91" t="inlineStr">
        <is>
          <t>facebook</t>
        </is>
      </c>
      <c r="D91" t="n">
        <v>1</v>
      </c>
      <c r="E91" t="inlineStr">
        <is>
          <t>dry_run</t>
        </is>
      </c>
      <c r="F91" t="inlineStr">
        <is>
          <t>suggest</t>
        </is>
      </c>
      <c r="G91" t="inlineStr">
        <is>
          <t>2026-07-20 10:30:00</t>
        </is>
      </c>
      <c r="I91" t="inlineStr">
        <is>
          <t>drafted</t>
        </is>
      </c>
      <c r="K91" t="inlineStr">
        <is>
          <t>https://drive.kpim.example/drafts/P-Q3-12-facebook.docx</t>
        </is>
      </c>
    </row>
    <row r="92">
      <c r="A92" t="inlineStr">
        <is>
          <t>RUN-2026-0091</t>
        </is>
      </c>
      <c r="B92" t="inlineStr">
        <is>
          <t>P-Q3-12</t>
        </is>
      </c>
      <c r="C92" t="inlineStr">
        <is>
          <t>youtube</t>
        </is>
      </c>
      <c r="D92" t="n">
        <v>1</v>
      </c>
      <c r="E92" t="inlineStr">
        <is>
          <t>dry_run</t>
        </is>
      </c>
      <c r="F92" t="inlineStr">
        <is>
          <t>suggest</t>
        </is>
      </c>
      <c r="G92" t="inlineStr">
        <is>
          <t>2026-07-20 10:34:00</t>
        </is>
      </c>
      <c r="I92" t="inlineStr">
        <is>
          <t>drafted</t>
        </is>
      </c>
      <c r="K92" t="inlineStr">
        <is>
          <t>https://drive.kpim.example/drafts/P-Q3-12-youtube.docx</t>
        </is>
      </c>
    </row>
    <row r="93">
      <c r="A93" t="inlineStr">
        <is>
          <t>RUN-2026-0092</t>
        </is>
      </c>
      <c r="B93" t="inlineStr">
        <is>
          <t>P-Q3-13</t>
        </is>
      </c>
      <c r="C93" t="inlineStr">
        <is>
          <t>facebook</t>
        </is>
      </c>
      <c r="D93" t="n">
        <v>1</v>
      </c>
      <c r="E93" t="inlineStr">
        <is>
          <t>dry_run</t>
        </is>
      </c>
      <c r="F93" t="inlineStr">
        <is>
          <t>suggest</t>
        </is>
      </c>
      <c r="G93" t="inlineStr">
        <is>
          <t>2026-07-20 10:36:00</t>
        </is>
      </c>
      <c r="I93" t="inlineStr">
        <is>
          <t>pending</t>
        </is>
      </c>
    </row>
    <row r="94">
      <c r="A94" t="inlineStr">
        <is>
          <t>RUN-2026-0093</t>
        </is>
      </c>
      <c r="B94" t="inlineStr">
        <is>
          <t>P-Q3-14</t>
        </is>
      </c>
      <c r="C94" t="inlineStr">
        <is>
          <t>facebook</t>
        </is>
      </c>
      <c r="D94" t="n">
        <v>1</v>
      </c>
      <c r="E94" t="inlineStr">
        <is>
          <t>dry_run</t>
        </is>
      </c>
      <c r="F94" t="inlineStr">
        <is>
          <t>suggest</t>
        </is>
      </c>
      <c r="G94" t="inlineStr">
        <is>
          <t>2026-07-20 10:39:00</t>
        </is>
      </c>
      <c r="I94" t="inlineStr">
        <is>
          <t>drafted</t>
        </is>
      </c>
      <c r="K94" t="inlineStr">
        <is>
          <t>https://drive.kpim.example/drafts/P-Q3-14-facebook.docx</t>
        </is>
      </c>
    </row>
    <row r="95">
      <c r="A95" t="inlineStr">
        <is>
          <t>RUN-2026-0094</t>
        </is>
      </c>
      <c r="B95" t="inlineStr">
        <is>
          <t>P-Q3-14</t>
        </is>
      </c>
      <c r="C95" t="inlineStr">
        <is>
          <t>youtube</t>
        </is>
      </c>
      <c r="D95" t="n">
        <v>1</v>
      </c>
      <c r="E95" t="inlineStr">
        <is>
          <t>dry_run</t>
        </is>
      </c>
      <c r="F95" t="inlineStr">
        <is>
          <t>suggest</t>
        </is>
      </c>
      <c r="G95" t="inlineStr">
        <is>
          <t>2026-07-20 10:43:00</t>
        </is>
      </c>
      <c r="I95" t="inlineStr">
        <is>
          <t>drafted</t>
        </is>
      </c>
      <c r="K95" t="inlineStr">
        <is>
          <t>https://drive.kpim.example/drafts/P-Q3-14-youtube.docx</t>
        </is>
      </c>
    </row>
    <row r="96">
      <c r="A96" t="inlineStr">
        <is>
          <t>RUN-2026-0095</t>
        </is>
      </c>
      <c r="B96" t="inlineStr">
        <is>
          <t>P-Q3-15</t>
        </is>
      </c>
      <c r="C96" t="inlineStr">
        <is>
          <t>facebook</t>
        </is>
      </c>
      <c r="D96" t="n">
        <v>1</v>
      </c>
      <c r="E96" t="inlineStr">
        <is>
          <t>dry_run</t>
        </is>
      </c>
      <c r="F96" t="inlineStr">
        <is>
          <t>suggest</t>
        </is>
      </c>
      <c r="G96" t="inlineStr">
        <is>
          <t>2026-07-20 10:46:00</t>
        </is>
      </c>
      <c r="I96" t="inlineStr">
        <is>
          <t>drafted</t>
        </is>
      </c>
      <c r="K96" t="inlineStr">
        <is>
          <t>https://drive.kpim.example/drafts/P-Q3-15-facebook.docx</t>
        </is>
      </c>
    </row>
    <row r="97">
      <c r="A97" t="inlineStr">
        <is>
          <t>RUN-2026-0096</t>
        </is>
      </c>
      <c r="B97" t="inlineStr">
        <is>
          <t>P-Q3-16</t>
        </is>
      </c>
      <c r="C97" t="inlineStr">
        <is>
          <t>facebook</t>
        </is>
      </c>
      <c r="D97" t="n">
        <v>1</v>
      </c>
      <c r="E97" t="inlineStr">
        <is>
          <t>dry_run</t>
        </is>
      </c>
      <c r="F97" t="inlineStr">
        <is>
          <t>suggest</t>
        </is>
      </c>
      <c r="G97" t="inlineStr">
        <is>
          <t>2026-07-20 10:50:00</t>
        </is>
      </c>
      <c r="I97" t="inlineStr">
        <is>
          <t>skipped</t>
        </is>
      </c>
      <c r="L97" t="inlineStr">
        <is>
          <t>Thiếu media_link — không tạo được nội dung đăng</t>
        </is>
      </c>
    </row>
    <row r="98">
      <c r="A98" t="inlineStr">
        <is>
          <t>RUN-2026-0097</t>
        </is>
      </c>
      <c r="B98" t="inlineStr">
        <is>
          <t>P-Q3-16</t>
        </is>
      </c>
      <c r="C98" t="inlineStr">
        <is>
          <t>youtube</t>
        </is>
      </c>
      <c r="D98" t="n">
        <v>1</v>
      </c>
      <c r="E98" t="inlineStr">
        <is>
          <t>dry_run</t>
        </is>
      </c>
      <c r="F98" t="inlineStr">
        <is>
          <t>suggest</t>
        </is>
      </c>
      <c r="G98" t="inlineStr">
        <is>
          <t>2026-07-20 10:53:00</t>
        </is>
      </c>
      <c r="I98" t="inlineStr">
        <is>
          <t>skipped</t>
        </is>
      </c>
      <c r="L98" t="inlineStr">
        <is>
          <t>Thiếu media_link — không tạo được nội dung đăng</t>
        </is>
      </c>
    </row>
    <row r="99">
      <c r="A99" t="inlineStr">
        <is>
          <t>RUN-2026-0098</t>
        </is>
      </c>
      <c r="B99" t="inlineStr">
        <is>
          <t>P-Q3-17</t>
        </is>
      </c>
      <c r="C99" t="inlineStr">
        <is>
          <t>facebook</t>
        </is>
      </c>
      <c r="D99" t="n">
        <v>1</v>
      </c>
      <c r="E99" t="inlineStr">
        <is>
          <t>dry_run</t>
        </is>
      </c>
      <c r="F99" t="inlineStr">
        <is>
          <t>suggest</t>
        </is>
      </c>
      <c r="G99" t="inlineStr">
        <is>
          <t>2026-07-20 10:54:00</t>
        </is>
      </c>
      <c r="I99" t="inlineStr">
        <is>
          <t>need_review</t>
        </is>
      </c>
      <c r="L99" t="inlineStr">
        <is>
          <t>approval_status = Need Review</t>
        </is>
      </c>
    </row>
    <row r="100">
      <c r="A100" t="inlineStr">
        <is>
          <t>RUN-2026-0099</t>
        </is>
      </c>
      <c r="B100" t="inlineStr">
        <is>
          <t>P-Q3-18</t>
        </is>
      </c>
      <c r="C100" t="inlineStr">
        <is>
          <t>facebook</t>
        </is>
      </c>
      <c r="D100" t="n">
        <v>1</v>
      </c>
      <c r="E100" t="inlineStr">
        <is>
          <t>dry_run</t>
        </is>
      </c>
      <c r="F100" t="inlineStr">
        <is>
          <t>suggest</t>
        </is>
      </c>
      <c r="G100" t="inlineStr">
        <is>
          <t>2026-07-20 10:59:00</t>
        </is>
      </c>
      <c r="I100" t="inlineStr">
        <is>
          <t>drafted</t>
        </is>
      </c>
      <c r="K100" t="inlineStr">
        <is>
          <t>https://drive.kpim.example/drafts/P-Q3-18-facebook.docx</t>
        </is>
      </c>
    </row>
    <row r="101">
      <c r="A101" t="inlineStr">
        <is>
          <t>RUN-2026-0100</t>
        </is>
      </c>
      <c r="B101" t="inlineStr">
        <is>
          <t>P-Q3-18</t>
        </is>
      </c>
      <c r="C101" t="inlineStr">
        <is>
          <t>youtube</t>
        </is>
      </c>
      <c r="D101" t="n">
        <v>1</v>
      </c>
      <c r="E101" t="inlineStr">
        <is>
          <t>dry_run</t>
        </is>
      </c>
      <c r="F101" t="inlineStr">
        <is>
          <t>suggest</t>
        </is>
      </c>
      <c r="G101" t="inlineStr">
        <is>
          <t>2026-07-20 11:00:00</t>
        </is>
      </c>
      <c r="I101" t="inlineStr">
        <is>
          <t>drafted</t>
        </is>
      </c>
      <c r="K101" t="inlineStr">
        <is>
          <t>https://drive.kpim.example/drafts/P-Q3-18-youtube.docx</t>
        </is>
      </c>
    </row>
    <row r="102">
      <c r="A102" t="inlineStr">
        <is>
          <t>RUN-2026-0101</t>
        </is>
      </c>
      <c r="B102" t="inlineStr">
        <is>
          <t>P-Q3-19</t>
        </is>
      </c>
      <c r="C102" t="inlineStr">
        <is>
          <t>facebook</t>
        </is>
      </c>
      <c r="D102" t="n">
        <v>1</v>
      </c>
      <c r="E102" t="inlineStr">
        <is>
          <t>dry_run</t>
        </is>
      </c>
      <c r="F102" t="inlineStr">
        <is>
          <t>suggest</t>
        </is>
      </c>
      <c r="G102" t="inlineStr">
        <is>
          <t>2026-07-20 11:04:00</t>
        </is>
      </c>
      <c r="I102" t="inlineStr">
        <is>
          <t>drafted</t>
        </is>
      </c>
      <c r="K102" t="inlineStr">
        <is>
          <t>https://drive.kpim.example/drafts/P-Q3-19-facebook.docx</t>
        </is>
      </c>
    </row>
    <row r="103">
      <c r="A103" t="inlineStr">
        <is>
          <t>RUN-2026-0102</t>
        </is>
      </c>
      <c r="B103" t="inlineStr">
        <is>
          <t>P-Q3-20</t>
        </is>
      </c>
      <c r="C103" t="inlineStr">
        <is>
          <t>facebook</t>
        </is>
      </c>
      <c r="D103" t="n">
        <v>1</v>
      </c>
      <c r="E103" t="inlineStr">
        <is>
          <t>dry_run</t>
        </is>
      </c>
      <c r="F103" t="inlineStr">
        <is>
          <t>suggest</t>
        </is>
      </c>
      <c r="G103" t="inlineStr">
        <is>
          <t>2026-07-20 11:07:00</t>
        </is>
      </c>
      <c r="I103" t="inlineStr">
        <is>
          <t>skipped</t>
        </is>
      </c>
      <c r="L103" t="inlineStr">
        <is>
          <t>Thiếu media_link — không tạo được nội dung đăng</t>
        </is>
      </c>
    </row>
    <row r="104">
      <c r="A104" t="inlineStr">
        <is>
          <t>RUN-2026-0103</t>
        </is>
      </c>
      <c r="B104" t="inlineStr">
        <is>
          <t>P-Q3-21</t>
        </is>
      </c>
      <c r="C104" t="inlineStr">
        <is>
          <t>facebook</t>
        </is>
      </c>
      <c r="D104" t="n">
        <v>1</v>
      </c>
      <c r="E104" t="inlineStr">
        <is>
          <t>dry_run</t>
        </is>
      </c>
      <c r="F104" t="inlineStr">
        <is>
          <t>suggest</t>
        </is>
      </c>
      <c r="G104" t="inlineStr">
        <is>
          <t>2026-07-20 11:11:00</t>
        </is>
      </c>
      <c r="I104" t="inlineStr">
        <is>
          <t>error</t>
        </is>
      </c>
      <c r="L104" t="inlineStr">
        <is>
          <t>Timeout khi tải media lên kho tạm</t>
        </is>
      </c>
    </row>
    <row r="105">
      <c r="A105" t="inlineStr">
        <is>
          <t>RUN-2026-0104</t>
        </is>
      </c>
      <c r="B105" t="inlineStr">
        <is>
          <t>P-Q3-22</t>
        </is>
      </c>
      <c r="C105" t="inlineStr">
        <is>
          <t>facebook</t>
        </is>
      </c>
      <c r="D105" t="n">
        <v>1</v>
      </c>
      <c r="E105" t="inlineStr">
        <is>
          <t>dry_run</t>
        </is>
      </c>
      <c r="F105" t="inlineStr">
        <is>
          <t>suggest</t>
        </is>
      </c>
      <c r="G105" t="inlineStr">
        <is>
          <t>2026-07-20 11:14:00</t>
        </is>
      </c>
      <c r="I105" t="inlineStr">
        <is>
          <t>need_review</t>
        </is>
      </c>
      <c r="L105" t="inlineStr">
        <is>
          <t>approval_status = Need Review</t>
        </is>
      </c>
    </row>
    <row r="106">
      <c r="A106" t="inlineStr">
        <is>
          <t>RUN-2026-0105</t>
        </is>
      </c>
      <c r="B106" t="inlineStr">
        <is>
          <t>P-Q3-23</t>
        </is>
      </c>
      <c r="C106" t="inlineStr">
        <is>
          <t>facebook</t>
        </is>
      </c>
      <c r="D106" t="n">
        <v>1</v>
      </c>
      <c r="E106" t="inlineStr">
        <is>
          <t>dry_run</t>
        </is>
      </c>
      <c r="F106" t="inlineStr">
        <is>
          <t>suggest</t>
        </is>
      </c>
      <c r="G106" t="inlineStr">
        <is>
          <t>2026-07-20 11:15:00</t>
        </is>
      </c>
      <c r="I106" t="inlineStr">
        <is>
          <t>need_review</t>
        </is>
      </c>
      <c r="L106" t="inlineStr">
        <is>
          <t>approval_status = Need Review</t>
        </is>
      </c>
    </row>
    <row r="107">
      <c r="A107" t="inlineStr">
        <is>
          <t>RUN-2026-0106</t>
        </is>
      </c>
      <c r="B107" t="inlineStr">
        <is>
          <t>P-Q3-24</t>
        </is>
      </c>
      <c r="C107" t="inlineStr">
        <is>
          <t>facebook</t>
        </is>
      </c>
      <c r="D107" t="n">
        <v>1</v>
      </c>
      <c r="E107" t="inlineStr">
        <is>
          <t>dry_run</t>
        </is>
      </c>
      <c r="F107" t="inlineStr">
        <is>
          <t>suggest</t>
        </is>
      </c>
      <c r="G107" t="inlineStr">
        <is>
          <t>2026-07-20 11:18:00</t>
        </is>
      </c>
      <c r="I107" t="inlineStr">
        <is>
          <t>need_review</t>
        </is>
      </c>
      <c r="L107" t="inlineStr">
        <is>
          <t>approval_status = Draft</t>
        </is>
      </c>
    </row>
    <row r="108">
      <c r="A108" t="inlineStr">
        <is>
          <t>RUN-2026-0107</t>
        </is>
      </c>
      <c r="B108" t="inlineStr">
        <is>
          <t>P-Q3-25</t>
        </is>
      </c>
      <c r="C108" t="inlineStr">
        <is>
          <t>facebook</t>
        </is>
      </c>
      <c r="D108" t="n">
        <v>1</v>
      </c>
      <c r="E108" t="inlineStr">
        <is>
          <t>dry_run</t>
        </is>
      </c>
      <c r="F108" t="inlineStr">
        <is>
          <t>suggest</t>
        </is>
      </c>
      <c r="G108" t="inlineStr">
        <is>
          <t>2026-07-20 11:23:00</t>
        </is>
      </c>
      <c r="I108" t="inlineStr">
        <is>
          <t>need_review</t>
        </is>
      </c>
      <c r="L108" t="inlineStr">
        <is>
          <t>approval_status = Draft</t>
        </is>
      </c>
    </row>
  </sheetData>
  <autoFilter ref="A1:L2"/>
  <dataValidations count="4">
    <dataValidation sqref="C2:C2000" showDropDown="0" showInputMessage="0" showErrorMessage="1" allowBlank="1" errorTitle="Ngoài enum" error="Giá trị phải nằm trong danh sách platform" type="list">
      <formula1>'_Lists'!$H$2:$H$200</formula1>
    </dataValidation>
    <dataValidation sqref="E2:E2000" showDropDown="0" showInputMessage="0" showErrorMessage="1" allowBlank="1" errorTitle="Ngoài enum" error="Giá trị phải nằm trong danh sách inline_dry_run_live" type="list">
      <formula1>'_Lists'!$G$2:$G$200</formula1>
    </dataValidation>
    <dataValidation sqref="F2:F2000" showDropDown="0" showInputMessage="0" showErrorMessage="1" allowBlank="1" errorTitle="Ngoài enum" error="Giá trị phải nằm trong danh sách autonomy" type="list">
      <formula1>'_Lists'!$B$2:$B$200</formula1>
    </dataValidation>
    <dataValidation sqref="I2:I2000" showDropDown="0" showInputMessage="0" showErrorMessage="1" allowBlank="1" errorTitle="Ngoài enum" error="Giá trị phải nằm trong danh sách inline_queued_scheduled_publish" type="list">
      <formula1>'_Lists'!$I$2:$I$200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 ht="30" customHeight="1">
      <c r="A1" s="10" t="inlineStr">
        <is>
          <t>asset_id</t>
        </is>
      </c>
      <c r="B1" s="10" t="inlineStr">
        <is>
          <t>platform</t>
        </is>
      </c>
      <c r="C1" s="10" t="inlineStr">
        <is>
          <t>date</t>
        </is>
      </c>
      <c r="D1" s="10" t="inlineStr">
        <is>
          <t>source</t>
        </is>
      </c>
      <c r="E1" s="10" t="inlineStr">
        <is>
          <t>impressions</t>
        </is>
      </c>
      <c r="F1" s="10" t="inlineStr">
        <is>
          <t>ctr</t>
        </is>
      </c>
      <c r="G1" s="10" t="inlineStr">
        <is>
          <t>reach</t>
        </is>
      </c>
      <c r="H1" s="10" t="inlineStr">
        <is>
          <t>reach_organic</t>
        </is>
      </c>
      <c r="I1" s="10" t="inlineStr">
        <is>
          <t>reach_paid</t>
        </is>
      </c>
      <c r="J1" s="10" t="inlineStr">
        <is>
          <t>views</t>
        </is>
      </c>
      <c r="K1" s="10" t="inlineStr">
        <is>
          <t>engaged_views</t>
        </is>
      </c>
      <c r="L1" s="10" t="inlineStr">
        <is>
          <t>avg_view_duration_sec</t>
        </is>
      </c>
      <c r="M1" s="10" t="inlineStr">
        <is>
          <t>avg_percentage_viewed</t>
        </is>
      </c>
      <c r="N1" s="10" t="inlineStr">
        <is>
          <t>watch_time_min</t>
        </is>
      </c>
      <c r="O1" s="10" t="inlineStr">
        <is>
          <t>retention_30s</t>
        </is>
      </c>
      <c r="P1" s="10" t="inlineStr">
        <is>
          <t>likes</t>
        </is>
      </c>
      <c r="Q1" s="10" t="inlineStr">
        <is>
          <t>comments</t>
        </is>
      </c>
      <c r="R1" s="10" t="inlineStr">
        <is>
          <t>shares</t>
        </is>
      </c>
      <c r="S1" s="10" t="inlineStr">
        <is>
          <t>engagement_total</t>
        </is>
      </c>
      <c r="T1" s="10" t="inlineStr">
        <is>
          <t>poll_votes</t>
        </is>
      </c>
      <c r="U1" s="10" t="inlineStr">
        <is>
          <t>subscribers_gained</t>
        </is>
      </c>
      <c r="V1" s="10" t="inlineStr">
        <is>
          <t>related_video_clicks</t>
        </is>
      </c>
      <c r="W1" s="10" t="inlineStr">
        <is>
          <t>returning_viewers</t>
        </is>
      </c>
      <c r="X1" s="10" t="inlineStr">
        <is>
          <t>clicks_total</t>
        </is>
      </c>
      <c r="Y1" s="10" t="inlineStr">
        <is>
          <t>cta_clicks</t>
        </is>
      </c>
      <c r="Z1" s="10" t="inlineStr">
        <is>
          <t>leads</t>
        </is>
      </c>
      <c r="AA1" s="10" t="inlineStr">
        <is>
          <t>cost</t>
        </is>
      </c>
    </row>
  </sheetData>
  <autoFilter ref="A1:AA2"/>
  <dataValidations count="2">
    <dataValidation sqref="B2:B2000" showDropDown="0" showInputMessage="0" showErrorMessage="1" allowBlank="1" errorTitle="Ngoài enum" error="Giá trị phải nằm trong danh sách platform" type="list">
      <formula1>'_Lists'!$K$2:$K$200</formula1>
    </dataValidation>
    <dataValidation sqref="D2:D2000" showDropDown="0" showInputMessage="0" showErrorMessage="1" allowBlank="1" errorTitle="Ngoài enum" error="Giá trị phải nằm trong danh sách inline_api_manual_export_sideca" type="list">
      <formula1>'_Lists'!$H$2:$H$200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50" customWidth="1" min="18" max="18"/>
  </cols>
  <sheetData>
    <row r="1" ht="30" customHeight="1">
      <c r="A1" s="10" t="inlineStr">
        <is>
          <t>asset_id</t>
        </is>
      </c>
      <c r="B1" s="10" t="inlineStr">
        <is>
          <t>platform</t>
        </is>
      </c>
      <c r="C1" s="10" t="inlineStr">
        <is>
          <t>m24h_views</t>
        </is>
      </c>
      <c r="D1" s="10" t="inlineStr">
        <is>
          <t>m72h_views</t>
        </is>
      </c>
      <c r="E1" s="10" t="inlineStr">
        <is>
          <t>m7d_views</t>
        </is>
      </c>
      <c r="F1" s="10" t="inlineStr">
        <is>
          <t>m28d_views</t>
        </is>
      </c>
      <c r="G1" s="10" t="inlineStr">
        <is>
          <t>engagement_rate</t>
        </is>
      </c>
      <c r="H1" s="10" t="inlineStr">
        <is>
          <t>ctr</t>
        </is>
      </c>
      <c r="I1" s="10" t="inlineStr">
        <is>
          <t>cta_rate</t>
        </is>
      </c>
      <c r="J1" s="10" t="inlineStr">
        <is>
          <t>subs_per_1000_engaged</t>
        </is>
      </c>
      <c r="K1" s="10" t="inlineStr">
        <is>
          <t>retention_30s</t>
        </is>
      </c>
      <c r="L1" s="10" t="inlineStr">
        <is>
          <t>vs_median_primary</t>
        </is>
      </c>
      <c r="M1" s="10" t="inlineStr">
        <is>
          <t>vs_median_secondary</t>
        </is>
      </c>
      <c r="N1" s="10" t="inlineStr">
        <is>
          <t>kpi_hit_count</t>
        </is>
      </c>
      <c r="O1" s="10" t="inlineStr">
        <is>
          <t>guardrail_ok</t>
        </is>
      </c>
      <c r="P1" s="10" t="inlineStr">
        <is>
          <t>is_winner</t>
        </is>
      </c>
      <c r="Q1" s="9" t="inlineStr">
        <is>
          <t>decision_28d</t>
        </is>
      </c>
      <c r="R1" s="9" t="inlineStr">
        <is>
          <t>decision_note</t>
        </is>
      </c>
    </row>
  </sheetData>
  <autoFilter ref="A1:R2"/>
  <dataValidations count="4">
    <dataValidation sqref="B2:B2000" showDropDown="0" showInputMessage="0" showErrorMessage="1" allowBlank="1" errorTitle="Ngoài enum" error="Giá trị phải nằm trong danh sách platform" type="list">
      <formula1>'_Lists'!$L$2:$L$200</formula1>
    </dataValidation>
    <dataValidation sqref="O2:O2000" showDropDown="0" showInputMessage="0" showErrorMessage="1" allowBlank="1" errorTitle="Ngoài enum" error="Giá trị phải nằm trong danh sách bool" type="list">
      <formula1>'_Lists'!$C$2:$C$200</formula1>
    </dataValidation>
    <dataValidation sqref="P2:P2000" showDropDown="0" showInputMessage="0" showErrorMessage="1" allowBlank="1" errorTitle="Ngoài enum" error="Giá trị phải nằm trong danh sách bool" type="list">
      <formula1>'_Lists'!$C$2:$C$200</formula1>
    </dataValidation>
    <dataValidation sqref="Q2:Q2000" showDropDown="0" showInputMessage="0" showErrorMessage="1" allowBlank="1" errorTitle="Ngoài enum" error="Giá trị phải nằm trong danh sách decision_28d" type="list">
      <formula1>'_Lists'!$E$2:$E$200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30" customHeight="1">
      <c r="A1" s="10" t="inlineStr">
        <is>
          <t>lead_id</t>
        </is>
      </c>
      <c r="B1" s="10" t="inlineStr">
        <is>
          <t>source</t>
        </is>
      </c>
      <c r="C1" s="10" t="inlineStr">
        <is>
          <t>source_raw</t>
        </is>
      </c>
      <c r="D1" s="10" t="inlineStr">
        <is>
          <t>created_at</t>
        </is>
      </c>
      <c r="E1" s="10" t="inlineStr">
        <is>
          <t>campaign_id</t>
        </is>
      </c>
      <c r="F1" s="10" t="inlineStr">
        <is>
          <t>asset_id</t>
        </is>
      </c>
      <c r="G1" s="10" t="inlineStr">
        <is>
          <t>pillar_code</t>
        </is>
      </c>
      <c r="H1" s="10" t="inlineStr">
        <is>
          <t>need_type</t>
        </is>
      </c>
      <c r="I1" s="10" t="inlineStr">
        <is>
          <t>product_interest</t>
        </is>
      </c>
      <c r="J1" s="10" t="inlineStr">
        <is>
          <t>region</t>
        </is>
      </c>
      <c r="K1" s="10" t="inlineStr">
        <is>
          <t>branch</t>
        </is>
      </c>
      <c r="L1" s="10" t="inlineStr">
        <is>
          <t>lead_status</t>
        </is>
      </c>
      <c r="M1" s="10" t="inlineStr">
        <is>
          <t>priority_score</t>
        </is>
      </c>
      <c r="N1" s="10" t="inlineStr">
        <is>
          <t>lead_segment</t>
        </is>
      </c>
      <c r="O1" s="10" t="inlineStr">
        <is>
          <t>next_action</t>
        </is>
      </c>
      <c r="P1" s="10" t="inlineStr">
        <is>
          <t>is_duplicate_of</t>
        </is>
      </c>
    </row>
  </sheetData>
  <autoFilter ref="A1:P2"/>
  <dataValidations count="2">
    <dataValidation sqref="B2:B2000" showDropDown="0" showInputMessage="0" showErrorMessage="1" allowBlank="1" errorTitle="Ngoài enum" error="Giá trị phải nằm trong danh sách lead_source" type="list">
      <formula1>'_Lists'!$M$2:$M$200</formula1>
    </dataValidation>
    <dataValidation sqref="N2:N2000" showDropDown="0" showInputMessage="0" showErrorMessage="1" allowBlank="1" errorTitle="Ngoài enum" error="Giá trị phải nằm trong danh sách lead_segment" type="list">
      <formula1>'_Lists'!$M$2:$M$200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50" customWidth="1" min="5" max="5"/>
    <col width="16" customWidth="1" min="6" max="6"/>
    <col width="16" customWidth="1" min="7" max="7"/>
    <col width="16" customWidth="1" min="8" max="8"/>
    <col width="50" customWidth="1" min="9" max="9"/>
    <col width="16" customWidth="1" min="10" max="10"/>
    <col width="50" customWidth="1" min="11" max="11"/>
    <col width="16" customWidth="1" min="12" max="12"/>
    <col width="16" customWidth="1" min="13" max="13"/>
    <col width="16" customWidth="1" min="14" max="14"/>
  </cols>
  <sheetData>
    <row r="1" ht="30" customHeight="1">
      <c r="A1" s="8" t="inlineStr">
        <is>
          <t>insight_id</t>
        </is>
      </c>
      <c r="B1" s="8" t="inlineStr">
        <is>
          <t>scope</t>
        </is>
      </c>
      <c r="C1" s="8" t="inlineStr">
        <is>
          <t>scope_ref</t>
        </is>
      </c>
      <c r="D1" s="8" t="inlineStr">
        <is>
          <t>observed_at</t>
        </is>
      </c>
      <c r="E1" s="8" t="inlineStr">
        <is>
          <t>symptom</t>
        </is>
      </c>
      <c r="F1" s="8" t="inlineStr">
        <is>
          <t>evidence_metric</t>
        </is>
      </c>
      <c r="G1" s="8" t="inlineStr">
        <is>
          <t>evidence_value</t>
        </is>
      </c>
      <c r="H1" s="10" t="inlineStr">
        <is>
          <t>baseline_value</t>
        </is>
      </c>
      <c r="I1" s="8" t="inlineStr">
        <is>
          <t>likely_cause</t>
        </is>
      </c>
      <c r="J1" s="8" t="inlineStr">
        <is>
          <t>impact</t>
        </is>
      </c>
      <c r="K1" s="8" t="inlineStr">
        <is>
          <t>recommendation</t>
        </is>
      </c>
      <c r="L1" s="8" t="inlineStr">
        <is>
          <t>priority</t>
        </is>
      </c>
      <c r="M1" s="9" t="inlineStr">
        <is>
          <t>approved_by</t>
        </is>
      </c>
      <c r="N1" s="9" t="inlineStr">
        <is>
          <t>status</t>
        </is>
      </c>
    </row>
  </sheetData>
  <autoFilter ref="A1:N2"/>
  <dataValidations count="4">
    <dataValidation sqref="B2:B2000" showDropDown="0" showInputMessage="0" showErrorMessage="1" allowBlank="1" errorTitle="Ngoài enum" error="Giá trị phải nằm trong danh sách inline_asset_pillar_channel_cam" type="list">
      <formula1>'_Lists'!$J$2:$J$200</formula1>
    </dataValidation>
    <dataValidation sqref="J2:J2000" showDropDown="0" showInputMessage="0" showErrorMessage="1" allowBlank="1" errorTitle="Ngoài enum" error="Giá trị phải nằm trong danh sách inline_cao_trung bình_thấp" type="list">
      <formula1>'_Lists'!$K$2:$K$200</formula1>
    </dataValidation>
    <dataValidation sqref="L2:L2000" showDropDown="0" showInputMessage="0" showErrorMessage="1" allowBlank="1" errorTitle="Ngoài enum" error="Giá trị phải nằm trong danh sách inline_P1_P2_P3" type="list">
      <formula1>'_Lists'!$I$2:$I$200</formula1>
    </dataValidation>
    <dataValidation sqref="N2:N2000" showDropDown="0" showInputMessage="0" showErrorMessage="1" allowBlank="1" errorTitle="Ngoài enum" error="Giá trị phải nằm trong danh sách inline_đề xuất_đã duyệt_đang là" type="list">
      <formula1>'_Lists'!$P$2:$P$200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30" customHeight="1">
      <c r="A1" s="8" t="inlineStr">
        <is>
          <t>file_id</t>
        </is>
      </c>
      <c r="B1" s="8" t="inlineStr">
        <is>
          <t>asset_id</t>
        </is>
      </c>
      <c r="C1" s="8" t="inlineStr">
        <is>
          <t>file_type</t>
        </is>
      </c>
      <c r="D1" s="8" t="inlineStr">
        <is>
          <t>role</t>
        </is>
      </c>
      <c r="E1" s="8" t="inlineStr">
        <is>
          <t>rel_path</t>
        </is>
      </c>
      <c r="F1" s="8" t="inlineStr">
        <is>
          <t>bytes</t>
        </is>
      </c>
      <c r="G1" s="8" t="inlineStr">
        <is>
          <t>dimensions</t>
        </is>
      </c>
      <c r="H1" s="8" t="inlineStr">
        <is>
          <t>duration_sec</t>
        </is>
      </c>
      <c r="I1" s="8" t="inlineStr">
        <is>
          <t>checksum</t>
        </is>
      </c>
      <c r="J1" s="9" t="inlineStr">
        <is>
          <t>rights_status</t>
        </is>
      </c>
      <c r="K1" s="9" t="inlineStr">
        <is>
          <t>rights_source</t>
        </is>
      </c>
      <c r="L1" s="9" t="inlineStr">
        <is>
          <t>rights_expiry</t>
        </is>
      </c>
      <c r="M1" s="8" t="inlineStr">
        <is>
          <t>ai_generated</t>
        </is>
      </c>
      <c r="N1" s="8" t="inlineStr">
        <is>
          <t>created_at</t>
        </is>
      </c>
      <c r="O1" s="8" t="inlineStr">
        <is>
          <t>created_by</t>
        </is>
      </c>
    </row>
  </sheetData>
  <autoFilter ref="A1:O2"/>
  <dataValidations count="4">
    <dataValidation sqref="C2:C2000" showDropDown="0" showInputMessage="0" showErrorMessage="1" allowBlank="1" errorTitle="Ngoài enum" error="Giá trị phải nằm trong danh sách inline_image_video_audio_markdo" type="list">
      <formula1>'_Lists'!$N$2:$N$200</formula1>
    </dataValidation>
    <dataValidation sqref="D2:D2000" showDropDown="0" showInputMessage="0" showErrorMessage="1" allowBlank="1" errorTitle="Ngoài enum" error="Giá trị phải nằm trong danh sách inline_thumbnail_hero_media_b_r" type="list">
      <formula1>'_Lists'!$P$2:$P$200</formula1>
    </dataValidation>
    <dataValidation sqref="J2:J2000" showDropDown="0" showInputMessage="0" showErrorMessage="1" allowBlank="1" errorTitle="Ngoài enum" error="Giá trị phải nằm trong danh sách inline_own_licensed_cc_stock_un" type="list">
      <formula1>'_Lists'!$O$2:$O$200</formula1>
    </dataValidation>
    <dataValidation sqref="M2:M2000" showDropDown="0" showInputMessage="0" showErrorMessage="1" allowBlank="1" errorTitle="Ngoài enum" error="Giá trị phải nằm trong danh sách bool" type="list">
      <formula1>'_Lists'!$C$2:$C$200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0" customHeight="1">
      <c r="A1" s="8" t="inlineStr">
        <is>
          <t>link_id</t>
        </is>
      </c>
      <c r="B1" s="8" t="inlineStr">
        <is>
          <t>asset_id</t>
        </is>
      </c>
      <c r="C1" s="8" t="inlineStr">
        <is>
          <t>campaign_id</t>
        </is>
      </c>
      <c r="D1" s="8" t="inlineStr">
        <is>
          <t>target_url</t>
        </is>
      </c>
      <c r="E1" s="8" t="inlineStr">
        <is>
          <t>utm_source</t>
        </is>
      </c>
      <c r="F1" s="8" t="inlineStr">
        <is>
          <t>utm_medium</t>
        </is>
      </c>
      <c r="G1" s="8" t="inlineStr">
        <is>
          <t>utm_campaign</t>
        </is>
      </c>
      <c r="H1" s="8" t="inlineStr">
        <is>
          <t>utm_content</t>
        </is>
      </c>
      <c r="I1" s="8" t="inlineStr">
        <is>
          <t>short_url</t>
        </is>
      </c>
      <c r="J1" s="8" t="inlineStr">
        <is>
          <t>landing_page</t>
        </is>
      </c>
      <c r="K1" s="8" t="inlineStr">
        <is>
          <t>cta_label</t>
        </is>
      </c>
      <c r="L1" s="8" t="inlineStr">
        <is>
          <t>created_at</t>
        </is>
      </c>
    </row>
  </sheetData>
  <autoFilter ref="A1:L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9" t="inlineStr">
        <is>
          <t>cost_id</t>
        </is>
      </c>
      <c r="B1" s="9" t="inlineStr">
        <is>
          <t>campaign_id</t>
        </is>
      </c>
      <c r="C1" s="9" t="inlineStr">
        <is>
          <t>asset_id</t>
        </is>
      </c>
      <c r="D1" s="9" t="inlineStr">
        <is>
          <t>cost_type</t>
        </is>
      </c>
      <c r="E1" s="9" t="inlineStr">
        <is>
          <t>amount</t>
        </is>
      </c>
      <c r="F1" s="9" t="inlineStr">
        <is>
          <t>currency</t>
        </is>
      </c>
      <c r="G1" s="9" t="inlineStr">
        <is>
          <t>spend_date</t>
        </is>
      </c>
      <c r="H1" s="9" t="inlineStr">
        <is>
          <t>note</t>
        </is>
      </c>
    </row>
    <row r="52">
      <c r="A52" t="inlineStr">
        <is>
          <t>C-P-Q3-01</t>
        </is>
      </c>
      <c r="B52" t="inlineStr">
        <is>
          <t>CMP-2026-Q3</t>
        </is>
      </c>
      <c r="C52" t="inlineStr">
        <is>
          <t>P-Q3-01</t>
        </is>
      </c>
      <c r="D52" t="inlineStr">
        <is>
          <t>ads</t>
        </is>
      </c>
      <c r="E52" t="inlineStr">
        <is>
          <t>4219410</t>
        </is>
      </c>
      <c r="F52" t="inlineStr">
        <is>
          <t>VND</t>
        </is>
      </c>
    </row>
    <row r="53">
      <c r="A53" t="inlineStr">
        <is>
          <t>C-P-Q3-02</t>
        </is>
      </c>
      <c r="B53" t="inlineStr">
        <is>
          <t>CMP-2026-Q3</t>
        </is>
      </c>
      <c r="C53" t="inlineStr">
        <is>
          <t>P-Q3-02</t>
        </is>
      </c>
      <c r="D53" t="inlineStr">
        <is>
          <t>ads</t>
        </is>
      </c>
      <c r="E53" t="inlineStr">
        <is>
          <t>4219410</t>
        </is>
      </c>
      <c r="F53" t="inlineStr">
        <is>
          <t>VND</t>
        </is>
      </c>
    </row>
    <row r="54">
      <c r="A54" t="inlineStr">
        <is>
          <t>C-P-Q3-03</t>
        </is>
      </c>
      <c r="B54" t="inlineStr">
        <is>
          <t>CMP-2026-Q3</t>
        </is>
      </c>
      <c r="C54" t="inlineStr">
        <is>
          <t>P-Q3-03</t>
        </is>
      </c>
      <c r="D54" t="inlineStr">
        <is>
          <t>ads</t>
        </is>
      </c>
      <c r="E54" t="inlineStr">
        <is>
          <t>13502110</t>
        </is>
      </c>
      <c r="F54" t="inlineStr">
        <is>
          <t>VND</t>
        </is>
      </c>
    </row>
    <row r="55">
      <c r="A55" t="inlineStr">
        <is>
          <t>C-P-Q3-04</t>
        </is>
      </c>
      <c r="B55" t="inlineStr">
        <is>
          <t>CMP-2026-Q3</t>
        </is>
      </c>
      <c r="C55" t="inlineStr">
        <is>
          <t>P-Q3-04</t>
        </is>
      </c>
      <c r="D55" t="inlineStr">
        <is>
          <t>ads</t>
        </is>
      </c>
      <c r="E55" t="inlineStr">
        <is>
          <t>4219410</t>
        </is>
      </c>
      <c r="F55" t="inlineStr">
        <is>
          <t>VND</t>
        </is>
      </c>
    </row>
    <row r="56">
      <c r="A56" t="inlineStr">
        <is>
          <t>C-P-Q3-05</t>
        </is>
      </c>
      <c r="B56" t="inlineStr">
        <is>
          <t>CMP-2026-Q3</t>
        </is>
      </c>
      <c r="C56" t="inlineStr">
        <is>
          <t>P-Q3-05</t>
        </is>
      </c>
      <c r="D56" t="inlineStr">
        <is>
          <t>ads</t>
        </is>
      </c>
      <c r="E56" t="inlineStr">
        <is>
          <t>10126582</t>
        </is>
      </c>
      <c r="F56" t="inlineStr">
        <is>
          <t>VND</t>
        </is>
      </c>
    </row>
    <row r="57">
      <c r="A57" t="inlineStr">
        <is>
          <t>C-P-Q3-06</t>
        </is>
      </c>
      <c r="B57" t="inlineStr">
        <is>
          <t>CMP-2026-Q3</t>
        </is>
      </c>
      <c r="C57" t="inlineStr">
        <is>
          <t>P-Q3-06</t>
        </is>
      </c>
      <c r="D57" t="inlineStr">
        <is>
          <t>ads</t>
        </is>
      </c>
      <c r="E57" t="inlineStr">
        <is>
          <t>4219409</t>
        </is>
      </c>
      <c r="F57" t="inlineStr">
        <is>
          <t>VND</t>
        </is>
      </c>
    </row>
    <row r="58">
      <c r="A58" t="inlineStr">
        <is>
          <t>C-P-Q3-07</t>
        </is>
      </c>
      <c r="B58" t="inlineStr">
        <is>
          <t>CMP-2026-Q3</t>
        </is>
      </c>
      <c r="C58" t="inlineStr">
        <is>
          <t>P-Q3-07</t>
        </is>
      </c>
      <c r="D58" t="inlineStr">
        <is>
          <t>ads</t>
        </is>
      </c>
      <c r="E58" t="inlineStr">
        <is>
          <t>4219409</t>
        </is>
      </c>
      <c r="F58" t="inlineStr">
        <is>
          <t>VND</t>
        </is>
      </c>
    </row>
    <row r="59">
      <c r="A59" t="inlineStr">
        <is>
          <t>C-P-Q3-08</t>
        </is>
      </c>
      <c r="B59" t="inlineStr">
        <is>
          <t>CMP-2026-Q3</t>
        </is>
      </c>
      <c r="C59" t="inlineStr">
        <is>
          <t>P-Q3-08</t>
        </is>
      </c>
      <c r="D59" t="inlineStr">
        <is>
          <t>ads</t>
        </is>
      </c>
      <c r="E59" t="inlineStr">
        <is>
          <t>13502110</t>
        </is>
      </c>
      <c r="F59" t="inlineStr">
        <is>
          <t>VND</t>
        </is>
      </c>
    </row>
    <row r="60">
      <c r="A60" t="inlineStr">
        <is>
          <t>C-P-Q3-09</t>
        </is>
      </c>
      <c r="B60" t="inlineStr">
        <is>
          <t>CMP-2026-Q3</t>
        </is>
      </c>
      <c r="C60" t="inlineStr">
        <is>
          <t>P-Q3-09</t>
        </is>
      </c>
      <c r="D60" t="inlineStr">
        <is>
          <t>ads</t>
        </is>
      </c>
      <c r="E60" t="inlineStr">
        <is>
          <t>10126582</t>
        </is>
      </c>
      <c r="F60" t="inlineStr">
        <is>
          <t>VND</t>
        </is>
      </c>
    </row>
    <row r="61">
      <c r="A61" t="inlineStr">
        <is>
          <t>C-P-Q3-10</t>
        </is>
      </c>
      <c r="B61" t="inlineStr">
        <is>
          <t>CMP-2026-Q3</t>
        </is>
      </c>
      <c r="C61" t="inlineStr">
        <is>
          <t>P-Q3-10</t>
        </is>
      </c>
      <c r="D61" t="inlineStr">
        <is>
          <t>ads</t>
        </is>
      </c>
      <c r="E61" t="inlineStr">
        <is>
          <t>13502110</t>
        </is>
      </c>
      <c r="F61" t="inlineStr">
        <is>
          <t>VND</t>
        </is>
      </c>
    </row>
    <row r="62">
      <c r="A62" t="inlineStr">
        <is>
          <t>C-P-Q3-11</t>
        </is>
      </c>
      <c r="B62" t="inlineStr">
        <is>
          <t>CMP-2026-Q3</t>
        </is>
      </c>
      <c r="C62" t="inlineStr">
        <is>
          <t>P-Q3-11</t>
        </is>
      </c>
      <c r="D62" t="inlineStr">
        <is>
          <t>ads</t>
        </is>
      </c>
      <c r="E62" t="inlineStr">
        <is>
          <t>13502110</t>
        </is>
      </c>
      <c r="F62" t="inlineStr">
        <is>
          <t>VND</t>
        </is>
      </c>
    </row>
    <row r="63">
      <c r="A63" t="inlineStr">
        <is>
          <t>C-P-Q3-12</t>
        </is>
      </c>
      <c r="B63" t="inlineStr">
        <is>
          <t>CMP-2026-Q3</t>
        </is>
      </c>
      <c r="C63" t="inlineStr">
        <is>
          <t>P-Q3-12</t>
        </is>
      </c>
      <c r="D63" t="inlineStr">
        <is>
          <t>ads</t>
        </is>
      </c>
      <c r="E63" t="inlineStr">
        <is>
          <t>13502110</t>
        </is>
      </c>
      <c r="F63" t="inlineStr">
        <is>
          <t>VND</t>
        </is>
      </c>
    </row>
    <row r="64">
      <c r="A64" t="inlineStr">
        <is>
          <t>C-P-Q3-13</t>
        </is>
      </c>
      <c r="B64" t="inlineStr">
        <is>
          <t>CMP-2026-Q3</t>
        </is>
      </c>
      <c r="C64" t="inlineStr">
        <is>
          <t>P-Q3-13</t>
        </is>
      </c>
      <c r="D64" t="inlineStr">
        <is>
          <t>ads</t>
        </is>
      </c>
      <c r="E64" t="inlineStr">
        <is>
          <t>4219409</t>
        </is>
      </c>
      <c r="F64" t="inlineStr">
        <is>
          <t>VND</t>
        </is>
      </c>
    </row>
    <row r="65">
      <c r="A65" t="inlineStr">
        <is>
          <t>C-P-Q3-14</t>
        </is>
      </c>
      <c r="B65" t="inlineStr">
        <is>
          <t>CMP-2026-Q3</t>
        </is>
      </c>
      <c r="C65" t="inlineStr">
        <is>
          <t>P-Q3-14</t>
        </is>
      </c>
      <c r="D65" t="inlineStr">
        <is>
          <t>ads</t>
        </is>
      </c>
      <c r="E65" t="inlineStr">
        <is>
          <t>10126582</t>
        </is>
      </c>
      <c r="F65" t="inlineStr">
        <is>
          <t>VND</t>
        </is>
      </c>
    </row>
    <row r="66">
      <c r="A66" t="inlineStr">
        <is>
          <t>C-P-Q3-15</t>
        </is>
      </c>
      <c r="B66" t="inlineStr">
        <is>
          <t>CMP-2026-Q3</t>
        </is>
      </c>
      <c r="C66" t="inlineStr">
        <is>
          <t>P-Q3-15</t>
        </is>
      </c>
      <c r="D66" t="inlineStr">
        <is>
          <t>ads</t>
        </is>
      </c>
      <c r="E66" t="inlineStr">
        <is>
          <t>4219409</t>
        </is>
      </c>
      <c r="F66" t="inlineStr">
        <is>
          <t>VND</t>
        </is>
      </c>
    </row>
    <row r="67">
      <c r="A67" t="inlineStr">
        <is>
          <t>C-P-Q3-16</t>
        </is>
      </c>
      <c r="B67" t="inlineStr">
        <is>
          <t>CMP-2026-Q3</t>
        </is>
      </c>
      <c r="C67" t="inlineStr">
        <is>
          <t>P-Q3-16</t>
        </is>
      </c>
      <c r="D67" t="inlineStr">
        <is>
          <t>ads</t>
        </is>
      </c>
      <c r="E67" t="inlineStr">
        <is>
          <t>13502110</t>
        </is>
      </c>
      <c r="F67" t="inlineStr">
        <is>
          <t>VND</t>
        </is>
      </c>
    </row>
    <row r="68">
      <c r="A68" t="inlineStr">
        <is>
          <t>C-P-Q3-17</t>
        </is>
      </c>
      <c r="B68" t="inlineStr">
        <is>
          <t>CMP-2026-Q3</t>
        </is>
      </c>
      <c r="C68" t="inlineStr">
        <is>
          <t>P-Q3-17</t>
        </is>
      </c>
      <c r="D68" t="inlineStr">
        <is>
          <t>ads</t>
        </is>
      </c>
      <c r="E68" t="inlineStr">
        <is>
          <t>4219409</t>
        </is>
      </c>
      <c r="F68" t="inlineStr">
        <is>
          <t>VND</t>
        </is>
      </c>
    </row>
    <row r="69">
      <c r="A69" t="inlineStr">
        <is>
          <t>C-P-Q3-18</t>
        </is>
      </c>
      <c r="B69" t="inlineStr">
        <is>
          <t>CMP-2026-Q3</t>
        </is>
      </c>
      <c r="C69" t="inlineStr">
        <is>
          <t>P-Q3-18</t>
        </is>
      </c>
      <c r="D69" t="inlineStr">
        <is>
          <t>ads</t>
        </is>
      </c>
      <c r="E69" t="inlineStr">
        <is>
          <t>13502110</t>
        </is>
      </c>
      <c r="F69" t="inlineStr">
        <is>
          <t>VND</t>
        </is>
      </c>
    </row>
    <row r="70">
      <c r="A70" t="inlineStr">
        <is>
          <t>C-P-Q3-19</t>
        </is>
      </c>
      <c r="B70" t="inlineStr">
        <is>
          <t>CMP-2026-Q3</t>
        </is>
      </c>
      <c r="C70" t="inlineStr">
        <is>
          <t>P-Q3-19</t>
        </is>
      </c>
      <c r="D70" t="inlineStr">
        <is>
          <t>ads</t>
        </is>
      </c>
      <c r="E70" t="inlineStr">
        <is>
          <t>10126582</t>
        </is>
      </c>
      <c r="F70" t="inlineStr">
        <is>
          <t>VND</t>
        </is>
      </c>
    </row>
    <row r="71">
      <c r="A71" t="inlineStr">
        <is>
          <t>C-P-Q3-20</t>
        </is>
      </c>
      <c r="B71" t="inlineStr">
        <is>
          <t>CMP-2026-Q3</t>
        </is>
      </c>
      <c r="C71" t="inlineStr">
        <is>
          <t>P-Q3-20</t>
        </is>
      </c>
      <c r="D71" t="inlineStr">
        <is>
          <t>ads</t>
        </is>
      </c>
      <c r="E71" t="inlineStr">
        <is>
          <t>4219409</t>
        </is>
      </c>
      <c r="F71" t="inlineStr">
        <is>
          <t>VND</t>
        </is>
      </c>
    </row>
    <row r="72">
      <c r="A72" t="inlineStr">
        <is>
          <t>C-P-Q3-21</t>
        </is>
      </c>
      <c r="B72" t="inlineStr">
        <is>
          <t>CMP-2026-Q3</t>
        </is>
      </c>
      <c r="C72" t="inlineStr">
        <is>
          <t>P-Q3-21</t>
        </is>
      </c>
      <c r="D72" t="inlineStr">
        <is>
          <t>ads</t>
        </is>
      </c>
      <c r="E72" t="inlineStr">
        <is>
          <t>4219409</t>
        </is>
      </c>
      <c r="F72" t="inlineStr">
        <is>
          <t>VND</t>
        </is>
      </c>
    </row>
    <row r="73">
      <c r="A73" t="inlineStr">
        <is>
          <t>C-P-Q3-22</t>
        </is>
      </c>
      <c r="B73" t="inlineStr">
        <is>
          <t>CMP-2026-Q3</t>
        </is>
      </c>
      <c r="C73" t="inlineStr">
        <is>
          <t>P-Q3-22</t>
        </is>
      </c>
      <c r="D73" t="inlineStr">
        <is>
          <t>ads</t>
        </is>
      </c>
      <c r="E73" t="inlineStr">
        <is>
          <t>4219409</t>
        </is>
      </c>
      <c r="F73" t="inlineStr">
        <is>
          <t>VND</t>
        </is>
      </c>
    </row>
    <row r="74">
      <c r="A74" t="inlineStr">
        <is>
          <t>C-P-Q3-23</t>
        </is>
      </c>
      <c r="B74" t="inlineStr">
        <is>
          <t>CMP-2026-Q3</t>
        </is>
      </c>
      <c r="C74" t="inlineStr">
        <is>
          <t>P-Q3-23</t>
        </is>
      </c>
      <c r="D74" t="inlineStr">
        <is>
          <t>ads</t>
        </is>
      </c>
      <c r="E74" t="inlineStr">
        <is>
          <t>10126582</t>
        </is>
      </c>
      <c r="F74" t="inlineStr">
        <is>
          <t>VND</t>
        </is>
      </c>
    </row>
    <row r="75">
      <c r="A75" t="inlineStr">
        <is>
          <t>C-P-Q3-24</t>
        </is>
      </c>
      <c r="B75" t="inlineStr">
        <is>
          <t>CMP-2026-Q3</t>
        </is>
      </c>
      <c r="C75" t="inlineStr">
        <is>
          <t>P-Q3-24</t>
        </is>
      </c>
      <c r="D75" t="inlineStr">
        <is>
          <t>ads</t>
        </is>
      </c>
      <c r="E75" t="inlineStr">
        <is>
          <t>4219409</t>
        </is>
      </c>
      <c r="F75" t="inlineStr">
        <is>
          <t>VND</t>
        </is>
      </c>
    </row>
    <row r="76">
      <c r="A76" t="inlineStr">
        <is>
          <t>C-P-Q3-25</t>
        </is>
      </c>
      <c r="B76" t="inlineStr">
        <is>
          <t>CMP-2026-Q3</t>
        </is>
      </c>
      <c r="C76" t="inlineStr">
        <is>
          <t>P-Q3-25</t>
        </is>
      </c>
      <c r="D76" t="inlineStr">
        <is>
          <t>ads</t>
        </is>
      </c>
      <c r="E76" t="inlineStr">
        <is>
          <t>4219409</t>
        </is>
      </c>
      <c r="F76" t="inlineStr">
        <is>
          <t>VND</t>
        </is>
      </c>
    </row>
  </sheetData>
  <autoFilter ref="A1:H2"/>
  <dataValidations count="1">
    <dataValidation sqref="D2:D2000" showDropDown="0" showInputMessage="0" showErrorMessage="1" allowBlank="1" errorTitle="Ngoài enum" error="Giá trị phải nằm trong danh sách inline_ads_production_tool_outs" type="list">
      <formula1>'_Lists'!$J$2:$J$200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0" t="inlineStr">
        <is>
          <t>activity_id</t>
        </is>
      </c>
      <c r="B1" s="10" t="inlineStr">
        <is>
          <t>timestamp</t>
        </is>
      </c>
      <c r="C1" s="10" t="inlineStr">
        <is>
          <t>actor</t>
        </is>
      </c>
      <c r="D1" s="10" t="inlineStr">
        <is>
          <t>actor_name</t>
        </is>
      </c>
      <c r="E1" s="10" t="inlineStr">
        <is>
          <t>action</t>
        </is>
      </c>
      <c r="F1" s="10" t="inlineStr">
        <is>
          <t>asset_id</t>
        </is>
      </c>
      <c r="G1" s="10" t="inlineStr">
        <is>
          <t>stage</t>
        </is>
      </c>
      <c r="H1" s="10" t="inlineStr">
        <is>
          <t>automation_mode</t>
        </is>
      </c>
      <c r="I1" s="10" t="inlineStr">
        <is>
          <t>result</t>
        </is>
      </c>
      <c r="J1" s="10" t="inlineStr">
        <is>
          <t>detail</t>
        </is>
      </c>
    </row>
  </sheetData>
  <autoFilter ref="A1:J2"/>
  <dataValidations count="3">
    <dataValidation sqref="C2:C2000" showDropDown="0" showInputMessage="0" showErrorMessage="1" allowBlank="1" errorTitle="Ngoài enum" error="Giá trị phải nằm trong danh sách inline_agent_human_script_sched" type="list">
      <formula1>'_Lists'!$K$2:$K$200</formula1>
    </dataValidation>
    <dataValidation sqref="H2:H2000" showDropDown="0" showInputMessage="0" showErrorMessage="1" allowBlank="1" errorTitle="Ngoài enum" error="Giá trị phải nằm trong danh sách inline_hitl_batch_auto" type="list">
      <formula1>'_Lists'!$P$2:$P$200</formula1>
    </dataValidation>
    <dataValidation sqref="I2:I2000" showDropDown="0" showInputMessage="0" showErrorMessage="1" allowBlank="1" errorTitle="Ngoài enum" error="Giá trị phải nằm trong danh sách inline_ok_blocked_error_skipped" type="list">
      <formula1>'_Lists'!$R$2:$R$200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0" customHeight="1">
      <c r="A1" s="10" t="inlineStr">
        <is>
          <t>asset_id</t>
        </is>
      </c>
      <c r="B1" s="10" t="inlineStr">
        <is>
          <t>platform</t>
        </is>
      </c>
      <c r="C1" s="9" t="inlineStr">
        <is>
          <t>platform_post_id</t>
        </is>
      </c>
      <c r="D1" s="10" t="inlineStr">
        <is>
          <t>platform_url</t>
        </is>
      </c>
      <c r="E1" s="10" t="inlineStr">
        <is>
          <t>platform_title</t>
        </is>
      </c>
      <c r="F1" s="10" t="inlineStr">
        <is>
          <t>published_at</t>
        </is>
      </c>
      <c r="G1" s="9" t="inlineStr">
        <is>
          <t>sync_method</t>
        </is>
      </c>
      <c r="H1" s="10" t="inlineStr">
        <is>
          <t>last_synced_at</t>
        </is>
      </c>
      <c r="I1" s="10" t="inlineStr">
        <is>
          <t>last_sync_status</t>
        </is>
      </c>
      <c r="J1" s="10" t="inlineStr">
        <is>
          <t>metrics_from</t>
        </is>
      </c>
      <c r="K1" s="10" t="inlineStr">
        <is>
          <t>metrics_to</t>
        </is>
      </c>
      <c r="L1" s="9" t="inlineStr">
        <is>
          <t>note</t>
        </is>
      </c>
    </row>
    <row r="2">
      <c r="A2" t="inlineStr">
        <is>
          <t>P-Q3-01</t>
        </is>
      </c>
      <c r="B2" t="inlineStr">
        <is>
          <t>facebook</t>
        </is>
      </c>
      <c r="C2" t="inlineStr">
        <is>
          <t>3876540619270400</t>
        </is>
      </c>
      <c r="E2" t="inlineStr">
        <is>
          <t>KPIM Digital – ngân hàng số trong túi bạn</t>
        </is>
      </c>
      <c r="F2" t="inlineStr">
        <is>
          <t>2026-07-06</t>
        </is>
      </c>
      <c r="G2" t="inlineStr">
        <is>
          <t>manual_entry</t>
        </is>
      </c>
      <c r="L2" t="inlineStr">
        <is>
          <t>nhập từ dữ liệu cũ</t>
        </is>
      </c>
    </row>
    <row r="3">
      <c r="A3" t="inlineStr">
        <is>
          <t>P-Q3-02</t>
        </is>
      </c>
      <c r="B3" t="inlineStr">
        <is>
          <t>facebook</t>
        </is>
      </c>
      <c r="C3" t="inlineStr">
        <is>
          <t>7123584363080626</t>
        </is>
      </c>
      <c r="E3" t="inlineStr">
        <is>
          <t>Gửi tiết kiệm online lãi suất cao hơn 0,3%</t>
        </is>
      </c>
      <c r="F3" t="inlineStr">
        <is>
          <t>2026-07-13</t>
        </is>
      </c>
      <c r="G3" t="inlineStr">
        <is>
          <t>manual_entry</t>
        </is>
      </c>
      <c r="L3" t="inlineStr">
        <is>
          <t>nhập từ dữ liệu cũ</t>
        </is>
      </c>
    </row>
    <row r="4">
      <c r="A4" t="inlineStr">
        <is>
          <t>P-Q3-03</t>
        </is>
      </c>
      <c r="B4" t="inlineStr">
        <is>
          <t>facebook</t>
        </is>
      </c>
      <c r="C4" t="inlineStr">
        <is>
          <t>6472006735562211</t>
        </is>
      </c>
      <c r="E4" t="inlineStr">
        <is>
          <t>Vì sao tiết kiệm online lãi cao hơn quầy?</t>
        </is>
      </c>
      <c r="F4" t="inlineStr">
        <is>
          <t>2026-07-19</t>
        </is>
      </c>
      <c r="G4" t="inlineStr">
        <is>
          <t>manual_entry</t>
        </is>
      </c>
      <c r="L4" t="inlineStr">
        <is>
          <t>nhập từ dữ liệu cũ</t>
        </is>
      </c>
    </row>
    <row r="5">
      <c r="A5" t="inlineStr">
        <is>
          <t>P-Q3-03</t>
        </is>
      </c>
      <c r="B5" t="inlineStr">
        <is>
          <t>youtube</t>
        </is>
      </c>
      <c r="C5" t="inlineStr">
        <is>
          <t>LevouzdQ-k2</t>
        </is>
      </c>
      <c r="E5" t="inlineStr">
        <is>
          <t>Vì sao tiết kiệm online lãi cao hơn quầy?</t>
        </is>
      </c>
      <c r="F5" t="inlineStr">
        <is>
          <t>2026-07-19</t>
        </is>
      </c>
      <c r="G5" t="inlineStr">
        <is>
          <t>manual_entry</t>
        </is>
      </c>
      <c r="L5" t="inlineStr">
        <is>
          <t>nhập từ dữ liệu cũ</t>
        </is>
      </c>
    </row>
    <row r="6">
      <c r="A6" t="inlineStr">
        <is>
          <t>P-Q3-04</t>
        </is>
      </c>
      <c r="B6" t="inlineStr">
        <is>
          <t>facebook</t>
        </is>
      </c>
      <c r="C6" t="inlineStr">
        <is>
          <t>6114302212578867</t>
        </is>
      </c>
      <c r="E6" t="inlineStr">
        <is>
          <t>Gửi góp mỗi ngày – thói quen tích lũy thông minh</t>
        </is>
      </c>
      <c r="F6" t="inlineStr">
        <is>
          <t>24/07/2026</t>
        </is>
      </c>
      <c r="G6" t="inlineStr">
        <is>
          <t>manual_entry</t>
        </is>
      </c>
      <c r="L6" t="inlineStr">
        <is>
          <t>nhập từ dữ liệu cũ</t>
        </is>
      </c>
    </row>
    <row r="7">
      <c r="A7" t="inlineStr">
        <is>
          <t>P-Q3-05</t>
        </is>
      </c>
      <c r="B7" t="inlineStr">
        <is>
          <t>facebook</t>
        </is>
      </c>
      <c r="C7" t="inlineStr">
        <is>
          <t>3376353211288051</t>
        </is>
      </c>
      <c r="E7" t="inlineStr">
        <is>
          <t>Mở sổ tiết kiệm đầu tiên – nhận ngay quà tặng</t>
        </is>
      </c>
      <c r="F7" t="inlineStr">
        <is>
          <t>2026-07-28</t>
        </is>
      </c>
      <c r="G7" t="inlineStr">
        <is>
          <t>manual_entry</t>
        </is>
      </c>
      <c r="L7" t="inlineStr">
        <is>
          <t>nhập từ dữ liệu cũ</t>
        </is>
      </c>
    </row>
    <row r="8">
      <c r="A8" t="inlineStr">
        <is>
          <t>P-Q3-05</t>
        </is>
      </c>
      <c r="B8" t="inlineStr">
        <is>
          <t>youtube</t>
        </is>
      </c>
      <c r="C8" t="inlineStr">
        <is>
          <t>OL-XULLiKSC</t>
        </is>
      </c>
      <c r="E8" t="inlineStr">
        <is>
          <t>Mở sổ tiết kiệm đầu tiên – nhận ngay quà tặng</t>
        </is>
      </c>
      <c r="F8" t="inlineStr">
        <is>
          <t>2026-07-28</t>
        </is>
      </c>
      <c r="G8" t="inlineStr">
        <is>
          <t>manual_entry</t>
        </is>
      </c>
      <c r="L8" t="inlineStr">
        <is>
          <t>nhập từ dữ liệu cũ</t>
        </is>
      </c>
    </row>
    <row r="9">
      <c r="A9" t="inlineStr">
        <is>
          <t>P-Q3-05</t>
        </is>
      </c>
      <c r="B9" t="inlineStr">
        <is>
          <t>facebook</t>
        </is>
      </c>
      <c r="C9" t="inlineStr">
        <is>
          <t>3376353211288051</t>
        </is>
      </c>
      <c r="E9" t="inlineStr">
        <is>
          <t>Mở sổ tiết kiệm đầu tiên – nhận ngay quà tặng</t>
        </is>
      </c>
      <c r="F9" t="inlineStr">
        <is>
          <t>2026-07-29</t>
        </is>
      </c>
      <c r="G9" t="inlineStr">
        <is>
          <t>manual_entry</t>
        </is>
      </c>
      <c r="L9" t="inlineStr">
        <is>
          <t>nhập từ dữ liệu cũ</t>
        </is>
      </c>
    </row>
    <row r="10">
      <c r="A10" t="inlineStr">
        <is>
          <t>P-Q3-05</t>
        </is>
      </c>
      <c r="B10" t="inlineStr">
        <is>
          <t>youtube</t>
        </is>
      </c>
      <c r="C10" t="inlineStr">
        <is>
          <t>OL-XULLiKSC</t>
        </is>
      </c>
      <c r="E10" t="inlineStr">
        <is>
          <t>Mở sổ tiết kiệm đầu tiên – nhận ngay quà tặng</t>
        </is>
      </c>
      <c r="F10" t="inlineStr">
        <is>
          <t>2026-07-29</t>
        </is>
      </c>
      <c r="G10" t="inlineStr">
        <is>
          <t>manual_entry</t>
        </is>
      </c>
      <c r="L10" t="inlineStr">
        <is>
          <t>nhập từ dữ liệu cũ</t>
        </is>
      </c>
    </row>
    <row r="11">
      <c r="A11" t="inlineStr">
        <is>
          <t>P-Q3-06</t>
        </is>
      </c>
      <c r="B11" t="inlineStr">
        <is>
          <t>facebook</t>
        </is>
      </c>
      <c r="C11" t="inlineStr">
        <is>
          <t>0501983200985459</t>
        </is>
      </c>
      <c r="E11" t="inlineStr">
        <is>
          <t>Tải app KPIM Digital, nhận 50k vào tài khoản</t>
        </is>
      </c>
      <c r="F11" t="inlineStr">
        <is>
          <t>2026-08-02</t>
        </is>
      </c>
      <c r="G11" t="inlineStr">
        <is>
          <t>manual_entry</t>
        </is>
      </c>
      <c r="L11" t="inlineStr">
        <is>
          <t>nhập từ dữ liệu cũ</t>
        </is>
      </c>
    </row>
    <row r="12">
      <c r="A12" t="inlineStr">
        <is>
          <t>P-Q3-07</t>
        </is>
      </c>
      <c r="B12" t="inlineStr">
        <is>
          <t>facebook</t>
        </is>
      </c>
      <c r="C12" t="inlineStr">
        <is>
          <t>4281725977271086</t>
        </is>
      </c>
      <c r="E12" t="inlineStr">
        <is>
          <t>Mở sổ tiết kiệm online chỉ với 100.000đ</t>
        </is>
      </c>
      <c r="F12" t="inlineStr">
        <is>
          <t>2026-08-08</t>
        </is>
      </c>
      <c r="G12" t="inlineStr">
        <is>
          <t>manual_entry</t>
        </is>
      </c>
      <c r="L12" t="inlineStr">
        <is>
          <t>nhập từ dữ liệu cũ</t>
        </is>
      </c>
    </row>
    <row r="13">
      <c r="A13" t="inlineStr">
        <is>
          <t>P-Q3-08</t>
        </is>
      </c>
      <c r="B13" t="inlineStr">
        <is>
          <t>facebook</t>
        </is>
      </c>
      <c r="C13" t="inlineStr">
        <is>
          <t>7239705981442999</t>
        </is>
      </c>
      <c r="E13" t="inlineStr">
        <is>
          <t>Mở sổ tiết kiệm online trong 2 phút</t>
        </is>
      </c>
      <c r="F13" t="inlineStr">
        <is>
          <t>2026-08-14</t>
        </is>
      </c>
      <c r="G13" t="inlineStr">
        <is>
          <t>manual_entry</t>
        </is>
      </c>
      <c r="L13" t="inlineStr">
        <is>
          <t>nhập từ dữ liệu cũ</t>
        </is>
      </c>
    </row>
    <row r="14">
      <c r="A14" t="inlineStr">
        <is>
          <t>P-Q3-08</t>
        </is>
      </c>
      <c r="B14" t="inlineStr">
        <is>
          <t>youtube</t>
        </is>
      </c>
      <c r="C14" t="inlineStr">
        <is>
          <t>66_szTZ5E-d</t>
        </is>
      </c>
      <c r="E14" t="inlineStr">
        <is>
          <t>Mở sổ tiết kiệm online trong 2 phút</t>
        </is>
      </c>
      <c r="F14" t="inlineStr">
        <is>
          <t>2026-08-14</t>
        </is>
      </c>
      <c r="G14" t="inlineStr">
        <is>
          <t>manual_entry</t>
        </is>
      </c>
      <c r="L14" t="inlineStr">
        <is>
          <t>nhập từ dữ liệu cũ</t>
        </is>
      </c>
    </row>
    <row r="15">
      <c r="A15" t="inlineStr">
        <is>
          <t>P-Q3-09</t>
        </is>
      </c>
      <c r="B15" t="inlineStr">
        <is>
          <t>facebook</t>
        </is>
      </c>
      <c r="C15" t="inlineStr">
        <is>
          <t>8838795878226067</t>
        </is>
      </c>
      <c r="E15" t="inlineStr">
        <is>
          <t>Cài đặt gửi góp tự động trên app</t>
        </is>
      </c>
      <c r="F15" t="inlineStr">
        <is>
          <t>2026-08-20</t>
        </is>
      </c>
      <c r="G15" t="inlineStr">
        <is>
          <t>manual_entry</t>
        </is>
      </c>
      <c r="L15" t="inlineStr">
        <is>
          <t>nhập từ dữ liệu cũ</t>
        </is>
      </c>
    </row>
    <row r="16">
      <c r="A16" t="inlineStr">
        <is>
          <t>P-Q3-09</t>
        </is>
      </c>
      <c r="B16" t="inlineStr">
        <is>
          <t>youtube</t>
        </is>
      </c>
      <c r="C16" t="inlineStr">
        <is>
          <t>oyItNATK2oS</t>
        </is>
      </c>
      <c r="E16" t="inlineStr">
        <is>
          <t>Cài đặt gửi góp tự động trên app</t>
        </is>
      </c>
      <c r="F16" t="inlineStr">
        <is>
          <t>2026-08-20</t>
        </is>
      </c>
      <c r="G16" t="inlineStr">
        <is>
          <t>manual_entry</t>
        </is>
      </c>
      <c r="L16" t="inlineStr">
        <is>
          <t>nhập từ dữ liệu cũ</t>
        </is>
      </c>
    </row>
    <row r="17">
      <c r="A17" t="inlineStr">
        <is>
          <t>P-Q3-10</t>
        </is>
      </c>
      <c r="B17" t="inlineStr">
        <is>
          <t>facebook</t>
        </is>
      </c>
      <c r="C17" t="inlineStr">
        <is>
          <t>4113569452229199</t>
        </is>
      </c>
      <c r="E17" t="inlineStr">
        <is>
          <t>Chuyển tiền, thanh toán hóa đơn ngay trên app</t>
        </is>
      </c>
      <c r="F17" t="inlineStr">
        <is>
          <t>2026-08-24</t>
        </is>
      </c>
      <c r="G17" t="inlineStr">
        <is>
          <t>manual_entry</t>
        </is>
      </c>
      <c r="L17" t="inlineStr">
        <is>
          <t>nhập từ dữ liệu cũ</t>
        </is>
      </c>
    </row>
    <row r="18">
      <c r="A18" t="inlineStr">
        <is>
          <t>P-Q3-10</t>
        </is>
      </c>
      <c r="B18" t="inlineStr">
        <is>
          <t>youtube</t>
        </is>
      </c>
      <c r="C18" t="inlineStr">
        <is>
          <t>J0vdaITaOod</t>
        </is>
      </c>
      <c r="E18" t="inlineStr">
        <is>
          <t>Chuyển tiền, thanh toán hóa đơn ngay trên app</t>
        </is>
      </c>
      <c r="F18" t="inlineStr">
        <is>
          <t>2026-08-24</t>
        </is>
      </c>
      <c r="G18" t="inlineStr">
        <is>
          <t>manual_entry</t>
        </is>
      </c>
      <c r="L18" t="inlineStr">
        <is>
          <t>nhập từ dữ liệu cũ</t>
        </is>
      </c>
    </row>
    <row r="19">
      <c r="A19" t="inlineStr">
        <is>
          <t>P-Q3-11</t>
        </is>
      </c>
      <c r="B19" t="inlineStr">
        <is>
          <t>facebook</t>
        </is>
      </c>
      <c r="C19" t="inlineStr">
        <is>
          <t>1831466142308577</t>
        </is>
      </c>
      <c r="E19" t="inlineStr">
        <is>
          <t>Bạn Trang tích lũy 30 triệu nhờ gửi góp mỗi ngày</t>
        </is>
      </c>
      <c r="F19" t="inlineStr">
        <is>
          <t>2026-09-01</t>
        </is>
      </c>
      <c r="G19" t="inlineStr">
        <is>
          <t>manual_entry</t>
        </is>
      </c>
      <c r="L19" t="inlineStr">
        <is>
          <t>nhập từ dữ liệu cũ</t>
        </is>
      </c>
    </row>
    <row r="20">
      <c r="A20" t="inlineStr">
        <is>
          <t>P-Q3-11</t>
        </is>
      </c>
      <c r="B20" t="inlineStr">
        <is>
          <t>youtube</t>
        </is>
      </c>
      <c r="C20" t="inlineStr">
        <is>
          <t>0rc5ylb1IM5</t>
        </is>
      </c>
      <c r="E20" t="inlineStr">
        <is>
          <t>Bạn Trang tích lũy 30 triệu nhờ gửi góp mỗi ngày</t>
        </is>
      </c>
      <c r="F20" t="inlineStr">
        <is>
          <t>2026-09-01</t>
        </is>
      </c>
      <c r="G20" t="inlineStr">
        <is>
          <t>manual_entry</t>
        </is>
      </c>
      <c r="L20" t="inlineStr">
        <is>
          <t>nhập từ dữ liệu cũ</t>
        </is>
      </c>
    </row>
    <row r="21">
      <c r="A21" t="inlineStr">
        <is>
          <t>P-Q3-12</t>
        </is>
      </c>
      <c r="B21" t="inlineStr">
        <is>
          <t>facebook</t>
        </is>
      </c>
      <c r="C21" t="inlineStr">
        <is>
          <t>2061868948576237</t>
        </is>
      </c>
      <c r="E21" t="inlineStr">
        <is>
          <t>Lãi kép là gì và vì sao nên bắt đầu sớm</t>
        </is>
      </c>
      <c r="F21" t="inlineStr">
        <is>
          <t>2026-09-05</t>
        </is>
      </c>
      <c r="G21" t="inlineStr">
        <is>
          <t>manual_entry</t>
        </is>
      </c>
      <c r="L21" t="inlineStr">
        <is>
          <t>nhập từ dữ liệu cũ</t>
        </is>
      </c>
    </row>
    <row r="22">
      <c r="A22" t="inlineStr">
        <is>
          <t>P-Q3-12</t>
        </is>
      </c>
      <c r="B22" t="inlineStr">
        <is>
          <t>youtube</t>
        </is>
      </c>
      <c r="C22" t="inlineStr">
        <is>
          <t>QrAGN2_yVTN</t>
        </is>
      </c>
      <c r="E22" t="inlineStr">
        <is>
          <t>Lãi kép là gì và vì sao nên bắt đầu sớm</t>
        </is>
      </c>
      <c r="F22" t="inlineStr">
        <is>
          <t>2026-09-05</t>
        </is>
      </c>
      <c r="G22" t="inlineStr">
        <is>
          <t>manual_entry</t>
        </is>
      </c>
      <c r="L22" t="inlineStr">
        <is>
          <t>nhập từ dữ liệu cũ</t>
        </is>
      </c>
    </row>
    <row r="23">
      <c r="A23" t="inlineStr">
        <is>
          <t>P-Q3-13</t>
        </is>
      </c>
      <c r="B23" t="inlineStr">
        <is>
          <t>facebook</t>
        </is>
      </c>
      <c r="C23" t="inlineStr">
        <is>
          <t>5536564728223666</t>
        </is>
      </c>
      <c r="E23" t="inlineStr">
        <is>
          <t>Bảo mật sinh trắc học cho mọi giao dịch</t>
        </is>
      </c>
      <c r="F23" t="inlineStr">
        <is>
          <t>2026-09-11</t>
        </is>
      </c>
      <c r="G23" t="inlineStr">
        <is>
          <t>manual_entry</t>
        </is>
      </c>
      <c r="L23" t="inlineStr">
        <is>
          <t>nhập từ dữ liệu cũ</t>
        </is>
      </c>
    </row>
    <row r="24">
      <c r="A24" t="inlineStr">
        <is>
          <t>P-Q3-14</t>
        </is>
      </c>
      <c r="B24" t="inlineStr">
        <is>
          <t>facebook</t>
        </is>
      </c>
      <c r="C24" t="inlineStr">
        <is>
          <t>8097306288017476</t>
        </is>
      </c>
      <c r="E24" t="inlineStr">
        <is>
          <t>Tuần lễ tiết kiệm số – lãi suất kịch trần</t>
        </is>
      </c>
      <c r="F24" t="inlineStr">
        <is>
          <t>2026-09-16</t>
        </is>
      </c>
      <c r="G24" t="inlineStr">
        <is>
          <t>manual_entry</t>
        </is>
      </c>
      <c r="L24" t="inlineStr">
        <is>
          <t>nhập từ dữ liệu cũ</t>
        </is>
      </c>
    </row>
    <row r="25">
      <c r="A25" t="inlineStr">
        <is>
          <t>P-Q3-14</t>
        </is>
      </c>
      <c r="B25" t="inlineStr">
        <is>
          <t>youtube</t>
        </is>
      </c>
      <c r="C25" t="inlineStr">
        <is>
          <t>vo0Lfi0T_PI</t>
        </is>
      </c>
      <c r="E25" t="inlineStr">
        <is>
          <t>Tuần lễ tiết kiệm số – lãi suất kịch trần</t>
        </is>
      </c>
      <c r="F25" t="inlineStr">
        <is>
          <t>2026-09-16</t>
        </is>
      </c>
      <c r="G25" t="inlineStr">
        <is>
          <t>manual_entry</t>
        </is>
      </c>
      <c r="L25" t="inlineStr">
        <is>
          <t>nhập từ dữ liệu cũ</t>
        </is>
      </c>
    </row>
    <row r="26">
      <c r="A26" t="inlineStr">
        <is>
          <t>P-Q3-15</t>
        </is>
      </c>
      <c r="B26" t="inlineStr">
        <is>
          <t>facebook</t>
        </is>
      </c>
      <c r="C26" t="inlineStr">
        <is>
          <t>3582044240907373</t>
        </is>
      </c>
      <c r="E26" t="inlineStr">
        <is>
          <t>1 triệu người dùng tin chọn KPIM Digital</t>
        </is>
      </c>
      <c r="F26" t="inlineStr">
        <is>
          <t>2026-09-22</t>
        </is>
      </c>
      <c r="G26" t="inlineStr">
        <is>
          <t>manual_entry</t>
        </is>
      </c>
      <c r="L26" t="inlineStr">
        <is>
          <t>nhập từ dữ liệu cũ</t>
        </is>
      </c>
    </row>
  </sheetData>
  <autoFilter ref="A1:L2"/>
  <dataValidations count="3">
    <dataValidation sqref="B2:B2000" showDropDown="0" showInputMessage="0" showErrorMessage="1" allowBlank="1" errorTitle="Ngoài enum" error="Giá trị phải nằm trong danh sách platform" type="list">
      <formula1>'_Lists'!$Z$2:$Z$200</formula1>
    </dataValidation>
    <dataValidation sqref="G2:G2000" showDropDown="0" showInputMessage="0" showErrorMessage="1" allowBlank="1" errorTitle="Ngoài enum" error="Giá trị phải nằm trong danh sách inline_manual_export_api_manual" type="list">
      <formula1>'_Lists'!$R$2:$R$200</formula1>
    </dataValidation>
    <dataValidation sqref="I2:I2000" showDropDown="0" showInputMessage="0" showErrorMessage="1" allowBlank="1" errorTitle="Ngoài enum" error="Giá trị phải nằm trong danh sách inline_ok_not_found_permission_" type="list">
      <formula1>'_Lists'!$T$2:$T$200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33" customWidth="1" min="10" max="10"/>
    <col width="33" customWidth="1" min="11" max="11"/>
    <col width="33" customWidth="1" min="12" max="12"/>
    <col width="33" customWidth="1" min="13" max="13"/>
    <col width="28" customWidth="1" min="14" max="14"/>
    <col width="21" customWidth="1" min="15" max="15"/>
    <col width="24" customWidth="1" min="16" max="16"/>
    <col width="33" customWidth="1" min="17" max="17"/>
    <col width="33" customWidth="1" min="18" max="18"/>
    <col width="33" customWidth="1" min="19" max="19"/>
    <col width="33" customWidth="1" min="20" max="20"/>
    <col width="33" customWidth="1" min="21" max="21"/>
    <col width="33" customWidth="1" min="22" max="22"/>
    <col width="33" customWidth="1" min="23" max="23"/>
    <col width="33" customWidth="1" min="24" max="24"/>
    <col width="33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approval_status_course</t>
        </is>
      </c>
      <c r="B1" s="1" t="inlineStr">
        <is>
          <t>autonomy</t>
        </is>
      </c>
      <c r="C1" s="1" t="inlineStr">
        <is>
          <t>bool</t>
        </is>
      </c>
      <c r="D1" s="1" t="inlineStr">
        <is>
          <t>cta_type</t>
        </is>
      </c>
      <c r="E1" s="1" t="inlineStr">
        <is>
          <t>decision_28d</t>
        </is>
      </c>
      <c r="F1" s="1" t="inlineStr">
        <is>
          <t>format</t>
        </is>
      </c>
      <c r="G1" s="1" t="inlineStr">
        <is>
          <t>funnel_stage</t>
        </is>
      </c>
      <c r="H1" s="1" t="inlineStr">
        <is>
          <t>inline_A_B_final</t>
        </is>
      </c>
      <c r="I1" s="1" t="inlineStr">
        <is>
          <t>inline_P1_P2_P3</t>
        </is>
      </c>
      <c r="J1" s="1" t="inlineStr">
        <is>
          <t>inline_ads_production_tool_outs</t>
        </is>
      </c>
      <c r="K1" s="1" t="inlineStr">
        <is>
          <t>inline_agent_human_script_sched</t>
        </is>
      </c>
      <c r="L1" s="1" t="inlineStr">
        <is>
          <t>inline_api_manual_export_sideca</t>
        </is>
      </c>
      <c r="M1" s="1" t="inlineStr">
        <is>
          <t>inline_asset_pillar_channel_cam</t>
        </is>
      </c>
      <c r="N1" s="1" t="inlineStr">
        <is>
          <t>inline_cao_trung bình_thấp</t>
        </is>
      </c>
      <c r="O1" s="1" t="inlineStr">
        <is>
          <t>inline_dry_run_live</t>
        </is>
      </c>
      <c r="P1" s="1" t="inlineStr">
        <is>
          <t>inline_hitl_batch_auto</t>
        </is>
      </c>
      <c r="Q1" s="1" t="inlineStr">
        <is>
          <t>inline_image_video_audio_markdo</t>
        </is>
      </c>
      <c r="R1" s="1" t="inlineStr">
        <is>
          <t>inline_manual_export_api_manual</t>
        </is>
      </c>
      <c r="S1" s="1" t="inlineStr">
        <is>
          <t>inline_ok_blocked_error_skipped</t>
        </is>
      </c>
      <c r="T1" s="1" t="inlineStr">
        <is>
          <t>inline_ok_not_found_permission_</t>
        </is>
      </c>
      <c r="U1" s="1" t="inlineStr">
        <is>
          <t>inline_own_licensed_cc_stock_un</t>
        </is>
      </c>
      <c r="V1" s="1" t="inlineStr">
        <is>
          <t>inline_queued_scheduled_publish</t>
        </is>
      </c>
      <c r="W1" s="1" t="inlineStr">
        <is>
          <t>inline_thumbnail_hero_media_b_r</t>
        </is>
      </c>
      <c r="X1" s="1" t="inlineStr">
        <is>
          <t>inline_title_hook_description_c</t>
        </is>
      </c>
      <c r="Y1" s="1" t="inlineStr">
        <is>
          <t>inline_đề xuất_đã duyệt_đang là</t>
        </is>
      </c>
      <c r="Z1" s="1" t="inlineStr">
        <is>
          <t>lead_segment</t>
        </is>
      </c>
      <c r="AA1" s="1" t="inlineStr">
        <is>
          <t>lead_source</t>
        </is>
      </c>
      <c r="AB1" s="1" t="inlineStr">
        <is>
          <t>platform</t>
        </is>
      </c>
      <c r="AC1" s="1" t="inlineStr">
        <is>
          <t>status</t>
        </is>
      </c>
    </row>
    <row r="2">
      <c r="A2" t="inlineStr">
        <is>
          <t>Draft</t>
        </is>
      </c>
      <c r="B2" t="inlineStr">
        <is>
          <t>suggest</t>
        </is>
      </c>
      <c r="C2" t="inlineStr">
        <is>
          <t>TRUE</t>
        </is>
      </c>
      <c r="D2" t="inlineStr">
        <is>
          <t>subscribe</t>
        </is>
      </c>
      <c r="E2" t="inlineStr">
        <is>
          <t>SCALE</t>
        </is>
      </c>
      <c r="F2" t="inlineStr">
        <is>
          <t>long_video</t>
        </is>
      </c>
      <c r="G2" t="inlineStr">
        <is>
          <t>discovery</t>
        </is>
      </c>
      <c r="H2" t="inlineStr">
        <is>
          <t>A</t>
        </is>
      </c>
      <c r="I2" t="inlineStr">
        <is>
          <t>P1</t>
        </is>
      </c>
      <c r="J2" t="inlineStr">
        <is>
          <t>ads</t>
        </is>
      </c>
      <c r="K2" t="inlineStr">
        <is>
          <t>agent</t>
        </is>
      </c>
      <c r="L2" t="inlineStr">
        <is>
          <t>api</t>
        </is>
      </c>
      <c r="M2" t="inlineStr">
        <is>
          <t>asset</t>
        </is>
      </c>
      <c r="N2" t="inlineStr">
        <is>
          <t>cao</t>
        </is>
      </c>
      <c r="O2" t="inlineStr">
        <is>
          <t>dry_run</t>
        </is>
      </c>
      <c r="P2" t="inlineStr">
        <is>
          <t>hitl</t>
        </is>
      </c>
      <c r="Q2" t="inlineStr">
        <is>
          <t>image</t>
        </is>
      </c>
      <c r="R2" t="inlineStr">
        <is>
          <t>manual_export</t>
        </is>
      </c>
      <c r="S2" t="inlineStr">
        <is>
          <t>ok</t>
        </is>
      </c>
      <c r="T2" t="inlineStr">
        <is>
          <t>ok</t>
        </is>
      </c>
      <c r="U2" t="inlineStr">
        <is>
          <t>own</t>
        </is>
      </c>
      <c r="V2" t="inlineStr">
        <is>
          <t>queued</t>
        </is>
      </c>
      <c r="W2" t="inlineStr">
        <is>
          <t>thumbnail</t>
        </is>
      </c>
      <c r="X2" t="inlineStr">
        <is>
          <t>title</t>
        </is>
      </c>
      <c r="Y2" t="inlineStr">
        <is>
          <t>đề xuất</t>
        </is>
      </c>
      <c r="Z2" t="inlineStr">
        <is>
          <t>hot</t>
        </is>
      </c>
      <c r="AA2" t="inlineStr">
        <is>
          <t>app</t>
        </is>
      </c>
      <c r="AB2" t="inlineStr">
        <is>
          <t>youtube</t>
        </is>
      </c>
      <c r="AC2" t="inlineStr">
        <is>
          <t>idea</t>
        </is>
      </c>
    </row>
    <row r="3">
      <c r="A3" t="inlineStr">
        <is>
          <t>Need Review</t>
        </is>
      </c>
      <c r="B3" t="inlineStr">
        <is>
          <t>auto_safe</t>
        </is>
      </c>
      <c r="C3" t="inlineStr">
        <is>
          <t>FALSE</t>
        </is>
      </c>
      <c r="D3" t="inlineStr">
        <is>
          <t>like</t>
        </is>
      </c>
      <c r="E3" t="inlineStr">
        <is>
          <t>ITERATE</t>
        </is>
      </c>
      <c r="F3" t="inlineStr">
        <is>
          <t>short</t>
        </is>
      </c>
      <c r="G3" t="inlineStr">
        <is>
          <t>packaging</t>
        </is>
      </c>
      <c r="H3" t="inlineStr">
        <is>
          <t>B</t>
        </is>
      </c>
      <c r="I3" t="inlineStr">
        <is>
          <t>P2</t>
        </is>
      </c>
      <c r="J3" t="inlineStr">
        <is>
          <t>production</t>
        </is>
      </c>
      <c r="K3" t="inlineStr">
        <is>
          <t>human</t>
        </is>
      </c>
      <c r="L3" t="inlineStr">
        <is>
          <t>manual_export</t>
        </is>
      </c>
      <c r="M3" t="inlineStr">
        <is>
          <t>pillar</t>
        </is>
      </c>
      <c r="N3" t="inlineStr">
        <is>
          <t>trung bình</t>
        </is>
      </c>
      <c r="O3" t="inlineStr">
        <is>
          <t>live</t>
        </is>
      </c>
      <c r="P3" t="inlineStr">
        <is>
          <t>batch</t>
        </is>
      </c>
      <c r="Q3" t="inlineStr">
        <is>
          <t>video</t>
        </is>
      </c>
      <c r="R3" t="inlineStr">
        <is>
          <t>api</t>
        </is>
      </c>
      <c r="S3" t="inlineStr">
        <is>
          <t>blocked</t>
        </is>
      </c>
      <c r="T3" t="inlineStr">
        <is>
          <t>not_found</t>
        </is>
      </c>
      <c r="U3" t="inlineStr">
        <is>
          <t>licensed</t>
        </is>
      </c>
      <c r="V3" t="inlineStr">
        <is>
          <t>scheduled</t>
        </is>
      </c>
      <c r="W3" t="inlineStr">
        <is>
          <t>hero_media</t>
        </is>
      </c>
      <c r="X3" t="inlineStr">
        <is>
          <t>hook</t>
        </is>
      </c>
      <c r="Y3" t="inlineStr">
        <is>
          <t>đã duyệt</t>
        </is>
      </c>
      <c r="Z3" t="inlineStr">
        <is>
          <t>warm</t>
        </is>
      </c>
      <c r="AA3" t="inlineStr">
        <is>
          <t>hotline</t>
        </is>
      </c>
      <c r="AB3" t="inlineStr">
        <is>
          <t>facebook</t>
        </is>
      </c>
      <c r="AC3" t="inlineStr">
        <is>
          <t>drafted</t>
        </is>
      </c>
    </row>
    <row r="4">
      <c r="A4" t="inlineStr">
        <is>
          <t>Approved</t>
        </is>
      </c>
      <c r="B4" t="inlineStr">
        <is>
          <t>full</t>
        </is>
      </c>
      <c r="D4" t="inlineStr">
        <is>
          <t>comment</t>
        </is>
      </c>
      <c r="E4" t="inlineStr">
        <is>
          <t>REPURPOSE</t>
        </is>
      </c>
      <c r="F4" t="inlineStr">
        <is>
          <t>fb_post</t>
        </is>
      </c>
      <c r="G4" t="inlineStr">
        <is>
          <t>consumption</t>
        </is>
      </c>
      <c r="H4" t="inlineStr">
        <is>
          <t>final</t>
        </is>
      </c>
      <c r="I4" t="inlineStr">
        <is>
          <t>P3</t>
        </is>
      </c>
      <c r="J4" t="inlineStr">
        <is>
          <t>tool</t>
        </is>
      </c>
      <c r="K4" t="inlineStr">
        <is>
          <t>script</t>
        </is>
      </c>
      <c r="L4" t="inlineStr">
        <is>
          <t>sidecar_backfill</t>
        </is>
      </c>
      <c r="M4" t="inlineStr">
        <is>
          <t>channel</t>
        </is>
      </c>
      <c r="N4" t="inlineStr">
        <is>
          <t>thấp</t>
        </is>
      </c>
      <c r="P4" t="inlineStr">
        <is>
          <t>auto</t>
        </is>
      </c>
      <c r="Q4" t="inlineStr">
        <is>
          <t>audio</t>
        </is>
      </c>
      <c r="R4" t="inlineStr">
        <is>
          <t>manual_entry</t>
        </is>
      </c>
      <c r="S4" t="inlineStr">
        <is>
          <t>error</t>
        </is>
      </c>
      <c r="T4" t="inlineStr">
        <is>
          <t>permission_denied</t>
        </is>
      </c>
      <c r="U4" t="inlineStr">
        <is>
          <t>cc</t>
        </is>
      </c>
      <c r="V4" t="inlineStr">
        <is>
          <t>published</t>
        </is>
      </c>
      <c r="W4" t="inlineStr">
        <is>
          <t>b_roll</t>
        </is>
      </c>
      <c r="X4" t="inlineStr">
        <is>
          <t>description</t>
        </is>
      </c>
      <c r="Y4" t="inlineStr">
        <is>
          <t>đang làm</t>
        </is>
      </c>
      <c r="Z4" t="inlineStr">
        <is>
          <t>nurture</t>
        </is>
      </c>
      <c r="AA4" t="inlineStr">
        <is>
          <t>form</t>
        </is>
      </c>
      <c r="AB4" t="inlineStr">
        <is>
          <t>website</t>
        </is>
      </c>
      <c r="AC4" t="inlineStr">
        <is>
          <t>need_review</t>
        </is>
      </c>
    </row>
    <row r="5">
      <c r="A5" t="inlineStr">
        <is>
          <t>Need Revision</t>
        </is>
      </c>
      <c r="D5" t="inlineStr">
        <is>
          <t>poll_vote</t>
        </is>
      </c>
      <c r="E5" t="inlineStr">
        <is>
          <t>EVERGREEN</t>
        </is>
      </c>
      <c r="F5" t="inlineStr">
        <is>
          <t>fb_reel</t>
        </is>
      </c>
      <c r="G5" t="inlineStr">
        <is>
          <t>engagement</t>
        </is>
      </c>
      <c r="J5" t="inlineStr">
        <is>
          <t>outsource</t>
        </is>
      </c>
      <c r="K5" t="inlineStr">
        <is>
          <t>schedule</t>
        </is>
      </c>
      <c r="M5" t="inlineStr">
        <is>
          <t>campaign</t>
        </is>
      </c>
      <c r="Q5" t="inlineStr">
        <is>
          <t>markdown</t>
        </is>
      </c>
      <c r="S5" t="inlineStr">
        <is>
          <t>skipped</t>
        </is>
      </c>
      <c r="T5" t="inlineStr">
        <is>
          <t>stale</t>
        </is>
      </c>
      <c r="U5" t="inlineStr">
        <is>
          <t>stock</t>
        </is>
      </c>
      <c r="V5" t="inlineStr">
        <is>
          <t>error</t>
        </is>
      </c>
      <c r="W5" t="inlineStr">
        <is>
          <t>infographic</t>
        </is>
      </c>
      <c r="X5" t="inlineStr">
        <is>
          <t>caption</t>
        </is>
      </c>
      <c r="Y5" t="inlineStr">
        <is>
          <t>xong</t>
        </is>
      </c>
      <c r="Z5" t="inlineStr">
        <is>
          <t>low_priority</t>
        </is>
      </c>
      <c r="AA5" t="inlineStr">
        <is>
          <t>social_inbox</t>
        </is>
      </c>
      <c r="AB5" t="inlineStr">
        <is>
          <t>newsletter</t>
        </is>
      </c>
      <c r="AC5" t="inlineStr">
        <is>
          <t>approved</t>
        </is>
      </c>
    </row>
    <row r="6">
      <c r="A6" t="inlineStr">
        <is>
          <t>Rejected</t>
        </is>
      </c>
      <c r="D6" t="inlineStr">
        <is>
          <t>link_click</t>
        </is>
      </c>
      <c r="E6" t="inlineStr">
        <is>
          <t>STOP</t>
        </is>
      </c>
      <c r="F6" t="inlineStr">
        <is>
          <t>yt_community</t>
        </is>
      </c>
      <c r="G6" t="inlineStr">
        <is>
          <t>conversion</t>
        </is>
      </c>
      <c r="J6" t="inlineStr">
        <is>
          <t>other</t>
        </is>
      </c>
      <c r="Q6" t="inlineStr">
        <is>
          <t>doc</t>
        </is>
      </c>
      <c r="T6" t="inlineStr">
        <is>
          <t>error</t>
        </is>
      </c>
      <c r="U6" t="inlineStr">
        <is>
          <t>unknown</t>
        </is>
      </c>
      <c r="V6" t="inlineStr">
        <is>
          <t>skipped</t>
        </is>
      </c>
      <c r="W6" t="inlineStr">
        <is>
          <t>script</t>
        </is>
      </c>
      <c r="X6" t="inlineStr">
        <is>
          <t>script</t>
        </is>
      </c>
      <c r="Y6" t="inlineStr">
        <is>
          <t>bỏ</t>
        </is>
      </c>
      <c r="AA6" t="inlineStr">
        <is>
          <t>website</t>
        </is>
      </c>
      <c r="AC6" t="inlineStr">
        <is>
          <t>scheduled</t>
        </is>
      </c>
    </row>
    <row r="7">
      <c r="D7" t="inlineStr">
        <is>
          <t>register</t>
        </is>
      </c>
      <c r="F7" t="inlineStr">
        <is>
          <t>blog</t>
        </is>
      </c>
      <c r="G7" t="inlineStr">
        <is>
          <t>retention</t>
        </is>
      </c>
      <c r="Q7" t="inlineStr">
        <is>
          <t>other</t>
        </is>
      </c>
      <c r="W7" t="inlineStr">
        <is>
          <t>caption</t>
        </is>
      </c>
      <c r="X7" t="inlineStr">
        <is>
          <t>media_prompt</t>
        </is>
      </c>
      <c r="AA7" t="inlineStr">
        <is>
          <t>branch</t>
        </is>
      </c>
      <c r="AC7" t="inlineStr">
        <is>
          <t>published</t>
        </is>
      </c>
    </row>
    <row r="8">
      <c r="D8" t="inlineStr">
        <is>
          <t>download</t>
        </is>
      </c>
      <c r="F8" t="inlineStr">
        <is>
          <t>newsletter</t>
        </is>
      </c>
      <c r="G8" t="inlineStr">
        <is>
          <t>business</t>
        </is>
      </c>
      <c r="W8" t="inlineStr">
        <is>
          <t>subtitle</t>
        </is>
      </c>
      <c r="X8" t="inlineStr">
        <is>
          <t>pinned_comment</t>
        </is>
      </c>
      <c r="AA8" t="inlineStr">
        <is>
          <t>qr_event</t>
        </is>
      </c>
      <c r="AC8" t="inlineStr">
        <is>
          <t>measured</t>
        </is>
      </c>
    </row>
    <row r="9">
      <c r="D9" t="inlineStr">
        <is>
          <t>contact</t>
        </is>
      </c>
      <c r="W9" t="inlineStr">
        <is>
          <t>source_data</t>
        </is>
      </c>
      <c r="X9" t="inlineStr">
        <is>
          <t>thumbnail_brief</t>
        </is>
      </c>
      <c r="AC9" t="inlineStr">
        <is>
          <t>archived</t>
        </is>
      </c>
    </row>
    <row r="10">
      <c r="D10" t="inlineStr">
        <is>
          <t>none</t>
        </is>
      </c>
      <c r="W10" t="inlineStr">
        <is>
          <t>other</t>
        </is>
      </c>
      <c r="X10" t="inlineStr">
        <is>
          <t>chapters</t>
        </is>
      </c>
      <c r="AC10" t="inlineStr">
        <is>
          <t>rejected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26" customWidth="1" min="4" max="4"/>
    <col width="10" customWidth="1" min="5" max="5"/>
    <col width="10" customWidth="1" min="6" max="6"/>
    <col width="80" customWidth="1" min="7" max="7"/>
  </cols>
  <sheetData>
    <row r="1">
      <c r="A1" s="11" t="inlineStr">
        <is>
          <t>sheet</t>
        </is>
      </c>
      <c r="B1" s="11" t="inlineStr">
        <is>
          <t>column</t>
        </is>
      </c>
      <c r="C1" s="11" t="inlineStr">
        <is>
          <t>type</t>
        </is>
      </c>
      <c r="D1" s="11" t="inlineStr">
        <is>
          <t>enum</t>
        </is>
      </c>
      <c r="E1" s="11" t="inlineStr">
        <is>
          <t>bắt buộc</t>
        </is>
      </c>
      <c r="F1" s="11" t="inlineStr">
        <is>
          <t>ai ghi</t>
        </is>
      </c>
      <c r="G1" s="11" t="inlineStr">
        <is>
          <t>ý nghĩa</t>
        </is>
      </c>
    </row>
    <row r="2">
      <c r="A2" t="inlineStr">
        <is>
          <t>01_Brief</t>
        </is>
      </c>
      <c r="B2" t="inlineStr">
        <is>
          <t>campaign_id</t>
        </is>
      </c>
      <c r="F2" t="inlineStr">
        <is>
          <t>script</t>
        </is>
      </c>
    </row>
    <row r="3">
      <c r="A3" t="inlineStr">
        <is>
          <t>01_Brief</t>
        </is>
      </c>
      <c r="B3" t="inlineStr">
        <is>
          <t>campaign_name</t>
        </is>
      </c>
      <c r="F3" t="inlineStr">
        <is>
          <t>human</t>
        </is>
      </c>
    </row>
    <row r="4">
      <c r="A4" t="inlineStr">
        <is>
          <t>01_Brief</t>
        </is>
      </c>
      <c r="B4" t="inlineStr">
        <is>
          <t>big_idea</t>
        </is>
      </c>
      <c r="F4" t="inlineStr">
        <is>
          <t>human</t>
        </is>
      </c>
      <c r="G4" t="inlineStr">
        <is>
          <t>1 câu — 52.02 §1.2</t>
        </is>
      </c>
    </row>
    <row r="5">
      <c r="A5" t="inlineStr">
        <is>
          <t>01_Brief</t>
        </is>
      </c>
      <c r="B5" t="inlineStr">
        <is>
          <t>objective</t>
        </is>
      </c>
      <c r="F5" t="inlineStr">
        <is>
          <t>human</t>
        </is>
      </c>
    </row>
    <row r="6">
      <c r="A6" t="inlineStr">
        <is>
          <t>01_Brief</t>
        </is>
      </c>
      <c r="B6" t="inlineStr">
        <is>
          <t>series_promise</t>
        </is>
      </c>
      <c r="F6" t="inlineStr">
        <is>
          <t>human</t>
        </is>
      </c>
    </row>
    <row r="7">
      <c r="A7" t="inlineStr">
        <is>
          <t>01_Brief</t>
        </is>
      </c>
      <c r="B7" t="inlineStr">
        <is>
          <t>persona_primary</t>
        </is>
      </c>
      <c r="F7" t="inlineStr">
        <is>
          <t>human</t>
        </is>
      </c>
    </row>
    <row r="8">
      <c r="A8" t="inlineStr">
        <is>
          <t>01_Brief</t>
        </is>
      </c>
      <c r="B8" t="inlineStr">
        <is>
          <t>persona_secondary</t>
        </is>
      </c>
      <c r="F8" t="inlineStr">
        <is>
          <t>human</t>
        </is>
      </c>
    </row>
    <row r="9">
      <c r="A9" t="inlineStr">
        <is>
          <t>01_Brief</t>
        </is>
      </c>
      <c r="B9" t="inlineStr">
        <is>
          <t>pillar_primary</t>
        </is>
      </c>
      <c r="F9" t="inlineStr">
        <is>
          <t>human</t>
        </is>
      </c>
    </row>
    <row r="10">
      <c r="A10" t="inlineStr">
        <is>
          <t>01_Brief</t>
        </is>
      </c>
      <c r="B10" t="inlineStr">
        <is>
          <t>start_date</t>
        </is>
      </c>
      <c r="F10" t="inlineStr">
        <is>
          <t>human</t>
        </is>
      </c>
    </row>
    <row r="11">
      <c r="A11" t="inlineStr">
        <is>
          <t>01_Brief</t>
        </is>
      </c>
      <c r="B11" t="inlineStr">
        <is>
          <t>end_date</t>
        </is>
      </c>
      <c r="F11" t="inlineStr">
        <is>
          <t>human</t>
        </is>
      </c>
    </row>
    <row r="12">
      <c r="A12" t="inlineStr">
        <is>
          <t>01_Brief</t>
        </is>
      </c>
      <c r="B12" t="inlineStr">
        <is>
          <t>channels</t>
        </is>
      </c>
      <c r="F12" t="inlineStr">
        <is>
          <t>human</t>
        </is>
      </c>
    </row>
    <row r="13">
      <c r="A13" t="inlineStr">
        <is>
          <t>01_Brief</t>
        </is>
      </c>
      <c r="B13" t="inlineStr">
        <is>
          <t>primary_kpi</t>
        </is>
      </c>
      <c r="F13" t="inlineStr">
        <is>
          <t>human</t>
        </is>
      </c>
    </row>
    <row r="14">
      <c r="A14" t="inlineStr">
        <is>
          <t>01_Brief</t>
        </is>
      </c>
      <c r="B14" t="inlineStr">
        <is>
          <t>secondary_kpi</t>
        </is>
      </c>
      <c r="F14" t="inlineStr">
        <is>
          <t>human</t>
        </is>
      </c>
    </row>
    <row r="15">
      <c r="A15" t="inlineStr">
        <is>
          <t>01_Brief</t>
        </is>
      </c>
      <c r="B15" t="inlineStr">
        <is>
          <t>guardrail_kpi</t>
        </is>
      </c>
      <c r="F15" t="inlineStr">
        <is>
          <t>human</t>
        </is>
      </c>
    </row>
    <row r="16">
      <c r="A16" t="inlineStr">
        <is>
          <t>01_Brief</t>
        </is>
      </c>
      <c r="B16" t="inlineStr">
        <is>
          <t>winner_rule_min_kpi_count</t>
        </is>
      </c>
      <c r="F16" t="inlineStr">
        <is>
          <t>human</t>
        </is>
      </c>
    </row>
    <row r="17">
      <c r="A17" t="inlineStr">
        <is>
          <t>01_Brief</t>
        </is>
      </c>
      <c r="B17" t="inlineStr">
        <is>
          <t>winner_rule_baseline_source</t>
        </is>
      </c>
      <c r="F17" t="inlineStr">
        <is>
          <t>script</t>
        </is>
      </c>
    </row>
    <row r="18">
      <c r="A18" t="inlineStr">
        <is>
          <t>01_Brief</t>
        </is>
      </c>
      <c r="B18" t="inlineStr">
        <is>
          <t>winner_rule_baseline_ready</t>
        </is>
      </c>
      <c r="F18" t="inlineStr">
        <is>
          <t>script</t>
        </is>
      </c>
    </row>
    <row r="19">
      <c r="A19" t="inlineStr">
        <is>
          <t>01_Brief</t>
        </is>
      </c>
      <c r="B19" t="inlineStr">
        <is>
          <t>budget</t>
        </is>
      </c>
      <c r="F19" t="inlineStr">
        <is>
          <t>human</t>
        </is>
      </c>
      <c r="G19" t="inlineStr">
        <is>
          <t>để trống nếu không chi tiền</t>
        </is>
      </c>
    </row>
    <row r="20">
      <c r="A20" t="inlineStr">
        <is>
          <t>01_Brief</t>
        </is>
      </c>
      <c r="B20" t="inlineStr">
        <is>
          <t>commercial_cta_episodes</t>
        </is>
      </c>
      <c r="F20" t="inlineStr">
        <is>
          <t>human</t>
        </is>
      </c>
    </row>
    <row r="21">
      <c r="A21" t="inlineStr">
        <is>
          <t>01_Brief</t>
        </is>
      </c>
      <c r="B21" t="inlineStr">
        <is>
          <t>forbidden_terms</t>
        </is>
      </c>
      <c r="F21" t="inlineStr">
        <is>
          <t>human</t>
        </is>
      </c>
    </row>
    <row r="22">
      <c r="A22" t="inlineStr">
        <is>
          <t>01_Brief</t>
        </is>
      </c>
      <c r="B22" t="inlineStr">
        <is>
          <t>hashtag_limits</t>
        </is>
      </c>
      <c r="F22" t="inlineStr">
        <is>
          <t>script</t>
        </is>
      </c>
    </row>
    <row r="23">
      <c r="A23" t="inlineStr">
        <is>
          <t>01_Brief</t>
        </is>
      </c>
      <c r="B23" t="inlineStr">
        <is>
          <t>measurement_checkpoints</t>
        </is>
      </c>
      <c r="F23" t="inlineStr">
        <is>
          <t>script</t>
        </is>
      </c>
    </row>
    <row r="24">
      <c r="A24" t="inlineStr">
        <is>
          <t>01_Brief</t>
        </is>
      </c>
      <c r="B24" t="inlineStr">
        <is>
          <t>status</t>
        </is>
      </c>
      <c r="F24" t="inlineStr">
        <is>
          <t>agent</t>
        </is>
      </c>
    </row>
    <row r="25">
      <c r="A25" t="inlineStr">
        <is>
          <t>01_Brief</t>
        </is>
      </c>
      <c r="B25" t="inlineStr">
        <is>
          <t>owner</t>
        </is>
      </c>
      <c r="F25" t="inlineStr">
        <is>
          <t>human</t>
        </is>
      </c>
    </row>
    <row r="26">
      <c r="A26" t="inlineStr">
        <is>
          <t>02_KPI_Target</t>
        </is>
      </c>
      <c r="B26" t="inlineStr">
        <is>
          <t>platform</t>
        </is>
      </c>
      <c r="C26" t="inlineStr">
        <is>
          <t>enum</t>
        </is>
      </c>
      <c r="D26" t="inlineStr">
        <is>
          <t>platform</t>
        </is>
      </c>
      <c r="F26" t="inlineStr">
        <is>
          <t>agent</t>
        </is>
      </c>
    </row>
    <row r="27">
      <c r="A27" t="inlineStr">
        <is>
          <t>02_KPI_Target</t>
        </is>
      </c>
      <c r="B27" t="inlineStr">
        <is>
          <t>pillar_code</t>
        </is>
      </c>
      <c r="C27" t="inlineStr">
        <is>
          <t>string</t>
        </is>
      </c>
      <c r="F27" t="inlineStr">
        <is>
          <t>agent</t>
        </is>
      </c>
    </row>
    <row r="28">
      <c r="A28" t="inlineStr">
        <is>
          <t>02_KPI_Target</t>
        </is>
      </c>
      <c r="B28" t="inlineStr">
        <is>
          <t>format</t>
        </is>
      </c>
      <c r="C28" t="inlineStr">
        <is>
          <t>enum</t>
        </is>
      </c>
      <c r="D28" t="inlineStr">
        <is>
          <t>format</t>
        </is>
      </c>
      <c r="F28" t="inlineStr">
        <is>
          <t>agent</t>
        </is>
      </c>
    </row>
    <row r="29">
      <c r="A29" t="inlineStr">
        <is>
          <t>02_KPI_Target</t>
        </is>
      </c>
      <c r="B29" t="inlineStr">
        <is>
          <t>metric_name</t>
        </is>
      </c>
      <c r="C29" t="inlineStr">
        <is>
          <t>string</t>
        </is>
      </c>
      <c r="E29" t="inlineStr">
        <is>
          <t>có</t>
        </is>
      </c>
      <c r="F29" t="inlineStr">
        <is>
          <t>agent</t>
        </is>
      </c>
    </row>
    <row r="30">
      <c r="A30" t="inlineStr">
        <is>
          <t>02_KPI_Target</t>
        </is>
      </c>
      <c r="B30" t="inlineStr">
        <is>
          <t>period</t>
        </is>
      </c>
      <c r="C30" t="inlineStr">
        <is>
          <t>string</t>
        </is>
      </c>
      <c r="E30" t="inlineStr">
        <is>
          <t>có</t>
        </is>
      </c>
      <c r="F30" t="inlineStr">
        <is>
          <t>agent</t>
        </is>
      </c>
      <c r="G30" t="inlineStr">
        <is>
          <t>vd 2026-07 hoặc W29</t>
        </is>
      </c>
    </row>
    <row r="31">
      <c r="A31" t="inlineStr">
        <is>
          <t>02_KPI_Target</t>
        </is>
      </c>
      <c r="B31" t="inlineStr">
        <is>
          <t>target_value</t>
        </is>
      </c>
      <c r="C31" t="inlineStr">
        <is>
          <t>decimal</t>
        </is>
      </c>
      <c r="E31" t="inlineStr">
        <is>
          <t>có</t>
        </is>
      </c>
      <c r="F31" t="inlineStr">
        <is>
          <t>human</t>
        </is>
      </c>
    </row>
    <row r="32">
      <c r="A32" t="inlineStr">
        <is>
          <t>02_KPI_Target</t>
        </is>
      </c>
      <c r="B32" t="inlineStr">
        <is>
          <t>unit</t>
        </is>
      </c>
      <c r="C32" t="inlineStr">
        <is>
          <t>string</t>
        </is>
      </c>
      <c r="F32" t="inlineStr">
        <is>
          <t>human</t>
        </is>
      </c>
    </row>
    <row r="33">
      <c r="A33" t="inlineStr">
        <is>
          <t>02_KPI_Target</t>
        </is>
      </c>
      <c r="B33" t="inlineStr">
        <is>
          <t>baseline_median</t>
        </is>
      </c>
      <c r="C33" t="inlineStr">
        <is>
          <t>decimal</t>
        </is>
      </c>
      <c r="F33" t="inlineStr">
        <is>
          <t>script</t>
        </is>
      </c>
      <c r="G33" t="inlineStr">
        <is>
          <t>median 10 nội dung gần nhất CÙNG định dạng — 51.01 §3.3</t>
        </is>
      </c>
    </row>
    <row r="34">
      <c r="A34" t="inlineStr">
        <is>
          <t>02_KPI_Target</t>
        </is>
      </c>
      <c r="B34" t="inlineStr">
        <is>
          <t>baseline_source</t>
        </is>
      </c>
      <c r="C34" t="inlineStr">
        <is>
          <t>string</t>
        </is>
      </c>
      <c r="F34" t="inlineStr">
        <is>
          <t>script</t>
        </is>
      </c>
      <c r="G34" t="inlineStr">
        <is>
          <t>để trống = chưa đủ mẫu; KHÔNG được điền số đoán</t>
        </is>
      </c>
    </row>
    <row r="35">
      <c r="A35" t="inlineStr">
        <is>
          <t>02_KPI_Target</t>
        </is>
      </c>
      <c r="B35" t="inlineStr">
        <is>
          <t>baseline_n</t>
        </is>
      </c>
      <c r="C35" t="inlineStr">
        <is>
          <t>int</t>
        </is>
      </c>
      <c r="F35" t="inlineStr">
        <is>
          <t>script</t>
        </is>
      </c>
      <c r="G35" t="inlineStr">
        <is>
          <t>số mẫu tính median; &lt;10 thì dashboard hiện 'chưa đủ mẫu'</t>
        </is>
      </c>
    </row>
    <row r="36">
      <c r="A36" t="inlineStr">
        <is>
          <t>03_Calendar</t>
        </is>
      </c>
      <c r="B36" t="inlineStr">
        <is>
          <t>asset_id</t>
        </is>
      </c>
      <c r="C36" t="inlineStr">
        <is>
          <t>string</t>
        </is>
      </c>
      <c r="E36" t="inlineStr">
        <is>
          <t>có</t>
        </is>
      </c>
      <c r="F36" t="inlineStr">
        <is>
          <t>agent</t>
        </is>
      </c>
    </row>
    <row r="37">
      <c r="A37" t="inlineStr">
        <is>
          <t>03_Calendar</t>
        </is>
      </c>
      <c r="B37" t="inlineStr">
        <is>
          <t>campaign_id</t>
        </is>
      </c>
      <c r="C37" t="inlineStr">
        <is>
          <t>string</t>
        </is>
      </c>
      <c r="E37" t="inlineStr">
        <is>
          <t>có</t>
        </is>
      </c>
      <c r="F37" t="inlineStr">
        <is>
          <t>agent</t>
        </is>
      </c>
    </row>
    <row r="38">
      <c r="A38" t="inlineStr">
        <is>
          <t>03_Calendar</t>
        </is>
      </c>
      <c r="B38" t="inlineStr">
        <is>
          <t>series_id</t>
        </is>
      </c>
      <c r="C38" t="inlineStr">
        <is>
          <t>string</t>
        </is>
      </c>
      <c r="F38" t="inlineStr">
        <is>
          <t>agent</t>
        </is>
      </c>
    </row>
    <row r="39">
      <c r="A39" t="inlineStr">
        <is>
          <t>03_Calendar</t>
        </is>
      </c>
      <c r="B39" t="inlineStr">
        <is>
          <t>episode_no</t>
        </is>
      </c>
      <c r="C39" t="inlineStr">
        <is>
          <t>int</t>
        </is>
      </c>
      <c r="F39" t="inlineStr">
        <is>
          <t>agent</t>
        </is>
      </c>
    </row>
    <row r="40">
      <c r="A40" t="inlineStr">
        <is>
          <t>03_Calendar</t>
        </is>
      </c>
      <c r="B40" t="inlineStr">
        <is>
          <t>week_no</t>
        </is>
      </c>
      <c r="C40" t="inlineStr">
        <is>
          <t>int</t>
        </is>
      </c>
      <c r="F40" t="inlineStr">
        <is>
          <t>agent</t>
        </is>
      </c>
    </row>
    <row r="41">
      <c r="A41" t="inlineStr">
        <is>
          <t>03_Calendar</t>
        </is>
      </c>
      <c r="B41" t="inlineStr">
        <is>
          <t>parent_asset_id</t>
        </is>
      </c>
      <c r="C41" t="inlineStr">
        <is>
          <t>string</t>
        </is>
      </c>
      <c r="F41" t="inlineStr">
        <is>
          <t>agent</t>
        </is>
      </c>
      <c r="G41" t="inlineStr">
        <is>
          <t>Short/FB dẫn về hero nào</t>
        </is>
      </c>
    </row>
    <row r="42">
      <c r="A42" t="inlineStr">
        <is>
          <t>03_Calendar</t>
        </is>
      </c>
      <c r="B42" t="inlineStr">
        <is>
          <t>doc_ref</t>
        </is>
      </c>
      <c r="C42" t="inlineStr">
        <is>
          <t>string</t>
        </is>
      </c>
      <c r="F42" t="inlineStr">
        <is>
          <t>agent</t>
        </is>
      </c>
      <c r="G42" t="inlineStr">
        <is>
          <t>mục trong tài liệu kế hoạch gốc, vd §3.1.A — để truy ngược</t>
        </is>
      </c>
    </row>
    <row r="43">
      <c r="A43" t="inlineStr">
        <is>
          <t>03_Calendar</t>
        </is>
      </c>
      <c r="B43" t="inlineStr">
        <is>
          <t>pillar_primary</t>
        </is>
      </c>
      <c r="C43" t="inlineStr">
        <is>
          <t>string</t>
        </is>
      </c>
      <c r="E43" t="inlineStr">
        <is>
          <t>có</t>
        </is>
      </c>
      <c r="F43" t="inlineStr">
        <is>
          <t>agent</t>
        </is>
      </c>
    </row>
    <row r="44">
      <c r="A44" t="inlineStr">
        <is>
          <t>03_Calendar</t>
        </is>
      </c>
      <c r="B44" t="inlineStr">
        <is>
          <t>pillar_secondary</t>
        </is>
      </c>
      <c r="C44" t="inlineStr">
        <is>
          <t>string</t>
        </is>
      </c>
      <c r="F44" t="inlineStr">
        <is>
          <t>agent</t>
        </is>
      </c>
    </row>
    <row r="45">
      <c r="A45" t="inlineStr">
        <is>
          <t>03_Calendar</t>
        </is>
      </c>
      <c r="B45" t="inlineStr">
        <is>
          <t>persona_target</t>
        </is>
      </c>
      <c r="C45" t="inlineStr">
        <is>
          <t>string</t>
        </is>
      </c>
      <c r="F45" t="inlineStr">
        <is>
          <t>agent</t>
        </is>
      </c>
    </row>
    <row r="46">
      <c r="A46" t="inlineStr">
        <is>
          <t>03_Calendar</t>
        </is>
      </c>
      <c r="B46" t="inlineStr">
        <is>
          <t>format</t>
        </is>
      </c>
      <c r="C46" t="inlineStr">
        <is>
          <t>enum</t>
        </is>
      </c>
      <c r="D46" t="inlineStr">
        <is>
          <t>format</t>
        </is>
      </c>
      <c r="E46" t="inlineStr">
        <is>
          <t>có</t>
        </is>
      </c>
      <c r="F46" t="inlineStr">
        <is>
          <t>agent</t>
        </is>
      </c>
    </row>
    <row r="47">
      <c r="A47" t="inlineStr">
        <is>
          <t>03_Calendar</t>
        </is>
      </c>
      <c r="B47" t="inlineStr">
        <is>
          <t>platform</t>
        </is>
      </c>
      <c r="C47" t="inlineStr">
        <is>
          <t>enum</t>
        </is>
      </c>
      <c r="D47" t="inlineStr">
        <is>
          <t>platform</t>
        </is>
      </c>
      <c r="E47" t="inlineStr">
        <is>
          <t>có</t>
        </is>
      </c>
      <c r="F47" t="inlineStr">
        <is>
          <t>agent</t>
        </is>
      </c>
      <c r="G47" t="inlineStr">
        <is>
          <t>nền tảng CHÍNH</t>
        </is>
      </c>
    </row>
    <row r="48">
      <c r="A48" t="inlineStr">
        <is>
          <t>03_Calendar</t>
        </is>
      </c>
      <c r="B48" t="inlineStr">
        <is>
          <t>distribution_platforms</t>
        </is>
      </c>
      <c r="C48" t="inlineStr">
        <is>
          <t>enum</t>
        </is>
      </c>
      <c r="D48" t="inlineStr">
        <is>
          <t>platform</t>
        </is>
      </c>
      <c r="F48" t="inlineStr">
        <is>
          <t>agent</t>
        </is>
      </c>
      <c r="G48" t="inlineStr">
        <is>
          <t xml:space="preserve">Nơi asset thực sự được phát (vd Short đăng cả YouTube lẫn FB Reel). fact_metrics_daily có khoá (asset_id, platform, date) nên một asset đo được trên nhiều nền tảng mà không cần nhân dòng ở dim_asset.
</t>
        </is>
      </c>
    </row>
    <row r="49">
      <c r="A49" t="inlineStr">
        <is>
          <t>03_Calendar</t>
        </is>
      </c>
      <c r="B49" t="inlineStr">
        <is>
          <t>funnel_stage</t>
        </is>
      </c>
      <c r="C49" t="inlineStr">
        <is>
          <t>enum</t>
        </is>
      </c>
      <c r="D49" t="inlineStr">
        <is>
          <t>funnel_stage</t>
        </is>
      </c>
      <c r="E49" t="inlineStr">
        <is>
          <t>có</t>
        </is>
      </c>
      <c r="F49" t="inlineStr">
        <is>
          <t>agent</t>
        </is>
      </c>
    </row>
    <row r="50">
      <c r="A50" t="inlineStr">
        <is>
          <t>03_Calendar</t>
        </is>
      </c>
      <c r="B50" t="inlineStr">
        <is>
          <t>function_role</t>
        </is>
      </c>
      <c r="C50" t="inlineStr">
        <is>
          <t>string</t>
        </is>
      </c>
      <c r="F50" t="inlineStr">
        <is>
          <t>agent</t>
        </is>
      </c>
      <c r="G50" t="inlineStr">
        <is>
          <t>vai trò chống lặp — 51.01 §11.3</t>
        </is>
      </c>
    </row>
    <row r="51">
      <c r="A51" t="inlineStr">
        <is>
          <t>03_Calendar</t>
        </is>
      </c>
      <c r="B51" t="inlineStr">
        <is>
          <t>title_draft</t>
        </is>
      </c>
      <c r="C51" t="inlineStr">
        <is>
          <t>string</t>
        </is>
      </c>
      <c r="E51" t="inlineStr">
        <is>
          <t>có</t>
        </is>
      </c>
      <c r="F51" t="inlineStr">
        <is>
          <t>agent</t>
        </is>
      </c>
    </row>
    <row r="52">
      <c r="A52" t="inlineStr">
        <is>
          <t>03_Calendar</t>
        </is>
      </c>
      <c r="B52" t="inlineStr">
        <is>
          <t>title_final</t>
        </is>
      </c>
      <c r="C52" t="inlineStr">
        <is>
          <t>string</t>
        </is>
      </c>
      <c r="F52" t="inlineStr">
        <is>
          <t>agent</t>
        </is>
      </c>
    </row>
    <row r="53">
      <c r="A53" t="inlineStr">
        <is>
          <t>03_Calendar</t>
        </is>
      </c>
      <c r="B53" t="inlineStr">
        <is>
          <t>cta_type</t>
        </is>
      </c>
      <c r="C53" t="inlineStr">
        <is>
          <t>enum</t>
        </is>
      </c>
      <c r="D53" t="inlineStr">
        <is>
          <t>cta_type</t>
        </is>
      </c>
      <c r="F53" t="inlineStr">
        <is>
          <t>agent</t>
        </is>
      </c>
    </row>
    <row r="54">
      <c r="A54" t="inlineStr">
        <is>
          <t>03_Calendar</t>
        </is>
      </c>
      <c r="B54" t="inlineStr">
        <is>
          <t>has_commercial_cta</t>
        </is>
      </c>
      <c r="C54" t="inlineStr">
        <is>
          <t>bool</t>
        </is>
      </c>
      <c r="F54" t="inlineStr">
        <is>
          <t>agent</t>
        </is>
      </c>
    </row>
    <row r="55">
      <c r="A55" t="inlineStr">
        <is>
          <t>03_Calendar</t>
        </is>
      </c>
      <c r="B55" t="inlineStr">
        <is>
          <t>hashtags</t>
        </is>
      </c>
      <c r="C55" t="inlineStr">
        <is>
          <t>string</t>
        </is>
      </c>
      <c r="F55" t="inlineStr">
        <is>
          <t>agent</t>
        </is>
      </c>
    </row>
    <row r="56">
      <c r="A56" t="inlineStr">
        <is>
          <t>03_Calendar</t>
        </is>
      </c>
      <c r="B56" t="inlineStr">
        <is>
          <t>hashtag_count</t>
        </is>
      </c>
      <c r="C56" t="inlineStr">
        <is>
          <t>int</t>
        </is>
      </c>
      <c r="F56" t="inlineStr">
        <is>
          <t>script</t>
        </is>
      </c>
    </row>
    <row r="57">
      <c r="A57" t="inlineStr">
        <is>
          <t>03_Calendar</t>
        </is>
      </c>
      <c r="B57" t="inlineStr">
        <is>
          <t>planned_publish_date</t>
        </is>
      </c>
      <c r="C57" t="inlineStr">
        <is>
          <t>date</t>
        </is>
      </c>
      <c r="E57" t="inlineStr">
        <is>
          <t>có</t>
        </is>
      </c>
      <c r="F57" t="inlineStr">
        <is>
          <t>agent</t>
        </is>
      </c>
    </row>
    <row r="58">
      <c r="A58" t="inlineStr">
        <is>
          <t>03_Calendar</t>
        </is>
      </c>
      <c r="B58" t="inlineStr">
        <is>
          <t>planned_publish_time</t>
        </is>
      </c>
      <c r="C58" t="inlineStr">
        <is>
          <t>time</t>
        </is>
      </c>
      <c r="F58" t="inlineStr">
        <is>
          <t>agent</t>
        </is>
      </c>
    </row>
    <row r="59">
      <c r="A59" t="inlineStr">
        <is>
          <t>03_Calendar</t>
        </is>
      </c>
      <c r="B59" t="inlineStr">
        <is>
          <t>timezone</t>
        </is>
      </c>
      <c r="C59" t="inlineStr">
        <is>
          <t>string</t>
        </is>
      </c>
      <c r="F59" t="inlineStr">
        <is>
          <t>agent</t>
        </is>
      </c>
    </row>
    <row r="60">
      <c r="A60" t="inlineStr">
        <is>
          <t>03_Calendar</t>
        </is>
      </c>
      <c r="B60" t="inlineStr">
        <is>
          <t>tos_score</t>
        </is>
      </c>
      <c r="C60" t="inlineStr">
        <is>
          <t>decimal</t>
        </is>
      </c>
      <c r="F60" t="inlineStr">
        <is>
          <t>human</t>
        </is>
      </c>
      <c r="G60" t="inlineStr">
        <is>
          <t>≥4.0 → campaign đầy đủ</t>
        </is>
      </c>
    </row>
    <row r="61">
      <c r="A61" t="inlineStr">
        <is>
          <t>03_Calendar</t>
        </is>
      </c>
      <c r="B61" t="inlineStr">
        <is>
          <t>hrs_score</t>
        </is>
      </c>
      <c r="C61" t="inlineStr">
        <is>
          <t>decimal</t>
        </is>
      </c>
      <c r="F61" t="inlineStr">
        <is>
          <t>human</t>
        </is>
      </c>
      <c r="G61" t="inlineStr">
        <is>
          <t>≥3 → BẮT BUỘC gắn nhãn chưa kiểm chứng</t>
        </is>
      </c>
    </row>
    <row r="62">
      <c r="A62" t="inlineStr">
        <is>
          <t>03_Calendar</t>
        </is>
      </c>
      <c r="B62" t="inlineStr">
        <is>
          <t>approve_topic</t>
        </is>
      </c>
      <c r="C62" t="inlineStr">
        <is>
          <t>bool</t>
        </is>
      </c>
      <c r="F62" t="inlineStr">
        <is>
          <t>human</t>
        </is>
      </c>
      <c r="G62" t="inlineStr">
        <is>
          <t>duyệt chủ đề → cho phép viết nháp</t>
        </is>
      </c>
    </row>
    <row r="63">
      <c r="A63" t="inlineStr">
        <is>
          <t>03_Calendar</t>
        </is>
      </c>
      <c r="B63" t="inlineStr">
        <is>
          <t>approve_content</t>
        </is>
      </c>
      <c r="C63" t="inlineStr">
        <is>
          <t>bool</t>
        </is>
      </c>
      <c r="F63" t="inlineStr">
        <is>
          <t>human</t>
        </is>
      </c>
      <c r="G63" t="inlineStr">
        <is>
          <t>duyệt nội dung → cho phép làm media</t>
        </is>
      </c>
    </row>
    <row r="64">
      <c r="A64" t="inlineStr">
        <is>
          <t>03_Calendar</t>
        </is>
      </c>
      <c r="B64" t="inlineStr">
        <is>
          <t>approve_final</t>
        </is>
      </c>
      <c r="C64" t="inlineStr">
        <is>
          <t>bool</t>
        </is>
      </c>
      <c r="F64" t="inlineStr">
        <is>
          <t>human</t>
        </is>
      </c>
      <c r="G64" t="inlineStr">
        <is>
          <t>duyệt lần cuối → cho phép đăng</t>
        </is>
      </c>
    </row>
    <row r="65">
      <c r="A65" t="inlineStr">
        <is>
          <t>03_Calendar</t>
        </is>
      </c>
      <c r="B65" t="inlineStr">
        <is>
          <t>status</t>
        </is>
      </c>
      <c r="C65" t="inlineStr">
        <is>
          <t>enum</t>
        </is>
      </c>
      <c r="D65" t="inlineStr">
        <is>
          <t>status</t>
        </is>
      </c>
      <c r="E65" t="inlineStr">
        <is>
          <t>có</t>
        </is>
      </c>
      <c r="F65" t="inlineStr">
        <is>
          <t>agent</t>
        </is>
      </c>
    </row>
    <row r="66">
      <c r="A66" t="inlineStr">
        <is>
          <t>03_Calendar</t>
        </is>
      </c>
      <c r="B66" t="inlineStr">
        <is>
          <t>owner</t>
        </is>
      </c>
      <c r="C66" t="inlineStr">
        <is>
          <t>string</t>
        </is>
      </c>
      <c r="E66" t="inlineStr">
        <is>
          <t>có</t>
        </is>
      </c>
      <c r="F66" t="inlineStr">
        <is>
          <t>agent</t>
        </is>
      </c>
    </row>
    <row r="67">
      <c r="A67" t="inlineStr">
        <is>
          <t>03_Calendar</t>
        </is>
      </c>
      <c r="B67" t="inlineStr">
        <is>
          <t>verification_open</t>
        </is>
      </c>
      <c r="C67" t="inlineStr">
        <is>
          <t>int</t>
        </is>
      </c>
      <c r="F67" t="inlineStr">
        <is>
          <t>agent</t>
        </is>
      </c>
      <c r="G67" t="inlineStr">
        <is>
          <t>số chỗ [KIỂM CHỨNG] chưa đóng; &gt;0 thì cấm publish</t>
        </is>
      </c>
    </row>
    <row r="68">
      <c r="A68" t="inlineStr">
        <is>
          <t>03_Calendar</t>
        </is>
      </c>
      <c r="B68" t="inlineStr">
        <is>
          <t>qa_passed</t>
        </is>
      </c>
      <c r="C68" t="inlineStr">
        <is>
          <t>bool</t>
        </is>
      </c>
      <c r="F68" t="inlineStr">
        <is>
          <t>human</t>
        </is>
      </c>
    </row>
    <row r="69">
      <c r="A69" t="inlineStr">
        <is>
          <t>03_Calendar</t>
        </is>
      </c>
      <c r="B69" t="inlineStr">
        <is>
          <t>approved_by</t>
        </is>
      </c>
      <c r="C69" t="inlineStr">
        <is>
          <t>string</t>
        </is>
      </c>
      <c r="F69" t="inlineStr">
        <is>
          <t>human</t>
        </is>
      </c>
    </row>
    <row r="70">
      <c r="A70" t="inlineStr">
        <is>
          <t>03_Calendar</t>
        </is>
      </c>
      <c r="B70" t="inlineStr">
        <is>
          <t>approved_at</t>
        </is>
      </c>
      <c r="C70" t="inlineStr">
        <is>
          <t>datetime</t>
        </is>
      </c>
      <c r="F70" t="inlineStr">
        <is>
          <t>human</t>
        </is>
      </c>
    </row>
    <row r="71">
      <c r="A71" t="inlineStr">
        <is>
          <t>03_Calendar</t>
        </is>
      </c>
      <c r="B71" t="inlineStr">
        <is>
          <t>blocked_reason</t>
        </is>
      </c>
      <c r="C71" t="inlineStr">
        <is>
          <t>string</t>
        </is>
      </c>
      <c r="F71" t="inlineStr">
        <is>
          <t>agent</t>
        </is>
      </c>
    </row>
    <row r="72">
      <c r="A72" t="inlineStr">
        <is>
          <t>03_Calendar</t>
        </is>
      </c>
      <c r="B72" t="inlineStr">
        <is>
          <t>asset_folder</t>
        </is>
      </c>
      <c r="C72" t="inlineStr">
        <is>
          <t>string</t>
        </is>
      </c>
      <c r="F72" t="inlineStr">
        <is>
          <t>agent</t>
        </is>
      </c>
      <c r="G72" t="inlineStr">
        <is>
          <t>assets/{asset_id}/ — mọi tài liệu của asset này nằm trong đó</t>
        </is>
      </c>
    </row>
    <row r="73">
      <c r="A73" t="inlineStr">
        <is>
          <t>03_Calendar</t>
        </is>
      </c>
      <c r="B73" t="inlineStr">
        <is>
          <t>actual_publish_datetime</t>
        </is>
      </c>
      <c r="C73" t="inlineStr">
        <is>
          <t>datetime</t>
        </is>
      </c>
      <c r="F73" t="inlineStr">
        <is>
          <t>script</t>
        </is>
      </c>
    </row>
    <row r="74">
      <c r="A74" t="inlineStr">
        <is>
          <t>03_Calendar</t>
        </is>
      </c>
      <c r="B74" t="inlineStr">
        <is>
          <t>platform_native_id</t>
        </is>
      </c>
      <c r="C74" t="inlineStr">
        <is>
          <t>string</t>
        </is>
      </c>
      <c r="F74" t="inlineStr">
        <is>
          <t>script</t>
        </is>
      </c>
      <c r="G74" t="inlineStr">
        <is>
          <t>YouTube videoId / FB {page}_{post} — khoá kéo analytics</t>
        </is>
      </c>
    </row>
    <row r="75">
      <c r="A75" t="inlineStr">
        <is>
          <t>03_Calendar</t>
        </is>
      </c>
      <c r="B75" t="inlineStr">
        <is>
          <t>live_url</t>
        </is>
      </c>
      <c r="C75" t="inlineStr">
        <is>
          <t>string</t>
        </is>
      </c>
      <c r="F75" t="inlineStr">
        <is>
          <t>script</t>
        </is>
      </c>
    </row>
    <row r="76">
      <c r="A76" t="inlineStr">
        <is>
          <t>03_Calendar</t>
        </is>
      </c>
      <c r="B76" t="inlineStr">
        <is>
          <t>playlist_id</t>
        </is>
      </c>
      <c r="C76" t="inlineStr">
        <is>
          <t>string</t>
        </is>
      </c>
      <c r="F76" t="inlineStr">
        <is>
          <t>agent</t>
        </is>
      </c>
    </row>
    <row r="77">
      <c r="A77" t="inlineStr">
        <is>
          <t>03_Calendar</t>
        </is>
      </c>
      <c r="B77" t="inlineStr">
        <is>
          <t>recycle_source_id</t>
        </is>
      </c>
      <c r="C77" t="inlineStr">
        <is>
          <t>string</t>
        </is>
      </c>
      <c r="F77" t="inlineStr">
        <is>
          <t>agent</t>
        </is>
      </c>
    </row>
    <row r="78">
      <c r="A78" t="inlineStr">
        <is>
          <t>03_Calendar</t>
        </is>
      </c>
      <c r="B78" t="inlineStr">
        <is>
          <t>recycle_due_date</t>
        </is>
      </c>
      <c r="C78" t="inlineStr">
        <is>
          <t>date</t>
        </is>
      </c>
      <c r="F78" t="inlineStr">
        <is>
          <t>agent</t>
        </is>
      </c>
    </row>
    <row r="79">
      <c r="A79" t="inlineStr">
        <is>
          <t>04_Content</t>
        </is>
      </c>
      <c r="B79" t="inlineStr">
        <is>
          <t>content_id</t>
        </is>
      </c>
      <c r="C79" t="inlineStr">
        <is>
          <t>string</t>
        </is>
      </c>
      <c r="E79" t="inlineStr">
        <is>
          <t>có</t>
        </is>
      </c>
      <c r="F79" t="inlineStr">
        <is>
          <t>agent</t>
        </is>
      </c>
      <c r="G79" t="inlineStr">
        <is>
          <t>{asset_id}-{content_type}-{variant}</t>
        </is>
      </c>
    </row>
    <row r="80">
      <c r="A80" t="inlineStr">
        <is>
          <t>04_Content</t>
        </is>
      </c>
      <c r="B80" t="inlineStr">
        <is>
          <t>asset_id</t>
        </is>
      </c>
      <c r="C80" t="inlineStr">
        <is>
          <t>string</t>
        </is>
      </c>
      <c r="E80" t="inlineStr">
        <is>
          <t>có</t>
        </is>
      </c>
      <c r="F80" t="inlineStr">
        <is>
          <t>agent</t>
        </is>
      </c>
    </row>
    <row r="81">
      <c r="A81" t="inlineStr">
        <is>
          <t>04_Content</t>
        </is>
      </c>
      <c r="B81" t="inlineStr">
        <is>
          <t>content_type</t>
        </is>
      </c>
      <c r="C81" t="inlineStr">
        <is>
          <t>enum</t>
        </is>
      </c>
      <c r="D81" t="inlineStr">
        <is>
          <t>title,hook,description,caption,script,media_prompt,pinned_comment,thumbnail_brief,chapters</t>
        </is>
      </c>
      <c r="E81" t="inlineStr">
        <is>
          <t>có</t>
        </is>
      </c>
      <c r="F81" t="inlineStr">
        <is>
          <t>agent</t>
        </is>
      </c>
    </row>
    <row r="82">
      <c r="A82" t="inlineStr">
        <is>
          <t>04_Content</t>
        </is>
      </c>
      <c r="B82" t="inlineStr">
        <is>
          <t>variant</t>
        </is>
      </c>
      <c r="C82" t="inlineStr">
        <is>
          <t>enum</t>
        </is>
      </c>
      <c r="D82" t="inlineStr">
        <is>
          <t>A,B,final</t>
        </is>
      </c>
      <c r="F82" t="inlineStr">
        <is>
          <t>agent</t>
        </is>
      </c>
    </row>
    <row r="83">
      <c r="A83" t="inlineStr">
        <is>
          <t>04_Content</t>
        </is>
      </c>
      <c r="B83" t="inlineStr">
        <is>
          <t>body</t>
        </is>
      </c>
      <c r="C83" t="inlineStr">
        <is>
          <t>text</t>
        </is>
      </c>
      <c r="E83" t="inlineStr">
        <is>
          <t>có</t>
        </is>
      </c>
      <c r="F83" t="inlineStr">
        <is>
          <t>agent</t>
        </is>
      </c>
    </row>
    <row r="84">
      <c r="A84" t="inlineStr">
        <is>
          <t>04_Content</t>
        </is>
      </c>
      <c r="B84" t="inlineStr">
        <is>
          <t>char_count</t>
        </is>
      </c>
      <c r="C84" t="inlineStr">
        <is>
          <t>int</t>
        </is>
      </c>
      <c r="F84" t="inlineStr">
        <is>
          <t>script</t>
        </is>
      </c>
    </row>
    <row r="85">
      <c r="A85" t="inlineStr">
        <is>
          <t>04_Content</t>
        </is>
      </c>
      <c r="B85" t="inlineStr">
        <is>
          <t>hashtags</t>
        </is>
      </c>
      <c r="C85" t="inlineStr">
        <is>
          <t>string</t>
        </is>
      </c>
      <c r="F85" t="inlineStr">
        <is>
          <t>agent</t>
        </is>
      </c>
    </row>
    <row r="86">
      <c r="A86" t="inlineStr">
        <is>
          <t>04_Content</t>
        </is>
      </c>
      <c r="B86" t="inlineStr">
        <is>
          <t>language</t>
        </is>
      </c>
      <c r="C86" t="inlineStr">
        <is>
          <t>string</t>
        </is>
      </c>
      <c r="F86" t="inlineStr">
        <is>
          <t>agent</t>
        </is>
      </c>
    </row>
    <row r="87">
      <c r="A87" t="inlineStr">
        <is>
          <t>04_Content</t>
        </is>
      </c>
      <c r="B87" t="inlineStr">
        <is>
          <t>draft_path</t>
        </is>
      </c>
      <c r="C87" t="inlineStr">
        <is>
          <t>string</t>
        </is>
      </c>
      <c r="F87" t="inlineStr">
        <is>
          <t>agent</t>
        </is>
      </c>
      <c r="G87" t="inlineStr">
        <is>
          <t>đường dẫn .md trong drafts/ khi nội dung quá dài cho ô Excel</t>
        </is>
      </c>
    </row>
    <row r="88">
      <c r="A88" t="inlineStr">
        <is>
          <t>04_Content</t>
        </is>
      </c>
      <c r="B88" t="inlineStr">
        <is>
          <t>ai_generated</t>
        </is>
      </c>
      <c r="C88" t="inlineStr">
        <is>
          <t>bool</t>
        </is>
      </c>
      <c r="F88" t="inlineStr">
        <is>
          <t>agent</t>
        </is>
      </c>
    </row>
    <row r="89">
      <c r="A89" t="inlineStr">
        <is>
          <t>04_Content</t>
        </is>
      </c>
      <c r="B89" t="inlineStr">
        <is>
          <t>generated_at</t>
        </is>
      </c>
      <c r="C89" t="inlineStr">
        <is>
          <t>datetime</t>
        </is>
      </c>
      <c r="F89" t="inlineStr">
        <is>
          <t>script</t>
        </is>
      </c>
    </row>
    <row r="90">
      <c r="A90" t="inlineStr">
        <is>
          <t>04_Content</t>
        </is>
      </c>
      <c r="B90" t="inlineStr">
        <is>
          <t>is_selected</t>
        </is>
      </c>
      <c r="C90" t="inlineStr">
        <is>
          <t>bool</t>
        </is>
      </c>
      <c r="F90" t="inlineStr">
        <is>
          <t>human</t>
        </is>
      </c>
      <c r="G90" t="inlineStr">
        <is>
          <t>biến thể được chọn để đăng</t>
        </is>
      </c>
    </row>
    <row r="91">
      <c r="A91" t="inlineStr">
        <is>
          <t>05_Approval</t>
        </is>
      </c>
      <c r="B91" t="inlineStr">
        <is>
          <t>review_id</t>
        </is>
      </c>
      <c r="C91" t="inlineStr">
        <is>
          <t>string</t>
        </is>
      </c>
      <c r="E91" t="inlineStr">
        <is>
          <t>có</t>
        </is>
      </c>
      <c r="F91" t="inlineStr">
        <is>
          <t>human</t>
        </is>
      </c>
    </row>
    <row r="92">
      <c r="A92" t="inlineStr">
        <is>
          <t>05_Approval</t>
        </is>
      </c>
      <c r="B92" t="inlineStr">
        <is>
          <t>asset_id</t>
        </is>
      </c>
      <c r="C92" t="inlineStr">
        <is>
          <t>string</t>
        </is>
      </c>
      <c r="E92" t="inlineStr">
        <is>
          <t>có</t>
        </is>
      </c>
      <c r="F92" t="inlineStr">
        <is>
          <t>human</t>
        </is>
      </c>
    </row>
    <row r="93">
      <c r="A93" t="inlineStr">
        <is>
          <t>05_Approval</t>
        </is>
      </c>
      <c r="B93" t="inlineStr">
        <is>
          <t>round_no</t>
        </is>
      </c>
      <c r="C93" t="inlineStr">
        <is>
          <t>int</t>
        </is>
      </c>
      <c r="E93" t="inlineStr">
        <is>
          <t>có</t>
        </is>
      </c>
      <c r="F93" t="inlineStr">
        <is>
          <t>human</t>
        </is>
      </c>
    </row>
    <row r="94">
      <c r="A94" t="inlineStr">
        <is>
          <t>05_Approval</t>
        </is>
      </c>
      <c r="B94" t="inlineStr">
        <is>
          <t>submitted_at</t>
        </is>
      </c>
      <c r="C94" t="inlineStr">
        <is>
          <t>datetime</t>
        </is>
      </c>
      <c r="F94" t="inlineStr">
        <is>
          <t>agent</t>
        </is>
      </c>
    </row>
    <row r="95">
      <c r="A95" t="inlineStr">
        <is>
          <t>05_Approval</t>
        </is>
      </c>
      <c r="B95" t="inlineStr">
        <is>
          <t>reviewer</t>
        </is>
      </c>
      <c r="C95" t="inlineStr">
        <is>
          <t>string</t>
        </is>
      </c>
      <c r="E95" t="inlineStr">
        <is>
          <t>có</t>
        </is>
      </c>
      <c r="F95" t="inlineStr">
        <is>
          <t>human</t>
        </is>
      </c>
    </row>
    <row r="96">
      <c r="A96" t="inlineStr">
        <is>
          <t>05_Approval</t>
        </is>
      </c>
      <c r="B96" t="inlineStr">
        <is>
          <t>decision</t>
        </is>
      </c>
      <c r="C96" t="inlineStr">
        <is>
          <t>enum</t>
        </is>
      </c>
      <c r="D96" t="inlineStr">
        <is>
          <t>approval_status_course</t>
        </is>
      </c>
      <c r="E96" t="inlineStr">
        <is>
          <t>có</t>
        </is>
      </c>
      <c r="F96" t="inlineStr">
        <is>
          <t>human</t>
        </is>
      </c>
    </row>
    <row r="97">
      <c r="A97" t="inlineStr">
        <is>
          <t>05_Approval</t>
        </is>
      </c>
      <c r="B97" t="inlineStr">
        <is>
          <t>decided_at</t>
        </is>
      </c>
      <c r="C97" t="inlineStr">
        <is>
          <t>datetime</t>
        </is>
      </c>
      <c r="F97" t="inlineStr">
        <is>
          <t>human</t>
        </is>
      </c>
    </row>
    <row r="98">
      <c r="A98" t="inlineStr">
        <is>
          <t>05_Approval</t>
        </is>
      </c>
      <c r="B98" t="inlineStr">
        <is>
          <t>comment</t>
        </is>
      </c>
      <c r="C98" t="inlineStr">
        <is>
          <t>text</t>
        </is>
      </c>
      <c r="F98" t="inlineStr">
        <is>
          <t>human</t>
        </is>
      </c>
    </row>
    <row r="99">
      <c r="A99" t="inlineStr">
        <is>
          <t>05_Approval</t>
        </is>
      </c>
      <c r="B99" t="inlineStr">
        <is>
          <t>chk_primary_source</t>
        </is>
      </c>
      <c r="C99" t="inlineStr">
        <is>
          <t>bool</t>
        </is>
      </c>
      <c r="F99" t="inlineStr">
        <is>
          <t>human</t>
        </is>
      </c>
      <c r="G99" t="inlineStr">
        <is>
          <t>có nguồn sơ cấp + ngày sự kiện</t>
        </is>
      </c>
    </row>
    <row r="100">
      <c r="A100" t="inlineStr">
        <is>
          <t>05_Approval</t>
        </is>
      </c>
      <c r="B100" t="inlineStr">
        <is>
          <t>chk_fact_opinion</t>
        </is>
      </c>
      <c r="C100" t="inlineStr">
        <is>
          <t>bool</t>
        </is>
      </c>
      <c r="F100" t="inlineStr">
        <is>
          <t>human</t>
        </is>
      </c>
      <c r="G100" t="inlineStr">
        <is>
          <t>đã tách FACT / INFERENCE / OPINION</t>
        </is>
      </c>
    </row>
    <row r="101">
      <c r="A101" t="inlineStr">
        <is>
          <t>05_Approval</t>
        </is>
      </c>
      <c r="B101" t="inlineStr">
        <is>
          <t>chk_title_no_overclaim</t>
        </is>
      </c>
      <c r="C101" t="inlineStr">
        <is>
          <t>bool</t>
        </is>
      </c>
      <c r="F101" t="inlineStr">
        <is>
          <t>human</t>
        </is>
      </c>
    </row>
    <row r="102">
      <c r="A102" t="inlineStr">
        <is>
          <t>05_Approval</t>
        </is>
      </c>
      <c r="B102" t="inlineStr">
        <is>
          <t>chk_thumbnail_honest</t>
        </is>
      </c>
      <c r="C102" t="inlineStr">
        <is>
          <t>bool</t>
        </is>
      </c>
      <c r="F102" t="inlineStr">
        <is>
          <t>human</t>
        </is>
      </c>
      <c r="G102" t="inlineStr">
        <is>
          <t>thumbnail không đánh lừa</t>
        </is>
      </c>
    </row>
    <row r="103">
      <c r="A103" t="inlineStr">
        <is>
          <t>05_Approval</t>
        </is>
      </c>
      <c r="B103" t="inlineStr">
        <is>
          <t>chk_subscribe_reason</t>
        </is>
      </c>
      <c r="C103" t="inlineStr">
        <is>
          <t>bool</t>
        </is>
      </c>
      <c r="F103" t="inlineStr">
        <is>
          <t>human</t>
        </is>
      </c>
      <c r="G103" t="inlineStr">
        <is>
          <t>có lý do subscribe rõ</t>
        </is>
      </c>
    </row>
    <row r="104">
      <c r="A104" t="inlineStr">
        <is>
          <t>05_Approval</t>
        </is>
      </c>
      <c r="B104" t="inlineStr">
        <is>
          <t>chk_next_bridge</t>
        </is>
      </c>
      <c r="C104" t="inlineStr">
        <is>
          <t>bool</t>
        </is>
      </c>
      <c r="F104" t="inlineStr">
        <is>
          <t>human</t>
        </is>
      </c>
      <c r="G104" t="inlineStr">
        <is>
          <t>có đường xem tiếp</t>
        </is>
      </c>
    </row>
    <row r="105">
      <c r="A105" t="inlineStr">
        <is>
          <t>05_Approval</t>
        </is>
      </c>
      <c r="B105" t="inlineStr">
        <is>
          <t>chk_hashtag_ok</t>
        </is>
      </c>
      <c r="C105" t="inlineStr">
        <is>
          <t>bool</t>
        </is>
      </c>
      <c r="F105" t="inlineStr">
        <is>
          <t>human</t>
        </is>
      </c>
      <c r="G105" t="inlineStr">
        <is>
          <t>đúng giới hạn theo kênh</t>
        </is>
      </c>
    </row>
    <row r="106">
      <c r="A106" t="inlineStr">
        <is>
          <t>05_Approval</t>
        </is>
      </c>
      <c r="B106" t="inlineStr">
        <is>
          <t>chk_cta_ok</t>
        </is>
      </c>
      <c r="C106" t="inlineStr">
        <is>
          <t>bool</t>
        </is>
      </c>
      <c r="F106" t="inlineStr">
        <is>
          <t>human</t>
        </is>
      </c>
      <c r="G106" t="inlineStr">
        <is>
          <t>CTA thương mại đúng ngữ cảnh</t>
        </is>
      </c>
    </row>
    <row r="107">
      <c r="A107" t="inlineStr">
        <is>
          <t>05_Approval</t>
        </is>
      </c>
      <c r="B107" t="inlineStr">
        <is>
          <t>chk_no_internal_tool</t>
        </is>
      </c>
      <c r="C107" t="inlineStr">
        <is>
          <t>bool</t>
        </is>
      </c>
      <c r="F107" t="inlineStr">
        <is>
          <t>human</t>
        </is>
      </c>
      <c r="G107" t="inlineStr">
        <is>
          <t>KHÔNG lộ tên công cụ sản xuất nội bộ</t>
        </is>
      </c>
    </row>
    <row r="108">
      <c r="A108" t="inlineStr">
        <is>
          <t>05_Approval</t>
        </is>
      </c>
      <c r="B108" t="inlineStr">
        <is>
          <t>chk_no_pii</t>
        </is>
      </c>
      <c r="C108" t="inlineStr">
        <is>
          <t>bool</t>
        </is>
      </c>
      <c r="F108" t="inlineStr">
        <is>
          <t>human</t>
        </is>
      </c>
    </row>
    <row r="109">
      <c r="A109" t="inlineStr">
        <is>
          <t>06_Publish_Log</t>
        </is>
      </c>
      <c r="B109" t="inlineStr">
        <is>
          <t>run_id</t>
        </is>
      </c>
      <c r="C109" t="inlineStr">
        <is>
          <t>string</t>
        </is>
      </c>
      <c r="E109" t="inlineStr">
        <is>
          <t>có</t>
        </is>
      </c>
      <c r="F109" t="inlineStr">
        <is>
          <t>script</t>
        </is>
      </c>
    </row>
    <row r="110">
      <c r="A110" t="inlineStr">
        <is>
          <t>06_Publish_Log</t>
        </is>
      </c>
      <c r="B110" t="inlineStr">
        <is>
          <t>asset_id</t>
        </is>
      </c>
      <c r="C110" t="inlineStr">
        <is>
          <t>string</t>
        </is>
      </c>
      <c r="E110" t="inlineStr">
        <is>
          <t>có</t>
        </is>
      </c>
      <c r="F110" t="inlineStr">
        <is>
          <t>script</t>
        </is>
      </c>
    </row>
    <row r="111">
      <c r="A111" t="inlineStr">
        <is>
          <t>06_Publish_Log</t>
        </is>
      </c>
      <c r="B111" t="inlineStr">
        <is>
          <t>platform</t>
        </is>
      </c>
      <c r="C111" t="inlineStr">
        <is>
          <t>enum</t>
        </is>
      </c>
      <c r="D111" t="inlineStr">
        <is>
          <t>platform</t>
        </is>
      </c>
      <c r="E111" t="inlineStr">
        <is>
          <t>có</t>
        </is>
      </c>
      <c r="F111" t="inlineStr">
        <is>
          <t>script</t>
        </is>
      </c>
    </row>
    <row r="112">
      <c r="A112" t="inlineStr">
        <is>
          <t>06_Publish_Log</t>
        </is>
      </c>
      <c r="B112" t="inlineStr">
        <is>
          <t>attempt_no</t>
        </is>
      </c>
      <c r="C112" t="inlineStr">
        <is>
          <t>int</t>
        </is>
      </c>
      <c r="F112" t="inlineStr">
        <is>
          <t>script</t>
        </is>
      </c>
    </row>
    <row r="113">
      <c r="A113" t="inlineStr">
        <is>
          <t>06_Publish_Log</t>
        </is>
      </c>
      <c r="B113" t="inlineStr">
        <is>
          <t>mode</t>
        </is>
      </c>
      <c r="C113" t="inlineStr">
        <is>
          <t>enum</t>
        </is>
      </c>
      <c r="D113" t="inlineStr">
        <is>
          <t>dry_run,live</t>
        </is>
      </c>
      <c r="E113" t="inlineStr">
        <is>
          <t>có</t>
        </is>
      </c>
      <c r="F113" t="inlineStr">
        <is>
          <t>script</t>
        </is>
      </c>
    </row>
    <row r="114">
      <c r="A114" t="inlineStr">
        <is>
          <t>06_Publish_Log</t>
        </is>
      </c>
      <c r="B114" t="inlineStr">
        <is>
          <t>autonomy_at_run</t>
        </is>
      </c>
      <c r="C114" t="inlineStr">
        <is>
          <t>enum</t>
        </is>
      </c>
      <c r="D114" t="inlineStr">
        <is>
          <t>autonomy</t>
        </is>
      </c>
      <c r="E114" t="inlineStr">
        <is>
          <t>có</t>
        </is>
      </c>
      <c r="F114" t="inlineStr">
        <is>
          <t>script</t>
        </is>
      </c>
    </row>
    <row r="115">
      <c r="A115" t="inlineStr">
        <is>
          <t>06_Publish_Log</t>
        </is>
      </c>
      <c r="B115" t="inlineStr">
        <is>
          <t>requested_at</t>
        </is>
      </c>
      <c r="C115" t="inlineStr">
        <is>
          <t>datetime</t>
        </is>
      </c>
      <c r="F115" t="inlineStr">
        <is>
          <t>script</t>
        </is>
      </c>
    </row>
    <row r="116">
      <c r="A116" t="inlineStr">
        <is>
          <t>06_Publish_Log</t>
        </is>
      </c>
      <c r="B116" t="inlineStr">
        <is>
          <t>scheduled_for</t>
        </is>
      </c>
      <c r="C116" t="inlineStr">
        <is>
          <t>datetime</t>
        </is>
      </c>
      <c r="F116" t="inlineStr">
        <is>
          <t>script</t>
        </is>
      </c>
    </row>
    <row r="117">
      <c r="A117" t="inlineStr">
        <is>
          <t>06_Publish_Log</t>
        </is>
      </c>
      <c r="B117" t="inlineStr">
        <is>
          <t>status</t>
        </is>
      </c>
      <c r="C117" t="inlineStr">
        <is>
          <t>enum</t>
        </is>
      </c>
      <c r="D117" t="inlineStr">
        <is>
          <t>queued,scheduled,published,error,skipped</t>
        </is>
      </c>
      <c r="F117" t="inlineStr">
        <is>
          <t>script</t>
        </is>
      </c>
    </row>
    <row r="118">
      <c r="A118" t="inlineStr">
        <is>
          <t>06_Publish_Log</t>
        </is>
      </c>
      <c r="B118" t="inlineStr">
        <is>
          <t>platform_native_id</t>
        </is>
      </c>
      <c r="C118" t="inlineStr">
        <is>
          <t>string</t>
        </is>
      </c>
      <c r="F118" t="inlineStr">
        <is>
          <t>script</t>
        </is>
      </c>
    </row>
    <row r="119">
      <c r="A119" t="inlineStr">
        <is>
          <t>06_Publish_Log</t>
        </is>
      </c>
      <c r="B119" t="inlineStr">
        <is>
          <t>live_url</t>
        </is>
      </c>
      <c r="C119" t="inlineStr">
        <is>
          <t>string</t>
        </is>
      </c>
      <c r="F119" t="inlineStr">
        <is>
          <t>script</t>
        </is>
      </c>
    </row>
    <row r="120">
      <c r="A120" t="inlineStr">
        <is>
          <t>06_Publish_Log</t>
        </is>
      </c>
      <c r="B120" t="inlineStr">
        <is>
          <t>error_message</t>
        </is>
      </c>
      <c r="C120" t="inlineStr">
        <is>
          <t>text</t>
        </is>
      </c>
      <c r="F120" t="inlineStr">
        <is>
          <t>script</t>
        </is>
      </c>
    </row>
    <row r="121">
      <c r="A121" t="inlineStr">
        <is>
          <t>07_Metrics_Daily</t>
        </is>
      </c>
      <c r="B121" t="inlineStr">
        <is>
          <t>asset_id</t>
        </is>
      </c>
      <c r="C121" t="inlineStr">
        <is>
          <t>string</t>
        </is>
      </c>
      <c r="E121" t="inlineStr">
        <is>
          <t>có</t>
        </is>
      </c>
      <c r="F121" t="inlineStr">
        <is>
          <t>script</t>
        </is>
      </c>
    </row>
    <row r="122">
      <c r="A122" t="inlineStr">
        <is>
          <t>07_Metrics_Daily</t>
        </is>
      </c>
      <c r="B122" t="inlineStr">
        <is>
          <t>platform</t>
        </is>
      </c>
      <c r="C122" t="inlineStr">
        <is>
          <t>enum</t>
        </is>
      </c>
      <c r="D122" t="inlineStr">
        <is>
          <t>platform</t>
        </is>
      </c>
      <c r="E122" t="inlineStr">
        <is>
          <t>có</t>
        </is>
      </c>
      <c r="F122" t="inlineStr">
        <is>
          <t>script</t>
        </is>
      </c>
    </row>
    <row r="123">
      <c r="A123" t="inlineStr">
        <is>
          <t>07_Metrics_Daily</t>
        </is>
      </c>
      <c r="B123" t="inlineStr">
        <is>
          <t>date</t>
        </is>
      </c>
      <c r="C123" t="inlineStr">
        <is>
          <t>date</t>
        </is>
      </c>
      <c r="E123" t="inlineStr">
        <is>
          <t>có</t>
        </is>
      </c>
      <c r="F123" t="inlineStr">
        <is>
          <t>script</t>
        </is>
      </c>
    </row>
    <row r="124">
      <c r="A124" t="inlineStr">
        <is>
          <t>07_Metrics_Daily</t>
        </is>
      </c>
      <c r="B124" t="inlineStr">
        <is>
          <t>source</t>
        </is>
      </c>
      <c r="C124" t="inlineStr">
        <is>
          <t>enum</t>
        </is>
      </c>
      <c r="D124" t="inlineStr">
        <is>
          <t>api,manual_export,sidecar_backfill</t>
        </is>
      </c>
      <c r="E124" t="inlineStr">
        <is>
          <t>có</t>
        </is>
      </c>
      <c r="F124" t="inlineStr">
        <is>
          <t>script</t>
        </is>
      </c>
    </row>
    <row r="125">
      <c r="A125" t="inlineStr">
        <is>
          <t>07_Metrics_Daily</t>
        </is>
      </c>
      <c r="B125" t="inlineStr">
        <is>
          <t>impressions</t>
        </is>
      </c>
      <c r="C125" t="inlineStr">
        <is>
          <t>int</t>
        </is>
      </c>
      <c r="F125" t="inlineStr">
        <is>
          <t>script</t>
        </is>
      </c>
    </row>
    <row r="126">
      <c r="A126" t="inlineStr">
        <is>
          <t>07_Metrics_Daily</t>
        </is>
      </c>
      <c r="B126" t="inlineStr">
        <is>
          <t>ctr</t>
        </is>
      </c>
      <c r="C126" t="inlineStr">
        <is>
          <t>decimal</t>
        </is>
      </c>
      <c r="F126" t="inlineStr">
        <is>
          <t>script</t>
        </is>
      </c>
    </row>
    <row r="127">
      <c r="A127" t="inlineStr">
        <is>
          <t>07_Metrics_Daily</t>
        </is>
      </c>
      <c r="B127" t="inlineStr">
        <is>
          <t>reach</t>
        </is>
      </c>
      <c r="C127" t="inlineStr">
        <is>
          <t>int</t>
        </is>
      </c>
      <c r="F127" t="inlineStr">
        <is>
          <t>script</t>
        </is>
      </c>
    </row>
    <row r="128">
      <c r="A128" t="inlineStr">
        <is>
          <t>07_Metrics_Daily</t>
        </is>
      </c>
      <c r="B128" t="inlineStr">
        <is>
          <t>reach_organic</t>
        </is>
      </c>
      <c r="C128" t="inlineStr">
        <is>
          <t>int</t>
        </is>
      </c>
      <c r="F128" t="inlineStr">
        <is>
          <t>script</t>
        </is>
      </c>
    </row>
    <row r="129">
      <c r="A129" t="inlineStr">
        <is>
          <t>07_Metrics_Daily</t>
        </is>
      </c>
      <c r="B129" t="inlineStr">
        <is>
          <t>reach_paid</t>
        </is>
      </c>
      <c r="C129" t="inlineStr">
        <is>
          <t>int</t>
        </is>
      </c>
      <c r="F129" t="inlineStr">
        <is>
          <t>script</t>
        </is>
      </c>
    </row>
    <row r="130">
      <c r="A130" t="inlineStr">
        <is>
          <t>07_Metrics_Daily</t>
        </is>
      </c>
      <c r="B130" t="inlineStr">
        <is>
          <t>views</t>
        </is>
      </c>
      <c r="C130" t="inlineStr">
        <is>
          <t>int</t>
        </is>
      </c>
      <c r="F130" t="inlineStr">
        <is>
          <t>script</t>
        </is>
      </c>
    </row>
    <row r="131">
      <c r="A131" t="inlineStr">
        <is>
          <t>07_Metrics_Daily</t>
        </is>
      </c>
      <c r="B131" t="inlineStr">
        <is>
          <t>engaged_views</t>
        </is>
      </c>
      <c r="C131" t="inlineStr">
        <is>
          <t>int</t>
        </is>
      </c>
      <c r="F131" t="inlineStr">
        <is>
          <t>script</t>
        </is>
      </c>
      <c r="G131" t="inlineStr">
        <is>
          <t>Shorts: KHÔNG dùng view thô — YouTube đổi cách đếm 31/03/2025</t>
        </is>
      </c>
    </row>
    <row r="132">
      <c r="A132" t="inlineStr">
        <is>
          <t>07_Metrics_Daily</t>
        </is>
      </c>
      <c r="B132" t="inlineStr">
        <is>
          <t>avg_view_duration_sec</t>
        </is>
      </c>
      <c r="C132" t="inlineStr">
        <is>
          <t>decimal</t>
        </is>
      </c>
      <c r="F132" t="inlineStr">
        <is>
          <t>script</t>
        </is>
      </c>
    </row>
    <row r="133">
      <c r="A133" t="inlineStr">
        <is>
          <t>07_Metrics_Daily</t>
        </is>
      </c>
      <c r="B133" t="inlineStr">
        <is>
          <t>avg_percentage_viewed</t>
        </is>
      </c>
      <c r="C133" t="inlineStr">
        <is>
          <t>decimal</t>
        </is>
      </c>
      <c r="F133" t="inlineStr">
        <is>
          <t>script</t>
        </is>
      </c>
    </row>
    <row r="134">
      <c r="A134" t="inlineStr">
        <is>
          <t>07_Metrics_Daily</t>
        </is>
      </c>
      <c r="B134" t="inlineStr">
        <is>
          <t>watch_time_min</t>
        </is>
      </c>
      <c r="C134" t="inlineStr">
        <is>
          <t>decimal</t>
        </is>
      </c>
      <c r="F134" t="inlineStr">
        <is>
          <t>script</t>
        </is>
      </c>
    </row>
    <row r="135">
      <c r="A135" t="inlineStr">
        <is>
          <t>07_Metrics_Daily</t>
        </is>
      </c>
      <c r="B135" t="inlineStr">
        <is>
          <t>retention_30s</t>
        </is>
      </c>
      <c r="C135" t="inlineStr">
        <is>
          <t>decimal</t>
        </is>
      </c>
      <c r="F135" t="inlineStr">
        <is>
          <t>script</t>
        </is>
      </c>
      <c r="G135" t="inlineStr">
        <is>
          <t>guardrail của luật winner</t>
        </is>
      </c>
    </row>
    <row r="136">
      <c r="A136" t="inlineStr">
        <is>
          <t>07_Metrics_Daily</t>
        </is>
      </c>
      <c r="B136" t="inlineStr">
        <is>
          <t>likes</t>
        </is>
      </c>
      <c r="C136" t="inlineStr">
        <is>
          <t>int</t>
        </is>
      </c>
      <c r="F136" t="inlineStr">
        <is>
          <t>script</t>
        </is>
      </c>
    </row>
    <row r="137">
      <c r="A137" t="inlineStr">
        <is>
          <t>07_Metrics_Daily</t>
        </is>
      </c>
      <c r="B137" t="inlineStr">
        <is>
          <t>comments</t>
        </is>
      </c>
      <c r="C137" t="inlineStr">
        <is>
          <t>int</t>
        </is>
      </c>
      <c r="F137" t="inlineStr">
        <is>
          <t>script</t>
        </is>
      </c>
    </row>
    <row r="138">
      <c r="A138" t="inlineStr">
        <is>
          <t>07_Metrics_Daily</t>
        </is>
      </c>
      <c r="B138" t="inlineStr">
        <is>
          <t>shares</t>
        </is>
      </c>
      <c r="C138" t="inlineStr">
        <is>
          <t>int</t>
        </is>
      </c>
      <c r="F138" t="inlineStr">
        <is>
          <t>script</t>
        </is>
      </c>
    </row>
    <row r="139">
      <c r="A139" t="inlineStr">
        <is>
          <t>07_Metrics_Daily</t>
        </is>
      </c>
      <c r="B139" t="inlineStr">
        <is>
          <t>engagement_total</t>
        </is>
      </c>
      <c r="C139" t="inlineStr">
        <is>
          <t>int</t>
        </is>
      </c>
      <c r="F139" t="inlineStr">
        <is>
          <t>script</t>
        </is>
      </c>
    </row>
    <row r="140">
      <c r="A140" t="inlineStr">
        <is>
          <t>07_Metrics_Daily</t>
        </is>
      </c>
      <c r="B140" t="inlineStr">
        <is>
          <t>poll_votes</t>
        </is>
      </c>
      <c r="C140" t="inlineStr">
        <is>
          <t>int</t>
        </is>
      </c>
      <c r="F140" t="inlineStr">
        <is>
          <t>script</t>
        </is>
      </c>
    </row>
    <row r="141">
      <c r="A141" t="inlineStr">
        <is>
          <t>07_Metrics_Daily</t>
        </is>
      </c>
      <c r="B141" t="inlineStr">
        <is>
          <t>subscribers_gained</t>
        </is>
      </c>
      <c r="C141" t="inlineStr">
        <is>
          <t>int</t>
        </is>
      </c>
      <c r="F141" t="inlineStr">
        <is>
          <t>script</t>
        </is>
      </c>
    </row>
    <row r="142">
      <c r="A142" t="inlineStr">
        <is>
          <t>07_Metrics_Daily</t>
        </is>
      </c>
      <c r="B142" t="inlineStr">
        <is>
          <t>related_video_clicks</t>
        </is>
      </c>
      <c r="C142" t="inlineStr">
        <is>
          <t>int</t>
        </is>
      </c>
      <c r="F142" t="inlineStr">
        <is>
          <t>script</t>
        </is>
      </c>
    </row>
    <row r="143">
      <c r="A143" t="inlineStr">
        <is>
          <t>07_Metrics_Daily</t>
        </is>
      </c>
      <c r="B143" t="inlineStr">
        <is>
          <t>returning_viewers</t>
        </is>
      </c>
      <c r="C143" t="inlineStr">
        <is>
          <t>int</t>
        </is>
      </c>
      <c r="F143" t="inlineStr">
        <is>
          <t>script</t>
        </is>
      </c>
    </row>
    <row r="144">
      <c r="A144" t="inlineStr">
        <is>
          <t>07_Metrics_Daily</t>
        </is>
      </c>
      <c r="B144" t="inlineStr">
        <is>
          <t>clicks_total</t>
        </is>
      </c>
      <c r="C144" t="inlineStr">
        <is>
          <t>int</t>
        </is>
      </c>
      <c r="F144" t="inlineStr">
        <is>
          <t>script</t>
        </is>
      </c>
    </row>
    <row r="145">
      <c r="A145" t="inlineStr">
        <is>
          <t>07_Metrics_Daily</t>
        </is>
      </c>
      <c r="B145" t="inlineStr">
        <is>
          <t>cta_clicks</t>
        </is>
      </c>
      <c r="C145" t="inlineStr">
        <is>
          <t>int</t>
        </is>
      </c>
      <c r="F145" t="inlineStr">
        <is>
          <t>script</t>
        </is>
      </c>
    </row>
    <row r="146">
      <c r="A146" t="inlineStr">
        <is>
          <t>07_Metrics_Daily</t>
        </is>
      </c>
      <c r="B146" t="inlineStr">
        <is>
          <t>leads</t>
        </is>
      </c>
      <c r="C146" t="inlineStr">
        <is>
          <t>int</t>
        </is>
      </c>
      <c r="F146" t="inlineStr">
        <is>
          <t>script</t>
        </is>
      </c>
    </row>
    <row r="147">
      <c r="A147" t="inlineStr">
        <is>
          <t>07_Metrics_Daily</t>
        </is>
      </c>
      <c r="B147" t="inlineStr">
        <is>
          <t>cost</t>
        </is>
      </c>
      <c r="C147" t="inlineStr">
        <is>
          <t>decimal</t>
        </is>
      </c>
      <c r="F147" t="inlineStr">
        <is>
          <t>script</t>
        </is>
      </c>
    </row>
    <row r="148">
      <c r="A148" t="inlineStr">
        <is>
          <t>08_Metrics_Summary</t>
        </is>
      </c>
      <c r="B148" t="inlineStr">
        <is>
          <t>asset_id</t>
        </is>
      </c>
      <c r="C148" t="inlineStr">
        <is>
          <t>string</t>
        </is>
      </c>
      <c r="F148" t="inlineStr">
        <is>
          <t>script</t>
        </is>
      </c>
    </row>
    <row r="149">
      <c r="A149" t="inlineStr">
        <is>
          <t>08_Metrics_Summary</t>
        </is>
      </c>
      <c r="B149" t="inlineStr">
        <is>
          <t>platform</t>
        </is>
      </c>
      <c r="C149" t="inlineStr">
        <is>
          <t>enum</t>
        </is>
      </c>
      <c r="D149" t="inlineStr">
        <is>
          <t>platform</t>
        </is>
      </c>
      <c r="F149" t="inlineStr">
        <is>
          <t>script</t>
        </is>
      </c>
    </row>
    <row r="150">
      <c r="A150" t="inlineStr">
        <is>
          <t>08_Metrics_Summary</t>
        </is>
      </c>
      <c r="B150" t="inlineStr">
        <is>
          <t>m24h_views</t>
        </is>
      </c>
      <c r="C150" t="inlineStr">
        <is>
          <t>int</t>
        </is>
      </c>
      <c r="F150" t="inlineStr">
        <is>
          <t>script</t>
        </is>
      </c>
    </row>
    <row r="151">
      <c r="A151" t="inlineStr">
        <is>
          <t>08_Metrics_Summary</t>
        </is>
      </c>
      <c r="B151" t="inlineStr">
        <is>
          <t>m72h_views</t>
        </is>
      </c>
      <c r="C151" t="inlineStr">
        <is>
          <t>int</t>
        </is>
      </c>
      <c r="F151" t="inlineStr">
        <is>
          <t>script</t>
        </is>
      </c>
    </row>
    <row r="152">
      <c r="A152" t="inlineStr">
        <is>
          <t>08_Metrics_Summary</t>
        </is>
      </c>
      <c r="B152" t="inlineStr">
        <is>
          <t>m7d_views</t>
        </is>
      </c>
      <c r="C152" t="inlineStr">
        <is>
          <t>int</t>
        </is>
      </c>
      <c r="F152" t="inlineStr">
        <is>
          <t>script</t>
        </is>
      </c>
    </row>
    <row r="153">
      <c r="A153" t="inlineStr">
        <is>
          <t>08_Metrics_Summary</t>
        </is>
      </c>
      <c r="B153" t="inlineStr">
        <is>
          <t>m28d_views</t>
        </is>
      </c>
      <c r="C153" t="inlineStr">
        <is>
          <t>int</t>
        </is>
      </c>
      <c r="F153" t="inlineStr">
        <is>
          <t>script</t>
        </is>
      </c>
    </row>
    <row r="154">
      <c r="A154" t="inlineStr">
        <is>
          <t>08_Metrics_Summary</t>
        </is>
      </c>
      <c r="B154" t="inlineStr">
        <is>
          <t>engagement_rate</t>
        </is>
      </c>
      <c r="C154" t="inlineStr">
        <is>
          <t>decimal</t>
        </is>
      </c>
      <c r="F154" t="inlineStr">
        <is>
          <t>script</t>
        </is>
      </c>
    </row>
    <row r="155">
      <c r="A155" t="inlineStr">
        <is>
          <t>08_Metrics_Summary</t>
        </is>
      </c>
      <c r="B155" t="inlineStr">
        <is>
          <t>ctr</t>
        </is>
      </c>
      <c r="C155" t="inlineStr">
        <is>
          <t>decimal</t>
        </is>
      </c>
      <c r="F155" t="inlineStr">
        <is>
          <t>script</t>
        </is>
      </c>
    </row>
    <row r="156">
      <c r="A156" t="inlineStr">
        <is>
          <t>08_Metrics_Summary</t>
        </is>
      </c>
      <c r="B156" t="inlineStr">
        <is>
          <t>cta_rate</t>
        </is>
      </c>
      <c r="C156" t="inlineStr">
        <is>
          <t>decimal</t>
        </is>
      </c>
      <c r="F156" t="inlineStr">
        <is>
          <t>script</t>
        </is>
      </c>
    </row>
    <row r="157">
      <c r="A157" t="inlineStr">
        <is>
          <t>08_Metrics_Summary</t>
        </is>
      </c>
      <c r="B157" t="inlineStr">
        <is>
          <t>subs_per_1000_engaged</t>
        </is>
      </c>
      <c r="C157" t="inlineStr">
        <is>
          <t>decimal</t>
        </is>
      </c>
      <c r="F157" t="inlineStr">
        <is>
          <t>script</t>
        </is>
      </c>
      <c r="G157" t="inlineStr">
        <is>
          <t>★ North Star</t>
        </is>
      </c>
    </row>
    <row r="158">
      <c r="A158" t="inlineStr">
        <is>
          <t>08_Metrics_Summary</t>
        </is>
      </c>
      <c r="B158" t="inlineStr">
        <is>
          <t>retention_30s</t>
        </is>
      </c>
      <c r="C158" t="inlineStr">
        <is>
          <t>decimal</t>
        </is>
      </c>
      <c r="F158" t="inlineStr">
        <is>
          <t>script</t>
        </is>
      </c>
    </row>
    <row r="159">
      <c r="A159" t="inlineStr">
        <is>
          <t>08_Metrics_Summary</t>
        </is>
      </c>
      <c r="B159" t="inlineStr">
        <is>
          <t>vs_median_primary</t>
        </is>
      </c>
      <c r="C159" t="inlineStr">
        <is>
          <t>decimal</t>
        </is>
      </c>
      <c r="F159" t="inlineStr">
        <is>
          <t>script</t>
        </is>
      </c>
      <c r="G159" t="inlineStr">
        <is>
          <t>BLANK nếu baseline_n &lt; 10</t>
        </is>
      </c>
    </row>
    <row r="160">
      <c r="A160" t="inlineStr">
        <is>
          <t>08_Metrics_Summary</t>
        </is>
      </c>
      <c r="B160" t="inlineStr">
        <is>
          <t>vs_median_secondary</t>
        </is>
      </c>
      <c r="C160" t="inlineStr">
        <is>
          <t>decimal</t>
        </is>
      </c>
      <c r="F160" t="inlineStr">
        <is>
          <t>script</t>
        </is>
      </c>
    </row>
    <row r="161">
      <c r="A161" t="inlineStr">
        <is>
          <t>08_Metrics_Summary</t>
        </is>
      </c>
      <c r="B161" t="inlineStr">
        <is>
          <t>kpi_hit_count</t>
        </is>
      </c>
      <c r="C161" t="inlineStr">
        <is>
          <t>int</t>
        </is>
      </c>
      <c r="F161" t="inlineStr">
        <is>
          <t>script</t>
        </is>
      </c>
      <c r="G161" t="inlineStr">
        <is>
          <t>số KPI vượt median</t>
        </is>
      </c>
    </row>
    <row r="162">
      <c r="A162" t="inlineStr">
        <is>
          <t>08_Metrics_Summary</t>
        </is>
      </c>
      <c r="B162" t="inlineStr">
        <is>
          <t>guardrail_ok</t>
        </is>
      </c>
      <c r="C162" t="inlineStr">
        <is>
          <t>bool</t>
        </is>
      </c>
      <c r="F162" t="inlineStr">
        <is>
          <t>script</t>
        </is>
      </c>
      <c r="G162" t="inlineStr">
        <is>
          <t>retention_30s không tụt dưới median</t>
        </is>
      </c>
    </row>
    <row r="163">
      <c r="A163" t="inlineStr">
        <is>
          <t>08_Metrics_Summary</t>
        </is>
      </c>
      <c r="B163" t="inlineStr">
        <is>
          <t>is_winner</t>
        </is>
      </c>
      <c r="C163" t="inlineStr">
        <is>
          <t>bool</t>
        </is>
      </c>
      <c r="F163" t="inlineStr">
        <is>
          <t>script</t>
        </is>
      </c>
      <c r="G163" t="inlineStr">
        <is>
          <t>kpi_hit_count ≥ min_kpi_count VÀ guardrail_ok</t>
        </is>
      </c>
    </row>
    <row r="164">
      <c r="A164" t="inlineStr">
        <is>
          <t>08_Metrics_Summary</t>
        </is>
      </c>
      <c r="B164" t="inlineStr">
        <is>
          <t>decision_28d</t>
        </is>
      </c>
      <c r="C164" t="inlineStr">
        <is>
          <t>enum</t>
        </is>
      </c>
      <c r="D164" t="inlineStr">
        <is>
          <t>decision_28d</t>
        </is>
      </c>
      <c r="F164" t="inlineStr">
        <is>
          <t>human</t>
        </is>
      </c>
    </row>
    <row r="165">
      <c r="A165" t="inlineStr">
        <is>
          <t>08_Metrics_Summary</t>
        </is>
      </c>
      <c r="B165" t="inlineStr">
        <is>
          <t>decision_note</t>
        </is>
      </c>
      <c r="C165" t="inlineStr">
        <is>
          <t>text</t>
        </is>
      </c>
      <c r="F165" t="inlineStr">
        <is>
          <t>human</t>
        </is>
      </c>
    </row>
    <row r="166">
      <c r="A166" t="inlineStr">
        <is>
          <t>09_Leads</t>
        </is>
      </c>
      <c r="B166" t="inlineStr">
        <is>
          <t>lead_id</t>
        </is>
      </c>
      <c r="C166" t="inlineStr">
        <is>
          <t>string</t>
        </is>
      </c>
      <c r="E166" t="inlineStr">
        <is>
          <t>có</t>
        </is>
      </c>
      <c r="F166" t="inlineStr">
        <is>
          <t>script</t>
        </is>
      </c>
    </row>
    <row r="167">
      <c r="A167" t="inlineStr">
        <is>
          <t>09_Leads</t>
        </is>
      </c>
      <c r="B167" t="inlineStr">
        <is>
          <t>source</t>
        </is>
      </c>
      <c r="C167" t="inlineStr">
        <is>
          <t>enum</t>
        </is>
      </c>
      <c r="D167" t="inlineStr">
        <is>
          <t>lead_source</t>
        </is>
      </c>
      <c r="E167" t="inlineStr">
        <is>
          <t>có</t>
        </is>
      </c>
      <c r="F167" t="inlineStr">
        <is>
          <t>script</t>
        </is>
      </c>
    </row>
    <row r="168">
      <c r="A168" t="inlineStr">
        <is>
          <t>09_Leads</t>
        </is>
      </c>
      <c r="B168" t="inlineStr">
        <is>
          <t>source_raw</t>
        </is>
      </c>
      <c r="C168" t="inlineStr">
        <is>
          <t>string</t>
        </is>
      </c>
      <c r="F168" t="inlineStr">
        <is>
          <t>script</t>
        </is>
      </c>
      <c r="G168" t="inlineStr">
        <is>
          <t>giá trị gốc trước chuẩn hoá — giữ để truy vết</t>
        </is>
      </c>
    </row>
    <row r="169">
      <c r="A169" t="inlineStr">
        <is>
          <t>09_Leads</t>
        </is>
      </c>
      <c r="B169" t="inlineStr">
        <is>
          <t>created_at</t>
        </is>
      </c>
      <c r="C169" t="inlineStr">
        <is>
          <t>datetime</t>
        </is>
      </c>
      <c r="E169" t="inlineStr">
        <is>
          <t>có</t>
        </is>
      </c>
      <c r="F169" t="inlineStr">
        <is>
          <t>script</t>
        </is>
      </c>
    </row>
    <row r="170">
      <c r="A170" t="inlineStr">
        <is>
          <t>09_Leads</t>
        </is>
      </c>
      <c r="B170" t="inlineStr">
        <is>
          <t>campaign_id</t>
        </is>
      </c>
      <c r="C170" t="inlineStr">
        <is>
          <t>string</t>
        </is>
      </c>
      <c r="F170" t="inlineStr">
        <is>
          <t>script</t>
        </is>
      </c>
    </row>
    <row r="171">
      <c r="A171" t="inlineStr">
        <is>
          <t>09_Leads</t>
        </is>
      </c>
      <c r="B171" t="inlineStr">
        <is>
          <t>asset_id</t>
        </is>
      </c>
      <c r="C171" t="inlineStr">
        <is>
          <t>string</t>
        </is>
      </c>
      <c r="F171" t="inlineStr">
        <is>
          <t>script</t>
        </is>
      </c>
    </row>
    <row r="172">
      <c r="A172" t="inlineStr">
        <is>
          <t>09_Leads</t>
        </is>
      </c>
      <c r="B172" t="inlineStr">
        <is>
          <t>pillar_code</t>
        </is>
      </c>
      <c r="C172" t="inlineStr">
        <is>
          <t>string</t>
        </is>
      </c>
      <c r="F172" t="inlineStr">
        <is>
          <t>script</t>
        </is>
      </c>
    </row>
    <row r="173">
      <c r="A173" t="inlineStr">
        <is>
          <t>09_Leads</t>
        </is>
      </c>
      <c r="B173" t="inlineStr">
        <is>
          <t>need_type</t>
        </is>
      </c>
      <c r="C173" t="inlineStr">
        <is>
          <t>string</t>
        </is>
      </c>
      <c r="F173" t="inlineStr">
        <is>
          <t>script</t>
        </is>
      </c>
    </row>
    <row r="174">
      <c r="A174" t="inlineStr">
        <is>
          <t>09_Leads</t>
        </is>
      </c>
      <c r="B174" t="inlineStr">
        <is>
          <t>product_interest</t>
        </is>
      </c>
      <c r="C174" t="inlineStr">
        <is>
          <t>string</t>
        </is>
      </c>
      <c r="F174" t="inlineStr">
        <is>
          <t>script</t>
        </is>
      </c>
    </row>
    <row r="175">
      <c r="A175" t="inlineStr">
        <is>
          <t>09_Leads</t>
        </is>
      </c>
      <c r="B175" t="inlineStr">
        <is>
          <t>region</t>
        </is>
      </c>
      <c r="C175" t="inlineStr">
        <is>
          <t>string</t>
        </is>
      </c>
      <c r="F175" t="inlineStr">
        <is>
          <t>script</t>
        </is>
      </c>
    </row>
    <row r="176">
      <c r="A176" t="inlineStr">
        <is>
          <t>09_Leads</t>
        </is>
      </c>
      <c r="B176" t="inlineStr">
        <is>
          <t>branch</t>
        </is>
      </c>
      <c r="C176" t="inlineStr">
        <is>
          <t>string</t>
        </is>
      </c>
      <c r="F176" t="inlineStr">
        <is>
          <t>script</t>
        </is>
      </c>
    </row>
    <row r="177">
      <c r="A177" t="inlineStr">
        <is>
          <t>09_Leads</t>
        </is>
      </c>
      <c r="B177" t="inlineStr">
        <is>
          <t>lead_status</t>
        </is>
      </c>
      <c r="C177" t="inlineStr">
        <is>
          <t>string</t>
        </is>
      </c>
      <c r="F177" t="inlineStr">
        <is>
          <t>script</t>
        </is>
      </c>
    </row>
    <row r="178">
      <c r="A178" t="inlineStr">
        <is>
          <t>09_Leads</t>
        </is>
      </c>
      <c r="B178" t="inlineStr">
        <is>
          <t>priority_score</t>
        </is>
      </c>
      <c r="C178" t="inlineStr">
        <is>
          <t>decimal</t>
        </is>
      </c>
      <c r="F178" t="inlineStr">
        <is>
          <t>script</t>
        </is>
      </c>
    </row>
    <row r="179">
      <c r="A179" t="inlineStr">
        <is>
          <t>09_Leads</t>
        </is>
      </c>
      <c r="B179" t="inlineStr">
        <is>
          <t>lead_segment</t>
        </is>
      </c>
      <c r="C179" t="inlineStr">
        <is>
          <t>enum</t>
        </is>
      </c>
      <c r="D179" t="inlineStr">
        <is>
          <t>lead_segment</t>
        </is>
      </c>
      <c r="F179" t="inlineStr">
        <is>
          <t>script</t>
        </is>
      </c>
    </row>
    <row r="180">
      <c r="A180" t="inlineStr">
        <is>
          <t>09_Leads</t>
        </is>
      </c>
      <c r="B180" t="inlineStr">
        <is>
          <t>next_action</t>
        </is>
      </c>
      <c r="C180" t="inlineStr">
        <is>
          <t>string</t>
        </is>
      </c>
      <c r="F180" t="inlineStr">
        <is>
          <t>script</t>
        </is>
      </c>
    </row>
    <row r="181">
      <c r="A181" t="inlineStr">
        <is>
          <t>09_Leads</t>
        </is>
      </c>
      <c r="B181" t="inlineStr">
        <is>
          <t>is_duplicate_of</t>
        </is>
      </c>
      <c r="C181" t="inlineStr">
        <is>
          <t>string</t>
        </is>
      </c>
      <c r="F181" t="inlineStr">
        <is>
          <t>script</t>
        </is>
      </c>
    </row>
    <row r="182">
      <c r="A182" t="inlineStr">
        <is>
          <t>10_Insights</t>
        </is>
      </c>
      <c r="B182" t="inlineStr">
        <is>
          <t>insight_id</t>
        </is>
      </c>
      <c r="C182" t="inlineStr">
        <is>
          <t>string</t>
        </is>
      </c>
      <c r="E182" t="inlineStr">
        <is>
          <t>có</t>
        </is>
      </c>
      <c r="F182" t="inlineStr">
        <is>
          <t>agent</t>
        </is>
      </c>
    </row>
    <row r="183">
      <c r="A183" t="inlineStr">
        <is>
          <t>10_Insights</t>
        </is>
      </c>
      <c r="B183" t="inlineStr">
        <is>
          <t>scope</t>
        </is>
      </c>
      <c r="C183" t="inlineStr">
        <is>
          <t>enum</t>
        </is>
      </c>
      <c r="D183" t="inlineStr">
        <is>
          <t>asset,pillar,channel,campaign</t>
        </is>
      </c>
      <c r="E183" t="inlineStr">
        <is>
          <t>có</t>
        </is>
      </c>
      <c r="F183" t="inlineStr">
        <is>
          <t>agent</t>
        </is>
      </c>
    </row>
    <row r="184">
      <c r="A184" t="inlineStr">
        <is>
          <t>10_Insights</t>
        </is>
      </c>
      <c r="B184" t="inlineStr">
        <is>
          <t>scope_ref</t>
        </is>
      </c>
      <c r="C184" t="inlineStr">
        <is>
          <t>string</t>
        </is>
      </c>
      <c r="F184" t="inlineStr">
        <is>
          <t>agent</t>
        </is>
      </c>
      <c r="G184" t="inlineStr">
        <is>
          <t>asset_id / pillar_code / platform, tuỳ scope</t>
        </is>
      </c>
    </row>
    <row r="185">
      <c r="A185" t="inlineStr">
        <is>
          <t>10_Insights</t>
        </is>
      </c>
      <c r="B185" t="inlineStr">
        <is>
          <t>observed_at</t>
        </is>
      </c>
      <c r="C185" t="inlineStr">
        <is>
          <t>date</t>
        </is>
      </c>
      <c r="E185" t="inlineStr">
        <is>
          <t>có</t>
        </is>
      </c>
      <c r="F185" t="inlineStr">
        <is>
          <t>agent</t>
        </is>
      </c>
    </row>
    <row r="186">
      <c r="A186" t="inlineStr">
        <is>
          <t>10_Insights</t>
        </is>
      </c>
      <c r="B186" t="inlineStr">
        <is>
          <t>symptom</t>
        </is>
      </c>
      <c r="C186" t="inlineStr">
        <is>
          <t>text</t>
        </is>
      </c>
      <c r="E186" t="inlineStr">
        <is>
          <t>có</t>
        </is>
      </c>
      <c r="F186" t="inlineStr">
        <is>
          <t>agent</t>
        </is>
      </c>
    </row>
    <row r="187">
      <c r="A187" t="inlineStr">
        <is>
          <t>10_Insights</t>
        </is>
      </c>
      <c r="B187" t="inlineStr">
        <is>
          <t>evidence_metric</t>
        </is>
      </c>
      <c r="C187" t="inlineStr">
        <is>
          <t>string</t>
        </is>
      </c>
      <c r="E187" t="inlineStr">
        <is>
          <t>có</t>
        </is>
      </c>
      <c r="F187" t="inlineStr">
        <is>
          <t>agent</t>
        </is>
      </c>
    </row>
    <row r="188">
      <c r="A188" t="inlineStr">
        <is>
          <t>10_Insights</t>
        </is>
      </c>
      <c r="B188" t="inlineStr">
        <is>
          <t>evidence_value</t>
        </is>
      </c>
      <c r="C188" t="inlineStr">
        <is>
          <t>string</t>
        </is>
      </c>
      <c r="E188" t="inlineStr">
        <is>
          <t>có</t>
        </is>
      </c>
      <c r="F188" t="inlineStr">
        <is>
          <t>agent</t>
        </is>
      </c>
    </row>
    <row r="189">
      <c r="A189" t="inlineStr">
        <is>
          <t>10_Insights</t>
        </is>
      </c>
      <c r="B189" t="inlineStr">
        <is>
          <t>baseline_value</t>
        </is>
      </c>
      <c r="C189" t="inlineStr">
        <is>
          <t>string</t>
        </is>
      </c>
      <c r="F189" t="inlineStr">
        <is>
          <t>script</t>
        </is>
      </c>
    </row>
    <row r="190">
      <c r="A190" t="inlineStr">
        <is>
          <t>10_Insights</t>
        </is>
      </c>
      <c r="B190" t="inlineStr">
        <is>
          <t>likely_cause</t>
        </is>
      </c>
      <c r="C190" t="inlineStr">
        <is>
          <t>text</t>
        </is>
      </c>
      <c r="F190" t="inlineStr">
        <is>
          <t>agent</t>
        </is>
      </c>
      <c r="G190" t="inlineStr">
        <is>
          <t>51.01 §13 — bảng triệu chứng→nguyên nhân</t>
        </is>
      </c>
    </row>
    <row r="191">
      <c r="A191" t="inlineStr">
        <is>
          <t>10_Insights</t>
        </is>
      </c>
      <c r="B191" t="inlineStr">
        <is>
          <t>impact</t>
        </is>
      </c>
      <c r="C191" t="inlineStr">
        <is>
          <t>enum</t>
        </is>
      </c>
      <c r="D191" t="inlineStr">
        <is>
          <t>cao,trung bình,thấp</t>
        </is>
      </c>
      <c r="F191" t="inlineStr">
        <is>
          <t>agent</t>
        </is>
      </c>
    </row>
    <row r="192">
      <c r="A192" t="inlineStr">
        <is>
          <t>10_Insights</t>
        </is>
      </c>
      <c r="B192" t="inlineStr">
        <is>
          <t>recommendation</t>
        </is>
      </c>
      <c r="C192" t="inlineStr">
        <is>
          <t>text</t>
        </is>
      </c>
      <c r="E192" t="inlineStr">
        <is>
          <t>có</t>
        </is>
      </c>
      <c r="F192" t="inlineStr">
        <is>
          <t>agent</t>
        </is>
      </c>
    </row>
    <row r="193">
      <c r="A193" t="inlineStr">
        <is>
          <t>10_Insights</t>
        </is>
      </c>
      <c r="B193" t="inlineStr">
        <is>
          <t>priority</t>
        </is>
      </c>
      <c r="C193" t="inlineStr">
        <is>
          <t>enum</t>
        </is>
      </c>
      <c r="D193" t="inlineStr">
        <is>
          <t>P1,P2,P3</t>
        </is>
      </c>
      <c r="F193" t="inlineStr">
        <is>
          <t>agent</t>
        </is>
      </c>
    </row>
    <row r="194">
      <c r="A194" t="inlineStr">
        <is>
          <t>10_Insights</t>
        </is>
      </c>
      <c r="B194" t="inlineStr">
        <is>
          <t>approved_by</t>
        </is>
      </c>
      <c r="C194" t="inlineStr">
        <is>
          <t>string</t>
        </is>
      </c>
      <c r="F194" t="inlineStr">
        <is>
          <t>human</t>
        </is>
      </c>
    </row>
    <row r="195">
      <c r="A195" t="inlineStr">
        <is>
          <t>10_Insights</t>
        </is>
      </c>
      <c r="B195" t="inlineStr">
        <is>
          <t>status</t>
        </is>
      </c>
      <c r="C195" t="inlineStr">
        <is>
          <t>enum</t>
        </is>
      </c>
      <c r="D195" t="inlineStr">
        <is>
          <t>đề xuất,đã duyệt,đang làm,xong,bỏ</t>
        </is>
      </c>
      <c r="F195" t="inlineStr">
        <is>
          <t>human</t>
        </is>
      </c>
    </row>
    <row r="196">
      <c r="A196" t="inlineStr">
        <is>
          <t>11_Assets</t>
        </is>
      </c>
      <c r="B196" t="inlineStr">
        <is>
          <t>file_id</t>
        </is>
      </c>
      <c r="C196" t="inlineStr">
        <is>
          <t>string</t>
        </is>
      </c>
      <c r="E196" t="inlineStr">
        <is>
          <t>có</t>
        </is>
      </c>
      <c r="F196" t="inlineStr">
        <is>
          <t>agent</t>
        </is>
      </c>
    </row>
    <row r="197">
      <c r="A197" t="inlineStr">
        <is>
          <t>11_Assets</t>
        </is>
      </c>
      <c r="B197" t="inlineStr">
        <is>
          <t>asset_id</t>
        </is>
      </c>
      <c r="C197" t="inlineStr">
        <is>
          <t>string</t>
        </is>
      </c>
      <c r="E197" t="inlineStr">
        <is>
          <t>có</t>
        </is>
      </c>
      <c r="F197" t="inlineStr">
        <is>
          <t>agent</t>
        </is>
      </c>
    </row>
    <row r="198">
      <c r="A198" t="inlineStr">
        <is>
          <t>11_Assets</t>
        </is>
      </c>
      <c r="B198" t="inlineStr">
        <is>
          <t>file_type</t>
        </is>
      </c>
      <c r="C198" t="inlineStr">
        <is>
          <t>enum</t>
        </is>
      </c>
      <c r="D198" t="inlineStr">
        <is>
          <t>image,video,audio,markdown,doc,other</t>
        </is>
      </c>
      <c r="E198" t="inlineStr">
        <is>
          <t>có</t>
        </is>
      </c>
      <c r="F198" t="inlineStr">
        <is>
          <t>agent</t>
        </is>
      </c>
    </row>
    <row r="199">
      <c r="A199" t="inlineStr">
        <is>
          <t>11_Assets</t>
        </is>
      </c>
      <c r="B199" t="inlineStr">
        <is>
          <t>role</t>
        </is>
      </c>
      <c r="C199" t="inlineStr">
        <is>
          <t>enum</t>
        </is>
      </c>
      <c r="D199" t="inlineStr">
        <is>
          <t>thumbnail,hero_media,b_roll,infographic,script,caption,subtitle,source_data,other</t>
        </is>
      </c>
      <c r="F199" t="inlineStr">
        <is>
          <t>agent</t>
        </is>
      </c>
    </row>
    <row r="200">
      <c r="A200" t="inlineStr">
        <is>
          <t>11_Assets</t>
        </is>
      </c>
      <c r="B200" t="inlineStr">
        <is>
          <t>rel_path</t>
        </is>
      </c>
      <c r="C200" t="inlineStr">
        <is>
          <t>string</t>
        </is>
      </c>
      <c r="E200" t="inlineStr">
        <is>
          <t>có</t>
        </is>
      </c>
      <c r="F200" t="inlineStr">
        <is>
          <t>agent</t>
        </is>
      </c>
      <c r="G200" t="inlineStr">
        <is>
          <t>đường dẫn tương đối trong thư mục chiến dịch</t>
        </is>
      </c>
    </row>
    <row r="201">
      <c r="A201" t="inlineStr">
        <is>
          <t>11_Assets</t>
        </is>
      </c>
      <c r="B201" t="inlineStr">
        <is>
          <t>bytes</t>
        </is>
      </c>
      <c r="C201" t="inlineStr">
        <is>
          <t>int</t>
        </is>
      </c>
      <c r="F201" t="inlineStr">
        <is>
          <t>agent</t>
        </is>
      </c>
    </row>
    <row r="202">
      <c r="A202" t="inlineStr">
        <is>
          <t>11_Assets</t>
        </is>
      </c>
      <c r="B202" t="inlineStr">
        <is>
          <t>dimensions</t>
        </is>
      </c>
      <c r="C202" t="inlineStr">
        <is>
          <t>string</t>
        </is>
      </c>
      <c r="F202" t="inlineStr">
        <is>
          <t>agent</t>
        </is>
      </c>
      <c r="G202" t="inlineStr">
        <is>
          <t>vd 1280x720</t>
        </is>
      </c>
    </row>
    <row r="203">
      <c r="A203" t="inlineStr">
        <is>
          <t>11_Assets</t>
        </is>
      </c>
      <c r="B203" t="inlineStr">
        <is>
          <t>duration_sec</t>
        </is>
      </c>
      <c r="C203" t="inlineStr">
        <is>
          <t>decimal</t>
        </is>
      </c>
      <c r="F203" t="inlineStr">
        <is>
          <t>agent</t>
        </is>
      </c>
    </row>
    <row r="204">
      <c r="A204" t="inlineStr">
        <is>
          <t>11_Assets</t>
        </is>
      </c>
      <c r="B204" t="inlineStr">
        <is>
          <t>checksum</t>
        </is>
      </c>
      <c r="C204" t="inlineStr">
        <is>
          <t>string</t>
        </is>
      </c>
      <c r="F204" t="inlineStr">
        <is>
          <t>agent</t>
        </is>
      </c>
      <c r="G204" t="inlineStr">
        <is>
          <t>sha256 rút gọn — phát hiện file bị thay mà quên cập nhật</t>
        </is>
      </c>
    </row>
    <row r="205">
      <c r="A205" t="inlineStr">
        <is>
          <t>11_Assets</t>
        </is>
      </c>
      <c r="B205" t="inlineStr">
        <is>
          <t>rights_status</t>
        </is>
      </c>
      <c r="C205" t="inlineStr">
        <is>
          <t>enum</t>
        </is>
      </c>
      <c r="D205" t="inlineStr">
        <is>
          <t>own,licensed,cc,stock,unknown</t>
        </is>
      </c>
      <c r="E205" t="inlineStr">
        <is>
          <t>có</t>
        </is>
      </c>
      <c r="F205" t="inlineStr">
        <is>
          <t>human</t>
        </is>
      </c>
    </row>
    <row r="206">
      <c r="A206" t="inlineStr">
        <is>
          <t>11_Assets</t>
        </is>
      </c>
      <c r="B206" t="inlineStr">
        <is>
          <t>rights_source</t>
        </is>
      </c>
      <c r="C206" t="inlineStr">
        <is>
          <t>string</t>
        </is>
      </c>
      <c r="F206" t="inlineStr">
        <is>
          <t>human</t>
        </is>
      </c>
      <c r="G206" t="inlineStr">
        <is>
          <t>mua ở đâu / ai chụp / link giấy phép</t>
        </is>
      </c>
    </row>
    <row r="207">
      <c r="A207" t="inlineStr">
        <is>
          <t>11_Assets</t>
        </is>
      </c>
      <c r="B207" t="inlineStr">
        <is>
          <t>rights_expiry</t>
        </is>
      </c>
      <c r="C207" t="inlineStr">
        <is>
          <t>date</t>
        </is>
      </c>
      <c r="F207" t="inlineStr">
        <is>
          <t>human</t>
        </is>
      </c>
    </row>
    <row r="208">
      <c r="A208" t="inlineStr">
        <is>
          <t>11_Assets</t>
        </is>
      </c>
      <c r="B208" t="inlineStr">
        <is>
          <t>ai_generated</t>
        </is>
      </c>
      <c r="C208" t="inlineStr">
        <is>
          <t>bool</t>
        </is>
      </c>
      <c r="F208" t="inlineStr">
        <is>
          <t>agent</t>
        </is>
      </c>
      <c r="G208" t="inlineStr">
        <is>
          <t>phải disclose nếu là ảnh chính của bài dài</t>
        </is>
      </c>
    </row>
    <row r="209">
      <c r="A209" t="inlineStr">
        <is>
          <t>11_Assets</t>
        </is>
      </c>
      <c r="B209" t="inlineStr">
        <is>
          <t>created_at</t>
        </is>
      </c>
      <c r="C209" t="inlineStr">
        <is>
          <t>datetime</t>
        </is>
      </c>
      <c r="F209" t="inlineStr">
        <is>
          <t>agent</t>
        </is>
      </c>
    </row>
    <row r="210">
      <c r="A210" t="inlineStr">
        <is>
          <t>11_Assets</t>
        </is>
      </c>
      <c r="B210" t="inlineStr">
        <is>
          <t>created_by</t>
        </is>
      </c>
      <c r="C210" t="inlineStr">
        <is>
          <t>string</t>
        </is>
      </c>
      <c r="F210" t="inlineStr">
        <is>
          <t>agent</t>
        </is>
      </c>
    </row>
    <row r="211">
      <c r="A211" t="inlineStr">
        <is>
          <t>12_Links</t>
        </is>
      </c>
      <c r="B211" t="inlineStr">
        <is>
          <t>link_id</t>
        </is>
      </c>
      <c r="C211" t="inlineStr">
        <is>
          <t>string</t>
        </is>
      </c>
      <c r="E211" t="inlineStr">
        <is>
          <t>có</t>
        </is>
      </c>
      <c r="F211" t="inlineStr">
        <is>
          <t>agent</t>
        </is>
      </c>
    </row>
    <row r="212">
      <c r="A212" t="inlineStr">
        <is>
          <t>12_Links</t>
        </is>
      </c>
      <c r="B212" t="inlineStr">
        <is>
          <t>asset_id</t>
        </is>
      </c>
      <c r="C212" t="inlineStr">
        <is>
          <t>string</t>
        </is>
      </c>
      <c r="E212" t="inlineStr">
        <is>
          <t>có</t>
        </is>
      </c>
      <c r="F212" t="inlineStr">
        <is>
          <t>agent</t>
        </is>
      </c>
    </row>
    <row r="213">
      <c r="A213" t="inlineStr">
        <is>
          <t>12_Links</t>
        </is>
      </c>
      <c r="B213" t="inlineStr">
        <is>
          <t>campaign_id</t>
        </is>
      </c>
      <c r="C213" t="inlineStr">
        <is>
          <t>string</t>
        </is>
      </c>
      <c r="F213" t="inlineStr">
        <is>
          <t>agent</t>
        </is>
      </c>
    </row>
    <row r="214">
      <c r="A214" t="inlineStr">
        <is>
          <t>12_Links</t>
        </is>
      </c>
      <c r="B214" t="inlineStr">
        <is>
          <t>target_url</t>
        </is>
      </c>
      <c r="C214" t="inlineStr">
        <is>
          <t>string</t>
        </is>
      </c>
      <c r="E214" t="inlineStr">
        <is>
          <t>có</t>
        </is>
      </c>
      <c r="F214" t="inlineStr">
        <is>
          <t>agent</t>
        </is>
      </c>
    </row>
    <row r="215">
      <c r="A215" t="inlineStr">
        <is>
          <t>12_Links</t>
        </is>
      </c>
      <c r="B215" t="inlineStr">
        <is>
          <t>utm_source</t>
        </is>
      </c>
      <c r="C215" t="inlineStr">
        <is>
          <t>string</t>
        </is>
      </c>
      <c r="E215" t="inlineStr">
        <is>
          <t>có</t>
        </is>
      </c>
      <c r="F215" t="inlineStr">
        <is>
          <t>agent</t>
        </is>
      </c>
    </row>
    <row r="216">
      <c r="A216" t="inlineStr">
        <is>
          <t>12_Links</t>
        </is>
      </c>
      <c r="B216" t="inlineStr">
        <is>
          <t>utm_medium</t>
        </is>
      </c>
      <c r="C216" t="inlineStr">
        <is>
          <t>string</t>
        </is>
      </c>
      <c r="E216" t="inlineStr">
        <is>
          <t>có</t>
        </is>
      </c>
      <c r="F216" t="inlineStr">
        <is>
          <t>agent</t>
        </is>
      </c>
    </row>
    <row r="217">
      <c r="A217" t="inlineStr">
        <is>
          <t>12_Links</t>
        </is>
      </c>
      <c r="B217" t="inlineStr">
        <is>
          <t>utm_campaign</t>
        </is>
      </c>
      <c r="C217" t="inlineStr">
        <is>
          <t>string</t>
        </is>
      </c>
      <c r="E217" t="inlineStr">
        <is>
          <t>có</t>
        </is>
      </c>
      <c r="F217" t="inlineStr">
        <is>
          <t>agent</t>
        </is>
      </c>
    </row>
    <row r="218">
      <c r="A218" t="inlineStr">
        <is>
          <t>12_Links</t>
        </is>
      </c>
      <c r="B218" t="inlineStr">
        <is>
          <t>utm_content</t>
        </is>
      </c>
      <c r="C218" t="inlineStr">
        <is>
          <t>string</t>
        </is>
      </c>
      <c r="F218" t="inlineStr">
        <is>
          <t>agent</t>
        </is>
      </c>
      <c r="G218" t="inlineStr">
        <is>
          <t>nên = asset_id để quy ngược được</t>
        </is>
      </c>
    </row>
    <row r="219">
      <c r="A219" t="inlineStr">
        <is>
          <t>12_Links</t>
        </is>
      </c>
      <c r="B219" t="inlineStr">
        <is>
          <t>short_url</t>
        </is>
      </c>
      <c r="C219" t="inlineStr">
        <is>
          <t>string</t>
        </is>
      </c>
      <c r="F219" t="inlineStr">
        <is>
          <t>agent</t>
        </is>
      </c>
    </row>
    <row r="220">
      <c r="A220" t="inlineStr">
        <is>
          <t>12_Links</t>
        </is>
      </c>
      <c r="B220" t="inlineStr">
        <is>
          <t>landing_page</t>
        </is>
      </c>
      <c r="C220" t="inlineStr">
        <is>
          <t>string</t>
        </is>
      </c>
      <c r="F220" t="inlineStr">
        <is>
          <t>agent</t>
        </is>
      </c>
    </row>
    <row r="221">
      <c r="A221" t="inlineStr">
        <is>
          <t>12_Links</t>
        </is>
      </c>
      <c r="B221" t="inlineStr">
        <is>
          <t>cta_label</t>
        </is>
      </c>
      <c r="C221" t="inlineStr">
        <is>
          <t>string</t>
        </is>
      </c>
      <c r="F221" t="inlineStr">
        <is>
          <t>agent</t>
        </is>
      </c>
    </row>
    <row r="222">
      <c r="A222" t="inlineStr">
        <is>
          <t>12_Links</t>
        </is>
      </c>
      <c r="B222" t="inlineStr">
        <is>
          <t>created_at</t>
        </is>
      </c>
      <c r="C222" t="inlineStr">
        <is>
          <t>datetime</t>
        </is>
      </c>
      <c r="F222" t="inlineStr">
        <is>
          <t>agent</t>
        </is>
      </c>
    </row>
    <row r="223">
      <c r="A223" t="inlineStr">
        <is>
          <t>13_Cost</t>
        </is>
      </c>
      <c r="B223" t="inlineStr">
        <is>
          <t>cost_id</t>
        </is>
      </c>
      <c r="C223" t="inlineStr">
        <is>
          <t>string</t>
        </is>
      </c>
      <c r="E223" t="inlineStr">
        <is>
          <t>có</t>
        </is>
      </c>
      <c r="F223" t="inlineStr">
        <is>
          <t>human</t>
        </is>
      </c>
    </row>
    <row r="224">
      <c r="A224" t="inlineStr">
        <is>
          <t>13_Cost</t>
        </is>
      </c>
      <c r="B224" t="inlineStr">
        <is>
          <t>campaign_id</t>
        </is>
      </c>
      <c r="C224" t="inlineStr">
        <is>
          <t>string</t>
        </is>
      </c>
      <c r="E224" t="inlineStr">
        <is>
          <t>có</t>
        </is>
      </c>
      <c r="F224" t="inlineStr">
        <is>
          <t>human</t>
        </is>
      </c>
    </row>
    <row r="225">
      <c r="A225" t="inlineStr">
        <is>
          <t>13_Cost</t>
        </is>
      </c>
      <c r="B225" t="inlineStr">
        <is>
          <t>asset_id</t>
        </is>
      </c>
      <c r="C225" t="inlineStr">
        <is>
          <t>string</t>
        </is>
      </c>
      <c r="F225" t="inlineStr">
        <is>
          <t>human</t>
        </is>
      </c>
    </row>
    <row r="226">
      <c r="A226" t="inlineStr">
        <is>
          <t>13_Cost</t>
        </is>
      </c>
      <c r="B226" t="inlineStr">
        <is>
          <t>cost_type</t>
        </is>
      </c>
      <c r="C226" t="inlineStr">
        <is>
          <t>enum</t>
        </is>
      </c>
      <c r="D226" t="inlineStr">
        <is>
          <t>ads,production,tool,outsource,other</t>
        </is>
      </c>
      <c r="E226" t="inlineStr">
        <is>
          <t>có</t>
        </is>
      </c>
      <c r="F226" t="inlineStr">
        <is>
          <t>human</t>
        </is>
      </c>
    </row>
    <row r="227">
      <c r="A227" t="inlineStr">
        <is>
          <t>13_Cost</t>
        </is>
      </c>
      <c r="B227" t="inlineStr">
        <is>
          <t>amount</t>
        </is>
      </c>
      <c r="C227" t="inlineStr">
        <is>
          <t>decimal</t>
        </is>
      </c>
      <c r="E227" t="inlineStr">
        <is>
          <t>có</t>
        </is>
      </c>
      <c r="F227" t="inlineStr">
        <is>
          <t>human</t>
        </is>
      </c>
    </row>
    <row r="228">
      <c r="A228" t="inlineStr">
        <is>
          <t>13_Cost</t>
        </is>
      </c>
      <c r="B228" t="inlineStr">
        <is>
          <t>currency</t>
        </is>
      </c>
      <c r="C228" t="inlineStr">
        <is>
          <t>string</t>
        </is>
      </c>
      <c r="F228" t="inlineStr">
        <is>
          <t>human</t>
        </is>
      </c>
    </row>
    <row r="229">
      <c r="A229" t="inlineStr">
        <is>
          <t>13_Cost</t>
        </is>
      </c>
      <c r="B229" t="inlineStr">
        <is>
          <t>spend_date</t>
        </is>
      </c>
      <c r="C229" t="inlineStr">
        <is>
          <t>date</t>
        </is>
      </c>
      <c r="E229" t="inlineStr">
        <is>
          <t>có</t>
        </is>
      </c>
      <c r="F229" t="inlineStr">
        <is>
          <t>human</t>
        </is>
      </c>
    </row>
    <row r="230">
      <c r="A230" t="inlineStr">
        <is>
          <t>13_Cost</t>
        </is>
      </c>
      <c r="B230" t="inlineStr">
        <is>
          <t>note</t>
        </is>
      </c>
      <c r="C230" t="inlineStr">
        <is>
          <t>string</t>
        </is>
      </c>
      <c r="F230" t="inlineStr">
        <is>
          <t>human</t>
        </is>
      </c>
    </row>
    <row r="231">
      <c r="A231" t="inlineStr">
        <is>
          <t>14_Activity_Log</t>
        </is>
      </c>
      <c r="B231" t="inlineStr">
        <is>
          <t>activity_id</t>
        </is>
      </c>
      <c r="C231" t="inlineStr">
        <is>
          <t>string</t>
        </is>
      </c>
      <c r="E231" t="inlineStr">
        <is>
          <t>có</t>
        </is>
      </c>
      <c r="F231" t="inlineStr">
        <is>
          <t>script</t>
        </is>
      </c>
    </row>
    <row r="232">
      <c r="A232" t="inlineStr">
        <is>
          <t>14_Activity_Log</t>
        </is>
      </c>
      <c r="B232" t="inlineStr">
        <is>
          <t>timestamp</t>
        </is>
      </c>
      <c r="C232" t="inlineStr">
        <is>
          <t>datetime</t>
        </is>
      </c>
      <c r="E232" t="inlineStr">
        <is>
          <t>có</t>
        </is>
      </c>
      <c r="F232" t="inlineStr">
        <is>
          <t>script</t>
        </is>
      </c>
    </row>
    <row r="233">
      <c r="A233" t="inlineStr">
        <is>
          <t>14_Activity_Log</t>
        </is>
      </c>
      <c r="B233" t="inlineStr">
        <is>
          <t>actor</t>
        </is>
      </c>
      <c r="C233" t="inlineStr">
        <is>
          <t>enum</t>
        </is>
      </c>
      <c r="D233" t="inlineStr">
        <is>
          <t>agent,human,script,schedule</t>
        </is>
      </c>
      <c r="E233" t="inlineStr">
        <is>
          <t>có</t>
        </is>
      </c>
      <c r="F233" t="inlineStr">
        <is>
          <t>script</t>
        </is>
      </c>
    </row>
    <row r="234">
      <c r="A234" t="inlineStr">
        <is>
          <t>14_Activity_Log</t>
        </is>
      </c>
      <c r="B234" t="inlineStr">
        <is>
          <t>actor_name</t>
        </is>
      </c>
      <c r="C234" t="inlineStr">
        <is>
          <t>string</t>
        </is>
      </c>
      <c r="F234" t="inlineStr">
        <is>
          <t>script</t>
        </is>
      </c>
    </row>
    <row r="235">
      <c r="A235" t="inlineStr">
        <is>
          <t>14_Activity_Log</t>
        </is>
      </c>
      <c r="B235" t="inlineStr">
        <is>
          <t>action</t>
        </is>
      </c>
      <c r="C235" t="inlineStr">
        <is>
          <t>string</t>
        </is>
      </c>
      <c r="E235" t="inlineStr">
        <is>
          <t>có</t>
        </is>
      </c>
      <c r="F235" t="inlineStr">
        <is>
          <t>script</t>
        </is>
      </c>
      <c r="G235" t="inlineStr">
        <is>
          <t>vd approve · content · publish-log · set</t>
        </is>
      </c>
    </row>
    <row r="236">
      <c r="A236" t="inlineStr">
        <is>
          <t>14_Activity_Log</t>
        </is>
      </c>
      <c r="B236" t="inlineStr">
        <is>
          <t>asset_id</t>
        </is>
      </c>
      <c r="C236" t="inlineStr">
        <is>
          <t>string</t>
        </is>
      </c>
      <c r="F236" t="inlineStr">
        <is>
          <t>script</t>
        </is>
      </c>
    </row>
    <row r="237">
      <c r="A237" t="inlineStr">
        <is>
          <t>14_Activity_Log</t>
        </is>
      </c>
      <c r="B237" t="inlineStr">
        <is>
          <t>stage</t>
        </is>
      </c>
      <c r="C237" t="inlineStr">
        <is>
          <t>string</t>
        </is>
      </c>
      <c r="F237" t="inlineStr">
        <is>
          <t>script</t>
        </is>
      </c>
    </row>
    <row r="238">
      <c r="A238" t="inlineStr">
        <is>
          <t>14_Activity_Log</t>
        </is>
      </c>
      <c r="B238" t="inlineStr">
        <is>
          <t>automation_mode</t>
        </is>
      </c>
      <c r="C238" t="inlineStr">
        <is>
          <t>enum</t>
        </is>
      </c>
      <c r="D238" t="inlineStr">
        <is>
          <t>hitl,batch,auto</t>
        </is>
      </c>
      <c r="F238" t="inlineStr">
        <is>
          <t>script</t>
        </is>
      </c>
      <c r="G238" t="inlineStr">
        <is>
          <t>chế độ lúc chạy</t>
        </is>
      </c>
    </row>
    <row r="239">
      <c r="A239" t="inlineStr">
        <is>
          <t>14_Activity_Log</t>
        </is>
      </c>
      <c r="B239" t="inlineStr">
        <is>
          <t>result</t>
        </is>
      </c>
      <c r="C239" t="inlineStr">
        <is>
          <t>enum</t>
        </is>
      </c>
      <c r="D239" t="inlineStr">
        <is>
          <t>ok,blocked,error,skipped</t>
        </is>
      </c>
      <c r="E239" t="inlineStr">
        <is>
          <t>có</t>
        </is>
      </c>
      <c r="F239" t="inlineStr">
        <is>
          <t>script</t>
        </is>
      </c>
    </row>
    <row r="240">
      <c r="A240" t="inlineStr">
        <is>
          <t>14_Activity_Log</t>
        </is>
      </c>
      <c r="B240" t="inlineStr">
        <is>
          <t>detail</t>
        </is>
      </c>
      <c r="C240" t="inlineStr">
        <is>
          <t>string</t>
        </is>
      </c>
      <c r="F240" t="inlineStr">
        <is>
          <t>script</t>
        </is>
      </c>
    </row>
    <row r="241">
      <c r="A241" t="inlineStr">
        <is>
          <t>15_Platform_Sync</t>
        </is>
      </c>
      <c r="B241" t="inlineStr">
        <is>
          <t>asset_id</t>
        </is>
      </c>
      <c r="C241" t="inlineStr">
        <is>
          <t>string</t>
        </is>
      </c>
      <c r="E241" t="inlineStr">
        <is>
          <t>có</t>
        </is>
      </c>
      <c r="F241" t="inlineStr">
        <is>
          <t>script</t>
        </is>
      </c>
    </row>
    <row r="242">
      <c r="A242" t="inlineStr">
        <is>
          <t>15_Platform_Sync</t>
        </is>
      </c>
      <c r="B242" t="inlineStr">
        <is>
          <t>platform</t>
        </is>
      </c>
      <c r="C242" t="inlineStr">
        <is>
          <t>enum</t>
        </is>
      </c>
      <c r="D242" t="inlineStr">
        <is>
          <t>platform</t>
        </is>
      </c>
      <c r="E242" t="inlineStr">
        <is>
          <t>có</t>
        </is>
      </c>
      <c r="F242" t="inlineStr">
        <is>
          <t>script</t>
        </is>
      </c>
    </row>
    <row r="243">
      <c r="A243" t="inlineStr">
        <is>
          <t>15_Platform_Sync</t>
        </is>
      </c>
      <c r="B243" t="inlineStr">
        <is>
          <t>platform_post_id</t>
        </is>
      </c>
      <c r="C243" t="inlineStr">
        <is>
          <t>string</t>
        </is>
      </c>
      <c r="E243" t="inlineStr">
        <is>
          <t>có</t>
        </is>
      </c>
      <c r="F243" t="inlineStr">
        <is>
          <t>human</t>
        </is>
      </c>
      <c r="G243" t="inlineStr">
        <is>
          <t>FB: {page_id}_{post_id} · YT: videoId 11 ký tự</t>
        </is>
      </c>
    </row>
    <row r="244">
      <c r="A244" t="inlineStr">
        <is>
          <t>15_Platform_Sync</t>
        </is>
      </c>
      <c r="B244" t="inlineStr">
        <is>
          <t>platform_url</t>
        </is>
      </c>
      <c r="C244" t="inlineStr">
        <is>
          <t>string</t>
        </is>
      </c>
      <c r="F244" t="inlineStr">
        <is>
          <t>script</t>
        </is>
      </c>
    </row>
    <row r="245">
      <c r="A245" t="inlineStr">
        <is>
          <t>15_Platform_Sync</t>
        </is>
      </c>
      <c r="B245" t="inlineStr">
        <is>
          <t>platform_title</t>
        </is>
      </c>
      <c r="C245" t="inlineStr">
        <is>
          <t>string</t>
        </is>
      </c>
      <c r="F245" t="inlineStr">
        <is>
          <t>script</t>
        </is>
      </c>
      <c r="G245" t="inlineStr">
        <is>
          <t>tiêu đề ĐANG hiển thị trên nền tảng — lệch với title_final là dấu hiệu ai đó sửa tay</t>
        </is>
      </c>
    </row>
    <row r="246">
      <c r="A246" t="inlineStr">
        <is>
          <t>15_Platform_Sync</t>
        </is>
      </c>
      <c r="B246" t="inlineStr">
        <is>
          <t>published_at</t>
        </is>
      </c>
      <c r="C246" t="inlineStr">
        <is>
          <t>datetime</t>
        </is>
      </c>
      <c r="F246" t="inlineStr">
        <is>
          <t>script</t>
        </is>
      </c>
      <c r="G246" t="inlineStr">
        <is>
          <t>giờ nền tảng ghi nhận, có thể lệch giờ lên lịch</t>
        </is>
      </c>
    </row>
    <row r="247">
      <c r="A247" t="inlineStr">
        <is>
          <t>15_Platform_Sync</t>
        </is>
      </c>
      <c r="B247" t="inlineStr">
        <is>
          <t>sync_method</t>
        </is>
      </c>
      <c r="C247" t="inlineStr">
        <is>
          <t>enum</t>
        </is>
      </c>
      <c r="D247" t="inlineStr">
        <is>
          <t>manual_export,api,manual_entry</t>
        </is>
      </c>
      <c r="E247" t="inlineStr">
        <is>
          <t>có</t>
        </is>
      </c>
      <c r="F247" t="inlineStr">
        <is>
          <t>human</t>
        </is>
      </c>
    </row>
    <row r="248">
      <c r="A248" t="inlineStr">
        <is>
          <t>15_Platform_Sync</t>
        </is>
      </c>
      <c r="B248" t="inlineStr">
        <is>
          <t>last_synced_at</t>
        </is>
      </c>
      <c r="C248" t="inlineStr">
        <is>
          <t>datetime</t>
        </is>
      </c>
      <c r="F248" t="inlineStr">
        <is>
          <t>script</t>
        </is>
      </c>
    </row>
    <row r="249">
      <c r="A249" t="inlineStr">
        <is>
          <t>15_Platform_Sync</t>
        </is>
      </c>
      <c r="B249" t="inlineStr">
        <is>
          <t>last_sync_status</t>
        </is>
      </c>
      <c r="C249" t="inlineStr">
        <is>
          <t>enum</t>
        </is>
      </c>
      <c r="D249" t="inlineStr">
        <is>
          <t>ok,not_found,permission_denied,stale,error</t>
        </is>
      </c>
      <c r="F249" t="inlineStr">
        <is>
          <t>script</t>
        </is>
      </c>
    </row>
    <row r="250">
      <c r="A250" t="inlineStr">
        <is>
          <t>15_Platform_Sync</t>
        </is>
      </c>
      <c r="B250" t="inlineStr">
        <is>
          <t>metrics_from</t>
        </is>
      </c>
      <c r="C250" t="inlineStr">
        <is>
          <t>date</t>
        </is>
      </c>
      <c r="F250" t="inlineStr">
        <is>
          <t>script</t>
        </is>
      </c>
      <c r="G250" t="inlineStr">
        <is>
          <t>khoảng ngày đã có số liệu</t>
        </is>
      </c>
    </row>
    <row r="251">
      <c r="A251" t="inlineStr">
        <is>
          <t>15_Platform_Sync</t>
        </is>
      </c>
      <c r="B251" t="inlineStr">
        <is>
          <t>metrics_to</t>
        </is>
      </c>
      <c r="C251" t="inlineStr">
        <is>
          <t>date</t>
        </is>
      </c>
      <c r="F251" t="inlineStr">
        <is>
          <t>script</t>
        </is>
      </c>
    </row>
    <row r="252">
      <c r="A252" t="inlineStr">
        <is>
          <t>15_Platform_Sync</t>
        </is>
      </c>
      <c r="B252" t="inlineStr">
        <is>
          <t>note</t>
        </is>
      </c>
      <c r="C252" t="inlineStr">
        <is>
          <t>string</t>
        </is>
      </c>
      <c r="F252" t="inlineStr">
        <is>
          <t>human</t>
        </is>
      </c>
    </row>
  </sheetData>
  <autoFilter ref="A1:G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2026-07-22T12:47:05Z</dcterms:created>
  <dcterms:modified xmlns:dcterms="http://purl.org/dc/terms/" xmlns:xsi="http://www.w3.org/2001/XMLSchema-instance" xsi:type="dcterms:W3CDTF">2026-07-22T12:47:56Z</dcterms:modified>
</cp:coreProperties>
</file>