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tsapp\"/>
    </mc:Choice>
  </mc:AlternateContent>
  <xr:revisionPtr revIDLastSave="0" documentId="8_{A6D6DC14-2037-4B23-A53C-70A2037EF4AC}" xr6:coauthVersionLast="46" xr6:coauthVersionMax="46" xr10:uidLastSave="{00000000-0000-0000-0000-000000000000}"/>
  <bookViews>
    <workbookView xWindow="-108" yWindow="-108" windowWidth="23256" windowHeight="12576" xr2:uid="{471981F6-664B-4DE8-8E45-AAE10346A1C0}"/>
  </bookViews>
  <sheets>
    <sheet name="s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<sst xmlns="http://schemas.openxmlformats.org/spreadsheetml/2006/main" count="4804" uniqueCount="2422">
  <si>
    <t>name</t>
  </si>
  <si>
    <t>unit</t>
  </si>
  <si>
    <t>code</t>
  </si>
  <si>
    <t>category</t>
  </si>
  <si>
    <t>A.T Desloratadin 30ml</t>
  </si>
  <si>
    <t>Lọ</t>
  </si>
  <si>
    <t>MED0001</t>
  </si>
  <si>
    <t>Kháng sinh</t>
  </si>
  <si>
    <t>A.T Ibuprofen h 30 ống</t>
  </si>
  <si>
    <t>Ống</t>
  </si>
  <si>
    <t>MED0002</t>
  </si>
  <si>
    <t>ACC 200mg(acetylc..)H50g Đức.</t>
  </si>
  <si>
    <t>Gói</t>
  </si>
  <si>
    <t>MED0003</t>
  </si>
  <si>
    <t>Acemuc 100/H30G Sanofi</t>
  </si>
  <si>
    <t>MED0004</t>
  </si>
  <si>
    <t>Acemuc 200/H30G Sanofi</t>
  </si>
  <si>
    <t>MED0005</t>
  </si>
  <si>
    <t>Acemuc 200Mg hộp 3vỉ</t>
  </si>
  <si>
    <t>Vỉ</t>
  </si>
  <si>
    <t>MED0006</t>
  </si>
  <si>
    <t>Acnotin 10mg hộp 3vi x 10v</t>
  </si>
  <si>
    <t>MED0007</t>
  </si>
  <si>
    <t>Acnotin 20mg hộp 3vỉ x 10v</t>
  </si>
  <si>
    <t>MED0008</t>
  </si>
  <si>
    <t>Acyclovir 200Mg/H 25Viên Stada</t>
  </si>
  <si>
    <t>MED0009</t>
  </si>
  <si>
    <t>Acyclovir 400Mg/ hộp 7 vỉ Stada</t>
  </si>
  <si>
    <t>MED0010</t>
  </si>
  <si>
    <t>Acyclovir 5g Stada</t>
  </si>
  <si>
    <t>Tuýp</t>
  </si>
  <si>
    <t>MED0011</t>
  </si>
  <si>
    <t>Acyclovir 800Mg/ hộp 7 vỉ Stada</t>
  </si>
  <si>
    <t>MED0012</t>
  </si>
  <si>
    <t>Acyclovir Cream HQ 5g</t>
  </si>
  <si>
    <t>MED0013</t>
  </si>
  <si>
    <t>Acyclovir stada 2g</t>
  </si>
  <si>
    <t>MED0014</t>
  </si>
  <si>
    <t>Acyclovir stada nội 5g</t>
  </si>
  <si>
    <t>MED0015</t>
  </si>
  <si>
    <t>Adagrin</t>
  </si>
  <si>
    <t>Viên</t>
  </si>
  <si>
    <t>MED0016</t>
  </si>
  <si>
    <t>Adalat 10Mg/H 3Vỉ X 10Viên</t>
  </si>
  <si>
    <t>MED0017</t>
  </si>
  <si>
    <t>Adalat LA  30mg hộp 3 vỉ x 10 viên</t>
  </si>
  <si>
    <t>Hộp</t>
  </si>
  <si>
    <t>MED0018</t>
  </si>
  <si>
    <t>ADKold - New hộp 10 vỉ</t>
  </si>
  <si>
    <t>MED0019</t>
  </si>
  <si>
    <t>ADKold-New hộp 10 gói</t>
  </si>
  <si>
    <t>MED0020</t>
  </si>
  <si>
    <t>Adrenalin 1mg/H 10ống VP.</t>
  </si>
  <si>
    <t>MED0021</t>
  </si>
  <si>
    <t>Aerius 5mg(viên)10v/h</t>
  </si>
  <si>
    <t>MED0022</t>
  </si>
  <si>
    <t>Aerius Sr 60Ml/0.5mg/ml</t>
  </si>
  <si>
    <t>Chai</t>
  </si>
  <si>
    <t>MED0023</t>
  </si>
  <si>
    <t>Ahizu 20 gói/h</t>
  </si>
  <si>
    <t>MED0024</t>
  </si>
  <si>
    <t>Aikido Xanh Hộp 3 Gói X 2 Miếng</t>
  </si>
  <si>
    <t>MED0025</t>
  </si>
  <si>
    <t>air-x nhai hộp 10 vỉ</t>
  </si>
  <si>
    <t>MED0026</t>
  </si>
  <si>
    <t>Akido Hồng baby 3 gói/h</t>
  </si>
  <si>
    <t>MED0027</t>
  </si>
  <si>
    <t>Akudinir 300mg 10v/h</t>
  </si>
  <si>
    <t>MED0028</t>
  </si>
  <si>
    <t>Alaxan /H 25 x 4v UNITED</t>
  </si>
  <si>
    <t>MED0029</t>
  </si>
  <si>
    <t>Alaxan/H10Vỉ X10</t>
  </si>
  <si>
    <t>MED0030</t>
  </si>
  <si>
    <t>alchycin hop 2vỉ x 10v</t>
  </si>
  <si>
    <t>MED0031</t>
  </si>
  <si>
    <t>alchysin 4200 hộp 2 vỉ x 10v</t>
  </si>
  <si>
    <t>MED0032</t>
  </si>
  <si>
    <t>alchysin 8400 hộp 2 vỉ</t>
  </si>
  <si>
    <t>MED0033</t>
  </si>
  <si>
    <t>Aldan A_PRODUCTts 5mg</t>
  </si>
  <si>
    <t>MED0034</t>
  </si>
  <si>
    <t>aliricin ngậm ho hộp 2 vỉ</t>
  </si>
  <si>
    <t>MED0035</t>
  </si>
  <si>
    <t>Allopurinol 300mg 100v Domesco</t>
  </si>
  <si>
    <t>MED0036</t>
  </si>
  <si>
    <t>Allopurinol 300mg(domesco) hộp 2 vỉ</t>
  </si>
  <si>
    <t>MED0037</t>
  </si>
  <si>
    <t>Alpha 15k, hộp 2vỉ x 10v</t>
  </si>
  <si>
    <t>MED0038</t>
  </si>
  <si>
    <t>Alpha Choay h 2vỉ  x 30 viên</t>
  </si>
  <si>
    <t>MED0039</t>
  </si>
  <si>
    <t>Alpha chymo (Ngân) hộp 10 vỉ</t>
  </si>
  <si>
    <t>MED0040</t>
  </si>
  <si>
    <t>Alpha Chymo Eloge hộp 2 vỉ</t>
  </si>
  <si>
    <t>MED0041</t>
  </si>
  <si>
    <t>Alpha Nội hộp 50 vỉ</t>
  </si>
  <si>
    <t>MED0042</t>
  </si>
  <si>
    <t>Alphachymotrypsin traphaco h2vi</t>
  </si>
  <si>
    <t>MED0043</t>
  </si>
  <si>
    <t>Alvensin 500ml</t>
  </si>
  <si>
    <t>MED0044</t>
  </si>
  <si>
    <t>Ambroxol Boston 3vi/h</t>
  </si>
  <si>
    <t>MED0045</t>
  </si>
  <si>
    <t>Ambroxol sr 15mg/5ml</t>
  </si>
  <si>
    <t>MED0046</t>
  </si>
  <si>
    <t>Ameflu ban ngày H/10V</t>
  </si>
  <si>
    <t>MED0047</t>
  </si>
  <si>
    <t>Ameflu C Ngày hộp 10 vỉ</t>
  </si>
  <si>
    <t>MED0048</t>
  </si>
  <si>
    <t>Ameflu Đa Triệu Chứng/Chai 60Ml OPC</t>
  </si>
  <si>
    <t>MED0049</t>
  </si>
  <si>
    <t>Ameflu Đêm H/10Vỉ</t>
  </si>
  <si>
    <t>MED0050</t>
  </si>
  <si>
    <t>Ameflu Ngày /Chai 60Ml Opv</t>
  </si>
  <si>
    <t>MED0051</t>
  </si>
  <si>
    <t>Amlocard 5 Hộp 10Vi*10Vien</t>
  </si>
  <si>
    <t>MED0052</t>
  </si>
  <si>
    <t>Amloda hộp 10 vỉ x 10 viên nang</t>
  </si>
  <si>
    <t>MED0053</t>
  </si>
  <si>
    <t>Amlodipin 5Mg  Stadadovas hộp 3vỉ x 10v</t>
  </si>
  <si>
    <t>MED0054</t>
  </si>
  <si>
    <t>amlodipin 5mg 3vi/h Đồng Tháp</t>
  </si>
  <si>
    <t>MED0055</t>
  </si>
  <si>
    <t>AmloPres 5 hộp 10 vỉ x 10 viên cipla</t>
  </si>
  <si>
    <t>MED0056</t>
  </si>
  <si>
    <t>Amlor 5mg pháp hộp 3 vỉ</t>
  </si>
  <si>
    <t>MED0057</t>
  </si>
  <si>
    <t>amo 500mg nội 8k, 10vi/h</t>
  </si>
  <si>
    <t>MED0058</t>
  </si>
  <si>
    <t>amo áo Ospamox 250mg vỉ 10v</t>
  </si>
  <si>
    <t>MED0059</t>
  </si>
  <si>
    <t>Amo ÁO ospamox 500mg vỉ 10 viên</t>
  </si>
  <si>
    <t>MED0060</t>
  </si>
  <si>
    <t>Amogentin 250mg 12gois/h</t>
  </si>
  <si>
    <t>MED0061</t>
  </si>
  <si>
    <t>Amogentin 500mg 14v/h</t>
  </si>
  <si>
    <t>MED0062</t>
  </si>
  <si>
    <t>Amogentin 875mg 14v/h</t>
  </si>
  <si>
    <t>MED0063</t>
  </si>
  <si>
    <t>Amoksiklav 2x 1g</t>
  </si>
  <si>
    <t>MED0064</t>
  </si>
  <si>
    <t>Amoksiklav625</t>
  </si>
  <si>
    <t>MED0065</t>
  </si>
  <si>
    <t>amoxibiotic 250mg hộp 10 gói</t>
  </si>
  <si>
    <t>MED0066</t>
  </si>
  <si>
    <t>Amoxicilin 500mg  Domesco hộp 10vỉ x 10v</t>
  </si>
  <si>
    <t>MED0067</t>
  </si>
  <si>
    <t>Amoxicilin Áo servamox vỉ 10v</t>
  </si>
  <si>
    <t>MED0068</t>
  </si>
  <si>
    <t>Amoxipen 500Mg hộp 10 vỉ x 10v</t>
  </si>
  <si>
    <t>MED0069</t>
  </si>
  <si>
    <t>Ampelop H/90V TPC</t>
  </si>
  <si>
    <t>MED0070</t>
  </si>
  <si>
    <t>ampi 250mg lọ 250v</t>
  </si>
  <si>
    <t>MED0071</t>
  </si>
  <si>
    <t>ampi áo 500mg vỉ 10v</t>
  </si>
  <si>
    <t>MED0072</t>
  </si>
  <si>
    <t>Ampicilin 500mg Domeco, pharbaco hộp 10 vỉ x 10 viên</t>
  </si>
  <si>
    <t>MED0073</t>
  </si>
  <si>
    <t>Ampicillin 1g Tiêm</t>
  </si>
  <si>
    <t>MED0074</t>
  </si>
  <si>
    <t>Ampicillin 500 Mg 8k hộp 10vỉ x 10 viên</t>
  </si>
  <si>
    <t>MED0075</t>
  </si>
  <si>
    <t>Amtim 5mg hộp 10 vỉ x 10 viên</t>
  </si>
  <si>
    <t>MED0076</t>
  </si>
  <si>
    <t>amucopect h10goi</t>
  </si>
  <si>
    <t>MED0077</t>
  </si>
  <si>
    <t>an cung hàn quốc Thành hộp 10 viên</t>
  </si>
  <si>
    <t>MED0078</t>
  </si>
  <si>
    <t>An Cung Ngưu hoàng hoàn 1v nam hà</t>
  </si>
  <si>
    <t>MED0079</t>
  </si>
  <si>
    <t>An cung rùa vàng 1v/h TQ</t>
  </si>
  <si>
    <t>MED0080</t>
  </si>
  <si>
    <t>an cung trung quốc hộp 6 viên</t>
  </si>
  <si>
    <t>MED0081</t>
  </si>
  <si>
    <t>An Thảo Nam Dược 5 vỉ /hộp</t>
  </si>
  <si>
    <t>MED0082</t>
  </si>
  <si>
    <t>antacil hộp 25 vỉ x 10 viên</t>
  </si>
  <si>
    <t>MED0083</t>
  </si>
  <si>
    <t>Antesik hộp 10 vỉ x 4 viên</t>
  </si>
  <si>
    <t>MED0084</t>
  </si>
  <si>
    <t>Apitim 6 hộp 3 vỉ Hậu Giang</t>
  </si>
  <si>
    <t>MED0085</t>
  </si>
  <si>
    <t>Aquadetrim D3 lọ 10ml</t>
  </si>
  <si>
    <t>MED0086</t>
  </si>
  <si>
    <t>Arcoxia 60mg hộp 3vỉ x 10v</t>
  </si>
  <si>
    <t>MED0087</t>
  </si>
  <si>
    <t>Arcoxia 90mg 3vỉ x 10v/h</t>
  </si>
  <si>
    <t>MED0088</t>
  </si>
  <si>
    <t>Argyrol-1%/Lọ 5Ml Đà Nẵng</t>
  </si>
  <si>
    <t>MED0089</t>
  </si>
  <si>
    <t>Arme Cecopha 500mg 2 vi/h</t>
  </si>
  <si>
    <t>MED0090</t>
  </si>
  <si>
    <t>Arsiba SR</t>
  </si>
  <si>
    <t>MED0091</t>
  </si>
  <si>
    <t>Artlanzo 30mg 3vi/h</t>
  </si>
  <si>
    <t>MED0092</t>
  </si>
  <si>
    <t>AseVictoria tím 1v</t>
  </si>
  <si>
    <t>MED0093</t>
  </si>
  <si>
    <t>Aspirin 81mg(domesco)</t>
  </si>
  <si>
    <t>MED0094</t>
  </si>
  <si>
    <t>Aspirin hộp 3 vỉ x 10 viên Tpc</t>
  </si>
  <si>
    <t>MED0095</t>
  </si>
  <si>
    <t>Aspirin PH8 hộp 10 vỉ x 10 viên</t>
  </si>
  <si>
    <t>MED0096</t>
  </si>
  <si>
    <t>Atropin sulfat 0.25mg/vỉ 25 viên hà tây</t>
  </si>
  <si>
    <t>MED0097</t>
  </si>
  <si>
    <t>Atropin Sulfat Tiêm HD</t>
  </si>
  <si>
    <t>MED0098</t>
  </si>
  <si>
    <t>Atussin hộp 25vỉ x 4viên</t>
  </si>
  <si>
    <t>MED0099</t>
  </si>
  <si>
    <t>Atussini 30ml</t>
  </si>
  <si>
    <t>MED0100</t>
  </si>
  <si>
    <t>Atussini 60ml</t>
  </si>
  <si>
    <t>MED0101</t>
  </si>
  <si>
    <t>auclantinyl 1g 20v/h</t>
  </si>
  <si>
    <t>MED0102</t>
  </si>
  <si>
    <t>Augmentin 1g H2 vỉ x 7viên England</t>
  </si>
  <si>
    <t>MED0103</t>
  </si>
  <si>
    <t>Augmentin 250Mg H/12Gói</t>
  </si>
  <si>
    <t>MED0104</t>
  </si>
  <si>
    <t>Augmentin 500Mg H/12Gói</t>
  </si>
  <si>
    <t>MED0105</t>
  </si>
  <si>
    <t>Augmentin 625mg hộp 2 vỉ x 14viên Anh</t>
  </si>
  <si>
    <t>MED0106</t>
  </si>
  <si>
    <t>austen-s</t>
  </si>
  <si>
    <t>MED0107</t>
  </si>
  <si>
    <t>Avalo</t>
  </si>
  <si>
    <t>MED0108</t>
  </si>
  <si>
    <t>Avamys 120 liều xịt</t>
  </si>
  <si>
    <t>MED0109</t>
  </si>
  <si>
    <t>Avamys 60 Liều Xịt</t>
  </si>
  <si>
    <t>MED0110</t>
  </si>
  <si>
    <t>Avamys xịt 30 liều</t>
  </si>
  <si>
    <t>MED0111</t>
  </si>
  <si>
    <t>Avetonic</t>
  </si>
  <si>
    <t>MED0112</t>
  </si>
  <si>
    <t>Avircream (acyclovir 250mg)/Tuýp 5g TPC.</t>
  </si>
  <si>
    <t>MED0113</t>
  </si>
  <si>
    <t>Avodart</t>
  </si>
  <si>
    <t>MED0114</t>
  </si>
  <si>
    <t>axofen 50ml</t>
  </si>
  <si>
    <t>MED0115</t>
  </si>
  <si>
    <t>axtoxem 200mg h 1vi 10vien</t>
  </si>
  <si>
    <t>MED0116</t>
  </si>
  <si>
    <t>Azibiotic 500mg 3v/vỉ</t>
  </si>
  <si>
    <t>MED0117</t>
  </si>
  <si>
    <t>Azicine 250Mg H/6Gói Stada</t>
  </si>
  <si>
    <t>MED0118</t>
  </si>
  <si>
    <t>Azicine 250mg Stada H/6V</t>
  </si>
  <si>
    <t>MED0119</t>
  </si>
  <si>
    <t>Azilide 500 hộp 10 viên</t>
  </si>
  <si>
    <t>MED0120</t>
  </si>
  <si>
    <t>Azithromycin 500mg 3v/h  Sao kim</t>
  </si>
  <si>
    <t>MED0121</t>
  </si>
  <si>
    <t>azitnic 500mg h2vi</t>
  </si>
  <si>
    <t>MED0122</t>
  </si>
  <si>
    <t>b1 2000 viên đắt pharcoba</t>
  </si>
  <si>
    <t>MED0123</t>
  </si>
  <si>
    <t>b1 vĩnh phúc lọ 100v</t>
  </si>
  <si>
    <t>MED0124</t>
  </si>
  <si>
    <t>B1 Vitamin 100 Mg Ld Mỹ</t>
  </si>
  <si>
    <t>MED0125</t>
  </si>
  <si>
    <t>B12 Vitamin Lọ</t>
  </si>
  <si>
    <t>MED0126</t>
  </si>
  <si>
    <t>B2 hộp 6 vỉ x 30 viên TPC</t>
  </si>
  <si>
    <t>MED0127</t>
  </si>
  <si>
    <t>B2 L/100V HN</t>
  </si>
  <si>
    <t>MED0128</t>
  </si>
  <si>
    <t>B6 Lọ/100v</t>
  </si>
  <si>
    <t>MED0129</t>
  </si>
  <si>
    <t>B6 Tiêm</t>
  </si>
  <si>
    <t>MED0130</t>
  </si>
  <si>
    <t>b6 vỉ 10v 125mg LD mỹ</t>
  </si>
  <si>
    <t>MED0131</t>
  </si>
  <si>
    <t>Baberin BM Vỉ</t>
  </si>
  <si>
    <t>MED0132</t>
  </si>
  <si>
    <t>Babycanyl 60Ml</t>
  </si>
  <si>
    <t>MED0133</t>
  </si>
  <si>
    <t>Babyseptol 60Ml</t>
  </si>
  <si>
    <t>MED0134</t>
  </si>
  <si>
    <t>Babytrim new alpha 10goi/h</t>
  </si>
  <si>
    <t>MED0135</t>
  </si>
  <si>
    <t>Babytrim-new hộp 10 gói</t>
  </si>
  <si>
    <t>MED0136</t>
  </si>
  <si>
    <t>Bạch Hổ Hoạt Lạc Cao/Lọ 20g</t>
  </si>
  <si>
    <t>MED0137</t>
  </si>
  <si>
    <t>Bạch Long Thuỷ/Chai 90Ml Bảo Long.</t>
  </si>
  <si>
    <t>MED0138</t>
  </si>
  <si>
    <t>Bạch ngân PV 100ml</t>
  </si>
  <si>
    <t>MED0139</t>
  </si>
  <si>
    <t>bactevo 500mg( levofloxacin)</t>
  </si>
  <si>
    <t>MED0140</t>
  </si>
  <si>
    <t>Bactroban(Mupirocin2%)/Tuýp 5g Philippines</t>
  </si>
  <si>
    <t>MED0141</t>
  </si>
  <si>
    <t>Bactronil Ấn 5g</t>
  </si>
  <si>
    <t>MED0142</t>
  </si>
  <si>
    <t>Bài Thạch lọ 45 viên bao phim Danapha</t>
  </si>
  <si>
    <t>MED0143</t>
  </si>
  <si>
    <t>Bambec 10mg/H 30v Thuỵ Điển.</t>
  </si>
  <si>
    <t>MED0144</t>
  </si>
  <si>
    <t>banupyl kit 7vi/h</t>
  </si>
  <si>
    <t>MED0145</t>
  </si>
  <si>
    <t>bảo thanh ngậm k đường hộp 20 vỉ</t>
  </si>
  <si>
    <t>MED0146</t>
  </si>
  <si>
    <t>Bảo thanh Ngậm Xanh hộp 20 vỉ</t>
  </si>
  <si>
    <t>MED0147</t>
  </si>
  <si>
    <t>Bé Ho mekophar</t>
  </si>
  <si>
    <t>MED0148</t>
  </si>
  <si>
    <t>Beatil 4/5mg 3 vỉ x 10v/hộp</t>
  </si>
  <si>
    <t>MED0149</t>
  </si>
  <si>
    <t>Befenxim 50mg/5ml lọ pha 60ml</t>
  </si>
  <si>
    <t>MED0150</t>
  </si>
  <si>
    <t>Begenderm/Tuýp 15G Korea</t>
  </si>
  <si>
    <t>MED0151</t>
  </si>
  <si>
    <t>Benzosali 10G</t>
  </si>
  <si>
    <t>MED0152</t>
  </si>
  <si>
    <t>Benzylpenicillin Tiêm 100.000.Iu</t>
  </si>
  <si>
    <t>MED0153</t>
  </si>
  <si>
    <t>Bequantene(B5 100mg)/H 20viên mediplatex</t>
  </si>
  <si>
    <t>MED0154</t>
  </si>
  <si>
    <t>Berberin L/80V</t>
  </si>
  <si>
    <t>MED0155</t>
  </si>
  <si>
    <t>Berberin lọ to 500 viên</t>
  </si>
  <si>
    <t>MED0156</t>
  </si>
  <si>
    <t>Berlthyrox 100 Mg 4 vỉ x 25v/hộp</t>
  </si>
  <si>
    <t>MED0157</t>
  </si>
  <si>
    <t>Bermoric H/25V Hà Tĩnh</t>
  </si>
  <si>
    <t>MED0158</t>
  </si>
  <si>
    <t>Berocca Sủi 10v/tuýp</t>
  </si>
  <si>
    <t>MED0159</t>
  </si>
  <si>
    <t>Berodual xịt</t>
  </si>
  <si>
    <t>MED0160</t>
  </si>
  <si>
    <t>Betadin 10% vàng 30ml</t>
  </si>
  <si>
    <t>MED0161</t>
  </si>
  <si>
    <t>betadin xịt họng</t>
  </si>
  <si>
    <t>MED0162</t>
  </si>
  <si>
    <t>Betadine 1% Xanh Súc Miệng 125ml</t>
  </si>
  <si>
    <t>MED0163</t>
  </si>
  <si>
    <t>Betadine Sát Khuẩn Vàng 125ml</t>
  </si>
  <si>
    <t>MED0164</t>
  </si>
  <si>
    <t>Betadine Vaginal 10% (PK) 125ml</t>
  </si>
  <si>
    <t>MED0165</t>
  </si>
  <si>
    <t>Betaloc 50Mg Hộp 3 Vỉ X 20 Viên</t>
  </si>
  <si>
    <t>MED0166</t>
  </si>
  <si>
    <t>Betaloc Zok 25Mg Hộp 1 Vỉ X 14 Viên</t>
  </si>
  <si>
    <t>MED0167</t>
  </si>
  <si>
    <t>Betaloc Zok 50Mg Hộp 2 Vỉ X 14 Viên</t>
  </si>
  <si>
    <t>MED0168</t>
  </si>
  <si>
    <t>Betamethasone Tuýp 30 gam</t>
  </si>
  <si>
    <t>MED0169</t>
  </si>
  <si>
    <t>Betasalic 10g</t>
  </si>
  <si>
    <t>MED0170</t>
  </si>
  <si>
    <t>Betaserc 16Mg/H 60 Viên Hà Lan</t>
  </si>
  <si>
    <t>MED0171</t>
  </si>
  <si>
    <t>Betaserc 24mg hộp 5 vỉ x 10v</t>
  </si>
  <si>
    <t>MED0172</t>
  </si>
  <si>
    <t>bicefnir 125mg</t>
  </si>
  <si>
    <t>MED0173</t>
  </si>
  <si>
    <t>Bidiclor 125</t>
  </si>
  <si>
    <t>MED0174</t>
  </si>
  <si>
    <t>bidisubtilis hộp 40 gói</t>
  </si>
  <si>
    <t>MED0175</t>
  </si>
  <si>
    <t>Bidizym Kabi Tiêm</t>
  </si>
  <si>
    <t>MED0176</t>
  </si>
  <si>
    <t>Bilaxten 20mg</t>
  </si>
  <si>
    <t>MED0177</t>
  </si>
  <si>
    <t>Bình + muối Rửa mũi Cát linh</t>
  </si>
  <si>
    <t>MED0178</t>
  </si>
  <si>
    <t>Biosubtyl - DL(men tiêu hoá)/H 25gói Đ-Lạt.</t>
  </si>
  <si>
    <t>MED0179</t>
  </si>
  <si>
    <t>Biotin 5mg hộp 10 viên</t>
  </si>
  <si>
    <t>MED0180</t>
  </si>
  <si>
    <t>biragan kids 325mg 12g/h</t>
  </si>
  <si>
    <t>MED0181</t>
  </si>
  <si>
    <t>Bisacodyl DHG hộp 4 vỉ x 25 viên</t>
  </si>
  <si>
    <t>MED0182</t>
  </si>
  <si>
    <t>Biseptol 480mg H/20V</t>
  </si>
  <si>
    <t>MED0183</t>
  </si>
  <si>
    <t>Biseptol SR 80ml</t>
  </si>
  <si>
    <t>MED0184</t>
  </si>
  <si>
    <t>Bisolvon 8mg H30v Pháp.</t>
  </si>
  <si>
    <t>MED0185</t>
  </si>
  <si>
    <t>Bisolvon-Kids SR 100ml</t>
  </si>
  <si>
    <t>MED0186</t>
  </si>
  <si>
    <t>Bividerm</t>
  </si>
  <si>
    <t>MED0187</t>
  </si>
  <si>
    <t>Biztolbaby 10goi/h</t>
  </si>
  <si>
    <t>MED0188</t>
  </si>
  <si>
    <t>Bổ phế Nam Hà không đường 125ml</t>
  </si>
  <si>
    <t>MED0189</t>
  </si>
  <si>
    <t>Bổ phế Nam Hà SR 125ml</t>
  </si>
  <si>
    <t>MED0190</t>
  </si>
  <si>
    <t>Bổ Phế Nam Hà(Ngậm)/H24V</t>
  </si>
  <si>
    <t>MED0191</t>
  </si>
  <si>
    <t>bổ phế ngậm TW3 24v/h</t>
  </si>
  <si>
    <t>MED0192</t>
  </si>
  <si>
    <t>Bổ thận âm 50g 10goi/h Hải Phòng</t>
  </si>
  <si>
    <t>MED0193</t>
  </si>
  <si>
    <t>Bổ trung ích khí TW3</t>
  </si>
  <si>
    <t>MED0194</t>
  </si>
  <si>
    <t xml:space="preserve">Bổ Tỳ Ph /Chai 100Ml </t>
  </si>
  <si>
    <t>MED0195</t>
  </si>
  <si>
    <t>Boganic bao đường Hộp 5Vỉ X20V TPC</t>
  </si>
  <si>
    <t>MED0196</t>
  </si>
  <si>
    <t>Boganic Forte Mềm H/5Vx10V</t>
  </si>
  <si>
    <t>MED0197</t>
  </si>
  <si>
    <t>boganic h5vỉ bao phim</t>
  </si>
  <si>
    <t>MED0198</t>
  </si>
  <si>
    <t>Boganic Hộp 2 Vỉ X 20 Viên</t>
  </si>
  <si>
    <t>MED0199</t>
  </si>
  <si>
    <t>bolutin</t>
  </si>
  <si>
    <t>MED0200</t>
  </si>
  <si>
    <t>bỏng 76</t>
  </si>
  <si>
    <t>MED0201</t>
  </si>
  <si>
    <t>Boston C1000 sủi 10v/t</t>
  </si>
  <si>
    <t>MED0202</t>
  </si>
  <si>
    <t>Brady 60ml</t>
  </si>
  <si>
    <t>MED0203</t>
  </si>
  <si>
    <t>Brexin(piroxicam_Cyclodextrin)/H20viên Italy</t>
  </si>
  <si>
    <t>MED0204</t>
  </si>
  <si>
    <t>Broncho - Vaxom 3,5mg hộp 1vỉ x10v</t>
  </si>
  <si>
    <t>MED0205</t>
  </si>
  <si>
    <t>Broncho - Vaxom NL 7mg/H 10viên Thuỵ Sỹ.</t>
  </si>
  <si>
    <t>MED0206</t>
  </si>
  <si>
    <t>Brufen (Ibuprofen 100mg)/C 60ml</t>
  </si>
  <si>
    <t>MED0207</t>
  </si>
  <si>
    <t>Buclapoxim 100mg 10v/h</t>
  </si>
  <si>
    <t>MED0208</t>
  </si>
  <si>
    <t>Budenase Aq</t>
  </si>
  <si>
    <t>MED0209</t>
  </si>
  <si>
    <t>Buscopan /H 5vỉ x 20viên Đức</t>
  </si>
  <si>
    <t>MED0210</t>
  </si>
  <si>
    <t>Ca-C1000 Sandoz/T10v Pháp.</t>
  </si>
  <si>
    <t>Tuýt</t>
  </si>
  <si>
    <t>MED0211</t>
  </si>
  <si>
    <t>calci nextG Cal hộp 5 vỉ</t>
  </si>
  <si>
    <t>MED0212</t>
  </si>
  <si>
    <t>Calcium boston 20vsui/t</t>
  </si>
  <si>
    <t>MED0213</t>
  </si>
  <si>
    <t>calcium corbier TE 5ml hộp 30 ống</t>
  </si>
  <si>
    <t>MED0214</t>
  </si>
  <si>
    <t>Calcium Corbiere 10ml  NL H/30Ống</t>
  </si>
  <si>
    <t>MED0215</t>
  </si>
  <si>
    <t>Calcium- Sandoz 600+D3</t>
  </si>
  <si>
    <t>MED0216</t>
  </si>
  <si>
    <t>Calcream 15G</t>
  </si>
  <si>
    <t>MED0217</t>
  </si>
  <si>
    <t>Cảm xuyên hương plus siro</t>
  </si>
  <si>
    <t>MED0218</t>
  </si>
  <si>
    <t>Cảm Xuyên Hương Yên Bái hộp 10 vỉ</t>
  </si>
  <si>
    <t>MED0219</t>
  </si>
  <si>
    <t>Cảm xuyên hương Yên Bái hộp 20 gói</t>
  </si>
  <si>
    <t>MED0220</t>
  </si>
  <si>
    <t>Cảm xuyên hương Yên Bái siro 60ml</t>
  </si>
  <si>
    <t>MED0221</t>
  </si>
  <si>
    <t>canaferon hộp 1 vỉ</t>
  </si>
  <si>
    <t>MED0222</t>
  </si>
  <si>
    <t>Candid V6</t>
  </si>
  <si>
    <t>MED0223</t>
  </si>
  <si>
    <t>Candid(Clotrimazole)/Tuýp 20G India</t>
  </si>
  <si>
    <t>MED0224</t>
  </si>
  <si>
    <t>Canesten 1V Hộp</t>
  </si>
  <si>
    <t>MED0225</t>
  </si>
  <si>
    <t>Canesten 6V Hộp</t>
  </si>
  <si>
    <t>MED0226</t>
  </si>
  <si>
    <t>canesten cream 20g Đức</t>
  </si>
  <si>
    <t>MED0227</t>
  </si>
  <si>
    <t>canhkimon</t>
  </si>
  <si>
    <t>MED0228</t>
  </si>
  <si>
    <t>Canvey Hộp 2 Vỉ X 5 Viên</t>
  </si>
  <si>
    <t>MED0229</t>
  </si>
  <si>
    <t>cao bách xà 20 gam</t>
  </si>
  <si>
    <t>MED0230</t>
  </si>
  <si>
    <t>cao dán giảm ho anti-cough 10m/h</t>
  </si>
  <si>
    <t>Miếng</t>
  </si>
  <si>
    <t>MED0231</t>
  </si>
  <si>
    <t>cao dán mụn plaster hộp 5 túi</t>
  </si>
  <si>
    <t>Túi</t>
  </si>
  <si>
    <t>MED0232</t>
  </si>
  <si>
    <t>Cao dán sâm Hàn Quốc</t>
  </si>
  <si>
    <t>MED0233</t>
  </si>
  <si>
    <t>cao dán say xe Bandgo 10m/h</t>
  </si>
  <si>
    <t>MED0234</t>
  </si>
  <si>
    <t>cao nóng star danapha 16 gam</t>
  </si>
  <si>
    <t>MED0235</t>
  </si>
  <si>
    <t>Cao sao vàng 20g OPC</t>
  </si>
  <si>
    <t>MED0236</t>
  </si>
  <si>
    <t>Cao Sao Vàng 3g TW3</t>
  </si>
  <si>
    <t>MED0237</t>
  </si>
  <si>
    <t>Cao sao vàng 4g OPC</t>
  </si>
  <si>
    <t>MED0238</t>
  </si>
  <si>
    <t>cao sao vàng đn 3g</t>
  </si>
  <si>
    <t>MED0239</t>
  </si>
  <si>
    <t>cao sao vàng to 10g</t>
  </si>
  <si>
    <t>MED0240</t>
  </si>
  <si>
    <t>Cao Tan Kim Đan gói 2 miếng</t>
  </si>
  <si>
    <t>MED0241</t>
  </si>
  <si>
    <t>CAPSICIN gel giảm đau</t>
  </si>
  <si>
    <t>MED0242</t>
  </si>
  <si>
    <t>Captopril 5mg Stada hộp 10 vỉ</t>
  </si>
  <si>
    <t>MED0243</t>
  </si>
  <si>
    <t>Cardilopin 10mg vir10v Hungari</t>
  </si>
  <si>
    <t>MED0244</t>
  </si>
  <si>
    <t>Carduran 2mg hộp 1vỉ x 10v</t>
  </si>
  <si>
    <t>MED0245</t>
  </si>
  <si>
    <t>Caretinor 1v/h</t>
  </si>
  <si>
    <t>MED0246</t>
  </si>
  <si>
    <t>Carmanus hộp 12 vỉ x 5 viênTPC.</t>
  </si>
  <si>
    <t>MED0247</t>
  </si>
  <si>
    <t>Cavinton 5mg/H50V Hung</t>
  </si>
  <si>
    <t>MED0248</t>
  </si>
  <si>
    <t>Cebraton /H 5Vỉ X 10Viên Tpc</t>
  </si>
  <si>
    <t>MED0249</t>
  </si>
  <si>
    <t>Cedextamin lọ 500 viên</t>
  </si>
  <si>
    <t>MED0250</t>
  </si>
  <si>
    <t>Ceelin Chai 120ml</t>
  </si>
  <si>
    <t>MED0251</t>
  </si>
  <si>
    <t>Ceelin chai60ml</t>
  </si>
  <si>
    <t>MED0252</t>
  </si>
  <si>
    <t>Cefaclor 125mg 10goi/h DMC</t>
  </si>
  <si>
    <t>MED0253</t>
  </si>
  <si>
    <t>Cefaclor 250mg DMC hộp 10 gói</t>
  </si>
  <si>
    <t>MED0254</t>
  </si>
  <si>
    <t>cefadroxil 250mg domesco</t>
  </si>
  <si>
    <t>MED0255</t>
  </si>
  <si>
    <t>Cefadroxil 500mg H100v ấn độ</t>
  </si>
  <si>
    <t>MED0256</t>
  </si>
  <si>
    <t>cefalexin 500mg DMC</t>
  </si>
  <si>
    <t>MED0257</t>
  </si>
  <si>
    <t>Cefanew 500mg 10v/vỉ</t>
  </si>
  <si>
    <t>MED0258</t>
  </si>
  <si>
    <t>Cefdinir (Cepis) 300mg 1 vỉ/h</t>
  </si>
  <si>
    <t>MED0259</t>
  </si>
  <si>
    <t>cefdinir 125mg OBANIR</t>
  </si>
  <si>
    <t>MED0260</t>
  </si>
  <si>
    <t>cefdinir 300mg hộp 1 vỉ x 10v</t>
  </si>
  <si>
    <t>MED0261</t>
  </si>
  <si>
    <t>Cefdinir 300mg hop 2vỉ</t>
  </si>
  <si>
    <t>MED0262</t>
  </si>
  <si>
    <t>cefftume 500mg(cefuxim 500mg)</t>
  </si>
  <si>
    <t>MED0263</t>
  </si>
  <si>
    <t>cefixim 100mg 10 gói/h</t>
  </si>
  <si>
    <t>MED0264</t>
  </si>
  <si>
    <t>Cefixim 100Mg Con ong hộp 10 gói</t>
  </si>
  <si>
    <t>MED0265</t>
  </si>
  <si>
    <t>cefixim 100mg vi 10v</t>
  </si>
  <si>
    <t>MED0266</t>
  </si>
  <si>
    <t>Cefixim 200mg 10v/vỉ VN</t>
  </si>
  <si>
    <t>MED0267</t>
  </si>
  <si>
    <t>cefixim 400mg 3vỉ/h</t>
  </si>
  <si>
    <t>MED0268</t>
  </si>
  <si>
    <t>cefixim 400mg h 1vi 10viên</t>
  </si>
  <si>
    <t>MED0269</t>
  </si>
  <si>
    <t>cefixime 200mg ấn độ</t>
  </si>
  <si>
    <t>MED0270</t>
  </si>
  <si>
    <t>Cefnirvid 300mg</t>
  </si>
  <si>
    <t>MED0271</t>
  </si>
  <si>
    <t>Cefpodoxim 100mg 1vi/h</t>
  </si>
  <si>
    <t>MED0272</t>
  </si>
  <si>
    <t>cefpodoxim 200mg hộp 1vỉ x 10v</t>
  </si>
  <si>
    <t>MED0273</t>
  </si>
  <si>
    <t>cefpodoxime 100mg hv</t>
  </si>
  <si>
    <t>MED0274</t>
  </si>
  <si>
    <t>Cefpoquick 100mg 10 gói/h</t>
  </si>
  <si>
    <t>MED0275</t>
  </si>
  <si>
    <t>Ceftanir 300mg (Cefdinir)</t>
  </si>
  <si>
    <t>MED0276</t>
  </si>
  <si>
    <t>cefuro-B 500mg hộp 2 vỉ</t>
  </si>
  <si>
    <t>MED0277</t>
  </si>
  <si>
    <t>Cefuroxim 500mg 2 vỉ/h VN</t>
  </si>
  <si>
    <t>MED0278</t>
  </si>
  <si>
    <t>Cefuroxim 500mg amphaco6vi/h</t>
  </si>
  <si>
    <t>MED0279</t>
  </si>
  <si>
    <t>Cefuroxim 500mg Tiền Giang</t>
  </si>
  <si>
    <t>MED0280</t>
  </si>
  <si>
    <t>Cefuroxim 500mg Vidipha</t>
  </si>
  <si>
    <t>MED0281</t>
  </si>
  <si>
    <t>cefuroxim 500mg Zibut 2vỉ/h</t>
  </si>
  <si>
    <t>MED0282</t>
  </si>
  <si>
    <t>Celebrex 3vi/h</t>
  </si>
  <si>
    <t>MED0283</t>
  </si>
  <si>
    <t>Celecoxib 200 rẻ</t>
  </si>
  <si>
    <t>MED0284</t>
  </si>
  <si>
    <t>celecoxib 200mg-us</t>
  </si>
  <si>
    <t>MED0285</t>
  </si>
  <si>
    <t>Cephalexin 500mg vỉ 10 viên 10k</t>
  </si>
  <si>
    <t>MED0286</t>
  </si>
  <si>
    <t>Cephalexin PMP 500mg</t>
  </si>
  <si>
    <t>MED0287</t>
  </si>
  <si>
    <t>Cepoxitil 200mg</t>
  </si>
  <si>
    <t>MED0288</t>
  </si>
  <si>
    <t>Cerebrolysin 10ml Úc hộp 5 ống</t>
  </si>
  <si>
    <t>MED0289</t>
  </si>
  <si>
    <t>Cerecaps HHDN hộp 3 vỉ</t>
  </si>
  <si>
    <t>MED0290</t>
  </si>
  <si>
    <t>Cetirizin ấn độ hộp 10vỉ x 10v</t>
  </si>
  <si>
    <t>MED0291</t>
  </si>
  <si>
    <t>Cetirizin stada hộp 5 vỉ x 10v</t>
  </si>
  <si>
    <t>MED0292</t>
  </si>
  <si>
    <t>Chiamin Truyền 500ml</t>
  </si>
  <si>
    <t>MED0293</t>
  </si>
  <si>
    <t>Chlorocina_H/Tuýp4G Quảng Bình</t>
  </si>
  <si>
    <t>MED0294</t>
  </si>
  <si>
    <t>Chodimin Cream</t>
  </si>
  <si>
    <t>MED0295</t>
  </si>
  <si>
    <t>Chống say hàn quốc 30ml</t>
  </si>
  <si>
    <t>MED0296</t>
  </si>
  <si>
    <t>Chống say liều 10k</t>
  </si>
  <si>
    <t>MED0297</t>
  </si>
  <si>
    <t>Chống say liều 5k</t>
  </si>
  <si>
    <t>MED0298</t>
  </si>
  <si>
    <t>Cimetidine 200mg Ấn hộp 10 vỉ x 10 viên</t>
  </si>
  <si>
    <t>MED0299</t>
  </si>
  <si>
    <t>Cinacetam 6 vỉ/h</t>
  </si>
  <si>
    <t>MED0300</t>
  </si>
  <si>
    <t>Cinnarizin 25 mg hộp 4vỉ x 50 viên</t>
  </si>
  <si>
    <t>MED0301</t>
  </si>
  <si>
    <t>Cinnarizin 25Mg HN hộp 100 vỉ x 25v</t>
  </si>
  <si>
    <t>MED0302</t>
  </si>
  <si>
    <t>Ciprobay 500 Mg H/10 Viên</t>
  </si>
  <si>
    <t>MED0303</t>
  </si>
  <si>
    <t>Ciprofloxacin 500Mg Ấn vỉ 10 viên</t>
  </si>
  <si>
    <t>MED0304</t>
  </si>
  <si>
    <t>claminat 1g hộp 2 vỉ x 7 viên</t>
  </si>
  <si>
    <t>MED0305</t>
  </si>
  <si>
    <t>Claminat 250Mg 12 gói/h</t>
  </si>
  <si>
    <t>MED0306</t>
  </si>
  <si>
    <t>Claminat 500 Mg /62.5 Mg 12 gói/h</t>
  </si>
  <si>
    <t>MED0307</t>
  </si>
  <si>
    <t>Claminat 625mg 2 vỉ/h</t>
  </si>
  <si>
    <t>MED0308</t>
  </si>
  <si>
    <t>Clamoxyl 250Mg 12gói/h France</t>
  </si>
  <si>
    <t>MED0309</t>
  </si>
  <si>
    <t>Clarithromycin 250mgH20viên Stada</t>
  </si>
  <si>
    <t>MED0310</t>
  </si>
  <si>
    <t>Clarithromycin 500mg h1 vỉ/10v tiền giang</t>
  </si>
  <si>
    <t>MED0311</t>
  </si>
  <si>
    <t>Clarithromycin 500mg Stada hộp 4 vỉ x 7 viên Stada</t>
  </si>
  <si>
    <t>MED0312</t>
  </si>
  <si>
    <t>Clarystine 10Mg hộp 1 vỉ x 10 viên</t>
  </si>
  <si>
    <t>MED0313</t>
  </si>
  <si>
    <t>Clarystine siro 60ml</t>
  </si>
  <si>
    <t>MED0314</t>
  </si>
  <si>
    <t>Cledomox 625</t>
  </si>
  <si>
    <t>MED0315</t>
  </si>
  <si>
    <t>Cloramphenicol 0,4%/HN lọ 8ml</t>
  </si>
  <si>
    <t>MED0316</t>
  </si>
  <si>
    <t>Clorpheniramin 4mg DHG H/100V</t>
  </si>
  <si>
    <t>MED0317</t>
  </si>
  <si>
    <t xml:space="preserve">Clotrimazol 1% mỡ </t>
  </si>
  <si>
    <t>MED0318</t>
  </si>
  <si>
    <t>Codeforte hộp 2 vỉ x 10 viên</t>
  </si>
  <si>
    <t>MED0319</t>
  </si>
  <si>
    <t>Codeforte Sr 125ml</t>
  </si>
  <si>
    <t>MED0320</t>
  </si>
  <si>
    <t>coje cảm cúm75ml</t>
  </si>
  <si>
    <t>MED0321</t>
  </si>
  <si>
    <t>Coje Ho/Chai 75ml Đại Bắc</t>
  </si>
  <si>
    <t>MED0322</t>
  </si>
  <si>
    <t>Colchicin &lt;traphaco&gt; hộp 20 viên</t>
  </si>
  <si>
    <t>MED0323</t>
  </si>
  <si>
    <t>colchicin h/1vi braun</t>
  </si>
  <si>
    <t>MED0324</t>
  </si>
  <si>
    <t>Colchicine 1mg/H 20v France</t>
  </si>
  <si>
    <t>MED0325</t>
  </si>
  <si>
    <t>Coldacmin Flu hộp 10 vỉ x 10 viên</t>
  </si>
  <si>
    <t>MED0326</t>
  </si>
  <si>
    <t>Coldi-B /Lọ 15Ml Nam Hà</t>
  </si>
  <si>
    <t>MED0327</t>
  </si>
  <si>
    <t>Coldko(Viên Sủi)/H1Lọ 5 Viên Nam hà</t>
  </si>
  <si>
    <t>MED0328</t>
  </si>
  <si>
    <t>Colergis SR 60ml</t>
  </si>
  <si>
    <t>MED0329</t>
  </si>
  <si>
    <t>Collydexa 5ml</t>
  </si>
  <si>
    <t>MED0330</t>
  </si>
  <si>
    <t>colocol 500mg 10vi/h</t>
  </si>
  <si>
    <t>MED0331</t>
  </si>
  <si>
    <t>Colocol Extra h/10 x 10</t>
  </si>
  <si>
    <t>MED0332</t>
  </si>
  <si>
    <t>Comazil hộp 10 vỉ x 10 viên</t>
  </si>
  <si>
    <t>MED0333</t>
  </si>
  <si>
    <t>Cồn 70 50ml hóa dược</t>
  </si>
  <si>
    <t>MED0334</t>
  </si>
  <si>
    <t>Cồn 70 to &lt;500ml&gt;</t>
  </si>
  <si>
    <t>MED0335</t>
  </si>
  <si>
    <t>Cồn 90 50ml hóa dược</t>
  </si>
  <si>
    <t>MED0336</t>
  </si>
  <si>
    <t>Cồn 90 to &lt;500ml&gt;</t>
  </si>
  <si>
    <t>MED0337</t>
  </si>
  <si>
    <t>Cồn 90 to &lt;500ml&gt; hóa dược</t>
  </si>
  <si>
    <t>MED0338</t>
  </si>
  <si>
    <t>Cồn Asa Hóa Dược 20ml</t>
  </si>
  <si>
    <t>MED0339</t>
  </si>
  <si>
    <t>Cồn BSI 20ml</t>
  </si>
  <si>
    <t>MED0340</t>
  </si>
  <si>
    <t>Cồn xoa bóp an triệu</t>
  </si>
  <si>
    <t>MED0341</t>
  </si>
  <si>
    <t>Cồn Xoa Bóp Bảo Cốt</t>
  </si>
  <si>
    <t>MED0342</t>
  </si>
  <si>
    <t>Concor 5Mg /H3Vỉ X10Viên</t>
  </si>
  <si>
    <t>MED0343</t>
  </si>
  <si>
    <t>Concor cor 2,5mg H3vi x 10vien</t>
  </si>
  <si>
    <t>MED0344</t>
  </si>
  <si>
    <t>Conipa Kẽm hộp 20 ống</t>
  </si>
  <si>
    <t>MED0345</t>
  </si>
  <si>
    <t>Conoges 200mg 3vi/h Boston</t>
  </si>
  <si>
    <t>MED0346</t>
  </si>
  <si>
    <t>Contractubex 10gam</t>
  </si>
  <si>
    <t>MED0347</t>
  </si>
  <si>
    <t>cool kid</t>
  </si>
  <si>
    <t>MED0348</t>
  </si>
  <si>
    <t>Cool Patch /H 3 túi x 2 miếng DP Thiên Ân.</t>
  </si>
  <si>
    <t>MED0349</t>
  </si>
  <si>
    <t>Corneregel 10g</t>
  </si>
  <si>
    <t>MED0350</t>
  </si>
  <si>
    <t>Cortonyl lọ 25ml nhỏ giọt</t>
  </si>
  <si>
    <t>MED0351</t>
  </si>
  <si>
    <t>Cốt Linh Diệu Lọ</t>
  </si>
  <si>
    <t>MED0352</t>
  </si>
  <si>
    <t>Cota xoang /H 30viên ĐT</t>
  </si>
  <si>
    <t>MED0353</t>
  </si>
  <si>
    <t xml:space="preserve">Cottu-F/Chai 100ml </t>
  </si>
  <si>
    <t>MED0354</t>
  </si>
  <si>
    <t xml:space="preserve">Coveram  5/ 5 Lọ 30v </t>
  </si>
  <si>
    <t>MED0355</t>
  </si>
  <si>
    <t>Coveram 5 / 10 L/30V Tím</t>
  </si>
  <si>
    <t>MED0356</t>
  </si>
  <si>
    <t>Coversyl 5mg lọ 30 viên</t>
  </si>
  <si>
    <t>MED0357</t>
  </si>
  <si>
    <t>Coversyl Plus L/30V 10/2.5</t>
  </si>
  <si>
    <t>MED0358</t>
  </si>
  <si>
    <t>Cozaar 50mg 28v/h (2 vỉ)</t>
  </si>
  <si>
    <t>MED0359</t>
  </si>
  <si>
    <t>Crestor (Rosuvastatin 10mg)/H 28viên TNK.</t>
  </si>
  <si>
    <t>MED0360</t>
  </si>
  <si>
    <t>Crestor 20mg</t>
  </si>
  <si>
    <t>MED0361</t>
  </si>
  <si>
    <t>Crila hop 4 lo x 40v</t>
  </si>
  <si>
    <t>MED0362</t>
  </si>
  <si>
    <t>Crotamiton Stada 20g</t>
  </si>
  <si>
    <t>MED0363</t>
  </si>
  <si>
    <t>CT-3B</t>
  </si>
  <si>
    <t>MED0364</t>
  </si>
  <si>
    <t>Curam 1000mg 10vỉ/hộp</t>
  </si>
  <si>
    <t>MED0365</t>
  </si>
  <si>
    <t>Curam 1000mg gp chậm</t>
  </si>
  <si>
    <t>MED0366</t>
  </si>
  <si>
    <t>CURAM 625MG</t>
  </si>
  <si>
    <t>MED0367</t>
  </si>
  <si>
    <t>CURAM LỌ SR</t>
  </si>
  <si>
    <t>MED0368</t>
  </si>
  <si>
    <t>Dạ dầy Nhất Nhất hộp 2 vỉ x 10 viên</t>
  </si>
  <si>
    <t>MED0369</t>
  </si>
  <si>
    <t>Đa Triệu chứng hộp 10 gói</t>
  </si>
  <si>
    <t>MED0370</t>
  </si>
  <si>
    <t xml:space="preserve">Đa Triệu Chứng hộp 10 vỉ </t>
  </si>
  <si>
    <t>MED0371</t>
  </si>
  <si>
    <t>Daflon 500mg Pháp hộp 4 vỉ x 15viên</t>
  </si>
  <si>
    <t>MED0372</t>
  </si>
  <si>
    <t>Đại tràng bảo nguyên To</t>
  </si>
  <si>
    <t>MED0373</t>
  </si>
  <si>
    <t>Đại tràng hoàn bà giằng lọ 240viên</t>
  </si>
  <si>
    <t>MED0374</t>
  </si>
  <si>
    <t>Đại Tràng Hoàn PH hộp 10gói</t>
  </si>
  <si>
    <t>MED0375</t>
  </si>
  <si>
    <t>Đại Tràng Nhất Nhất hộp 2 vỉ x 10viên</t>
  </si>
  <si>
    <t>MED0376</t>
  </si>
  <si>
    <t>Đại tràng Tâm bình hộ 5 vỉ x 12 viên</t>
  </si>
  <si>
    <t>MED0377</t>
  </si>
  <si>
    <t>Dakina 300mg</t>
  </si>
  <si>
    <t>MED0378</t>
  </si>
  <si>
    <t>Daktarin Oral Gel 10G Thái Lan</t>
  </si>
  <si>
    <t>MED0379</t>
  </si>
  <si>
    <t>Dalacin C (Clindamycin 300mg)/Pháp 2vi/h.</t>
  </si>
  <si>
    <t>MED0380</t>
  </si>
  <si>
    <t>Daleston-D 75ml</t>
  </si>
  <si>
    <t>MED0381</t>
  </si>
  <si>
    <t>Daleston-D bé</t>
  </si>
  <si>
    <t>MED0382</t>
  </si>
  <si>
    <t>Dam sua truyen Lipocithin 250ml</t>
  </si>
  <si>
    <t>MED0383</t>
  </si>
  <si>
    <t>Dán giữ nhiệt</t>
  </si>
  <si>
    <t>MED0384</t>
  </si>
  <si>
    <t>dán hạ sốt lion hilpita hồng 6 gói/h</t>
  </si>
  <si>
    <t>MED0385</t>
  </si>
  <si>
    <t>dán hạ sốt lion hilpita xanh 8 gói/h</t>
  </si>
  <si>
    <t>MED0386</t>
  </si>
  <si>
    <t>dán hạ sốt nhật 2m/gói</t>
  </si>
  <si>
    <t>MED0387</t>
  </si>
  <si>
    <t>dan ho do</t>
  </si>
  <si>
    <t>MED0388</t>
  </si>
  <si>
    <t>dan ho xanh</t>
  </si>
  <si>
    <t>MED0389</t>
  </si>
  <si>
    <t>dán mụn cóc 6m/h</t>
  </si>
  <si>
    <t>MED0390</t>
  </si>
  <si>
    <t>Dán say xe Ariel</t>
  </si>
  <si>
    <t>MED0391</t>
  </si>
  <si>
    <t>dán say xe BAND-ARI</t>
  </si>
  <si>
    <t>MED0392</t>
  </si>
  <si>
    <t>dán say xe thảo dược</t>
  </si>
  <si>
    <t>MED0393</t>
  </si>
  <si>
    <t>dan thai doc</t>
  </si>
  <si>
    <t>MED0394</t>
  </si>
  <si>
    <t>Dandias 60v/h</t>
  </si>
  <si>
    <t>MED0395</t>
  </si>
  <si>
    <t>Danzym 5mg</t>
  </si>
  <si>
    <t>MED0396</t>
  </si>
  <si>
    <t>đặt phụ khoa Thái Lan 1 viên</t>
  </si>
  <si>
    <t>MED0397</t>
  </si>
  <si>
    <t>Dầu Gió Gừng Thái Dương 24Ml</t>
  </si>
  <si>
    <t>MED0398</t>
  </si>
  <si>
    <t>Dầu Gió Thiên Thảo lọ 12ml</t>
  </si>
  <si>
    <t>MED0399</t>
  </si>
  <si>
    <t>Dầu gió Trường Sơn lọ 2,5ml</t>
  </si>
  <si>
    <t>MED0400</t>
  </si>
  <si>
    <t>Dầu Gội Jasunny Gói 50g/h</t>
  </si>
  <si>
    <t>MED0401</t>
  </si>
  <si>
    <t>Dầu gội Jasunny Lọ 50gam</t>
  </si>
  <si>
    <t>MED0402</t>
  </si>
  <si>
    <t>dầu gừng thái dương bé 6ml</t>
  </si>
  <si>
    <t>MED0403</t>
  </si>
  <si>
    <t>Dầu Khuynh Diệp OPC/15ml</t>
  </si>
  <si>
    <t>MED0404</t>
  </si>
  <si>
    <t>Dầu Khuynh Diệp Ts/Lọ 24Ml</t>
  </si>
  <si>
    <t>MED0405</t>
  </si>
  <si>
    <t>dầu nóng diệp phong</t>
  </si>
  <si>
    <t>MED0406</t>
  </si>
  <si>
    <t>Dầu nóng Hàn Quốc 100ml</t>
  </si>
  <si>
    <t>MED0407</t>
  </si>
  <si>
    <t>Dầu nóng Thiên Thảo 12ml</t>
  </si>
  <si>
    <t>MED0408</t>
  </si>
  <si>
    <t>Dầu nóng Trường Sơn 10ml</t>
  </si>
  <si>
    <t>MED0409</t>
  </si>
  <si>
    <t>Dầu Singapore To 24Ml</t>
  </si>
  <si>
    <t>MED0410</t>
  </si>
  <si>
    <t>Dây Thìa Canh Khang Phú</t>
  </si>
  <si>
    <t>MED0411</t>
  </si>
  <si>
    <t>dd sát khuẩn bình định</t>
  </si>
  <si>
    <t>MED0412</t>
  </si>
  <si>
    <t>deaxitine</t>
  </si>
  <si>
    <t>MED0413</t>
  </si>
  <si>
    <t>Debby/Chai 30Ml Thái Lan</t>
  </si>
  <si>
    <t>MED0414</t>
  </si>
  <si>
    <t>Debridat 100Mg Hộp 2 Vỉ X 15 Viên</t>
  </si>
  <si>
    <t>MED0415</t>
  </si>
  <si>
    <t>decocort</t>
  </si>
  <si>
    <t>MED0416</t>
  </si>
  <si>
    <t>decogen xanh 10 viên</t>
  </si>
  <si>
    <t>MED0417</t>
  </si>
  <si>
    <t>Decolgen Forte Buồn Ngủ</t>
  </si>
  <si>
    <t>MED0418</t>
  </si>
  <si>
    <t>Decolgen ND Xanh V/4v</t>
  </si>
  <si>
    <t>MED0419</t>
  </si>
  <si>
    <t>Decolgen Nội hộp 25vỉ x 20viên</t>
  </si>
  <si>
    <t>MED0420</t>
  </si>
  <si>
    <t>Decolgen SR 60ml United Pharma</t>
  </si>
  <si>
    <t>MED0421</t>
  </si>
  <si>
    <t>Decontractyl 250mg/H60v sanofi</t>
  </si>
  <si>
    <t>MED0422</t>
  </si>
  <si>
    <t>DeepHeat Tuýp 30g</t>
  </si>
  <si>
    <t>MED0423</t>
  </si>
  <si>
    <t>Delopedil siro 60ml</t>
  </si>
  <si>
    <t>MED0424</t>
  </si>
  <si>
    <t>Demacot</t>
  </si>
  <si>
    <t>MED0425</t>
  </si>
  <si>
    <t>Denicol HCM</t>
  </si>
  <si>
    <t>MED0426</t>
  </si>
  <si>
    <t>Dentanalgi(Chấm Răng)/Lọ 7Ml Opc</t>
  </si>
  <si>
    <t>MED0427</t>
  </si>
  <si>
    <t>Dep Mỡ 8g</t>
  </si>
  <si>
    <t>MED0428</t>
  </si>
  <si>
    <t>Dep nước HD 17ml</t>
  </si>
  <si>
    <t>MED0429</t>
  </si>
  <si>
    <t>Depakin 500Mg Lọ 30 Viên</t>
  </si>
  <si>
    <t>MED0430</t>
  </si>
  <si>
    <t>Depakine 200Mg Lọ 40 Viên</t>
  </si>
  <si>
    <t>MED0431</t>
  </si>
  <si>
    <t>Depo-Medrol (Methylpr...40mg)/Lọ Bỉ</t>
  </si>
  <si>
    <t>MED0432</t>
  </si>
  <si>
    <t>Dermacol B /Tuýp 8G Nam Hà</t>
  </si>
  <si>
    <t>MED0433</t>
  </si>
  <si>
    <t>Dermovate /T15G Glaxo Anh.</t>
  </si>
  <si>
    <t>MED0434</t>
  </si>
  <si>
    <t>Deslornine 5mg h1vỉ</t>
  </si>
  <si>
    <t>MED0435</t>
  </si>
  <si>
    <t>Deslotid</t>
  </si>
  <si>
    <t>MED0436</t>
  </si>
  <si>
    <t>devodil 2vỉ/h</t>
  </si>
  <si>
    <t>MED0437</t>
  </si>
  <si>
    <t>Devozym</t>
  </si>
  <si>
    <t>MED0438</t>
  </si>
  <si>
    <t>dexamethasone tiêm</t>
  </si>
  <si>
    <t>MED0439</t>
  </si>
  <si>
    <t>Dexamoxi</t>
  </si>
  <si>
    <t>MED0440</t>
  </si>
  <si>
    <t>Dexone 0,5 L/200V (dexa)</t>
  </si>
  <si>
    <t>MED0441</t>
  </si>
  <si>
    <t>Dextobrin 5ml</t>
  </si>
  <si>
    <t>MED0442</t>
  </si>
  <si>
    <t>Dezor/Tuýp 5g Malaysia.</t>
  </si>
  <si>
    <t>MED0443</t>
  </si>
  <si>
    <t>dialbendazol</t>
  </si>
  <si>
    <t>MED0444</t>
  </si>
  <si>
    <t>diamicron 60mg 2 vi x 15 vien</t>
  </si>
  <si>
    <t>MED0445</t>
  </si>
  <si>
    <t>Diamicron Mr 30Mg Hộp 2Vỉ X 30Viên</t>
  </si>
  <si>
    <t>MED0446</t>
  </si>
  <si>
    <t>Dian 35 h21vien</t>
  </si>
  <si>
    <t>MED0447</t>
  </si>
  <si>
    <t>diaphylin hộp 5ống x5ml</t>
  </si>
  <si>
    <t>MED0448</t>
  </si>
  <si>
    <t>Dibetalic/Tuýp 15G TPC</t>
  </si>
  <si>
    <t>MED0449</t>
  </si>
  <si>
    <t>diclofenac 3k h 10 vỉ</t>
  </si>
  <si>
    <t>MED0450</t>
  </si>
  <si>
    <t>Diclofenac 50mg  HN hộp 50vỉ x10viên</t>
  </si>
  <si>
    <t>MED0451</t>
  </si>
  <si>
    <t>Didicera H/10G Hoàn cứng TPC</t>
  </si>
  <si>
    <t>MED0452</t>
  </si>
  <si>
    <t xml:space="preserve">Difelene 50mg hộp 1 vỉ x 10 viên </t>
  </si>
  <si>
    <t>MED0453</t>
  </si>
  <si>
    <t>Digoxin Qualy/H 30Viên Dp 3/2.</t>
  </si>
  <si>
    <t>MED0454</t>
  </si>
  <si>
    <t>Digoxin Richter 0,25mg/H1lọ 50v Hung.</t>
  </si>
  <si>
    <t>MED0455</t>
  </si>
  <si>
    <t>dilovic 7,5mg</t>
  </si>
  <si>
    <t>MED0456</t>
  </si>
  <si>
    <t>Dimedrol Tiêm VP hộp 100 ống</t>
  </si>
  <si>
    <t>MED0457</t>
  </si>
  <si>
    <t>Dimenhydrinat 10v/vỉ TPC</t>
  </si>
  <si>
    <t>MED0458</t>
  </si>
  <si>
    <t>Dimenhydrinat thái lan 10v/vỉ</t>
  </si>
  <si>
    <t>MED0459</t>
  </si>
  <si>
    <t>Diorophyl 400mg</t>
  </si>
  <si>
    <t>MED0460</t>
  </si>
  <si>
    <t>Diprosalic Ointment 15 G</t>
  </si>
  <si>
    <t>MED0461</t>
  </si>
  <si>
    <t>Diprospan Tiêm</t>
  </si>
  <si>
    <t>MED0462</t>
  </si>
  <si>
    <t>Dismolan 20 ống/h</t>
  </si>
  <si>
    <t>MED0463</t>
  </si>
  <si>
    <t>Dogmatil  50Mg H/2VX15V SS</t>
  </si>
  <si>
    <t>MED0464</t>
  </si>
  <si>
    <t>domitazol</t>
  </si>
  <si>
    <t>MED0465</t>
  </si>
  <si>
    <t>Dopegyt 250Mg H/10V10V</t>
  </si>
  <si>
    <t>MED0466</t>
  </si>
  <si>
    <t>Dorithricin Hộp 2 Vỉ X 10 Viên Đức</t>
  </si>
  <si>
    <t>MED0467</t>
  </si>
  <si>
    <t>dorogyne F</t>
  </si>
  <si>
    <t>MED0468</t>
  </si>
  <si>
    <t>Doromax 200mg Gói</t>
  </si>
  <si>
    <t>MED0469</t>
  </si>
  <si>
    <t>Dotussan 60ml</t>
  </si>
  <si>
    <t>MED0470</t>
  </si>
  <si>
    <t xml:space="preserve">Doxycycline 100mg hộp 10 vỉ </t>
  </si>
  <si>
    <t>MED0471</t>
  </si>
  <si>
    <t>Dozoltac</t>
  </si>
  <si>
    <t>MED0472</t>
  </si>
  <si>
    <t>Drosperin 28v/h</t>
  </si>
  <si>
    <t>MED0473</t>
  </si>
  <si>
    <t>Droxicef 500 Mg</t>
  </si>
  <si>
    <t>MED0474</t>
  </si>
  <si>
    <t>Đường Glucose gói 500G</t>
  </si>
  <si>
    <t>MED0475</t>
  </si>
  <si>
    <t>Dưỡng tâm an thần Lọ 100v DANAPHA</t>
  </si>
  <si>
    <t>MED0476</t>
  </si>
  <si>
    <t>Dưỡng tâm an thần PV/Lọ 60v Phúc vinh.</t>
  </si>
  <si>
    <t>MED0477</t>
  </si>
  <si>
    <t>Duphalac H/20Gói</t>
  </si>
  <si>
    <t>MED0478</t>
  </si>
  <si>
    <t>Duphalac siro 200ml</t>
  </si>
  <si>
    <t>MED0479</t>
  </si>
  <si>
    <t>Duphaston 10Mg Hộp 20 Viên</t>
  </si>
  <si>
    <t>MED0480</t>
  </si>
  <si>
    <t>Durex Bôi Trơn 50Ml</t>
  </si>
  <si>
    <t>MED0481</t>
  </si>
  <si>
    <t>Duspatalin retard 200mg/H 30viên Pháp.</t>
  </si>
  <si>
    <t>MED0482</t>
  </si>
  <si>
    <t>Dynamogen /H20 Ống TBN</t>
  </si>
  <si>
    <t>MED0483</t>
  </si>
  <si>
    <t>ebitac 12.5 (2 vỉ*10 viên)</t>
  </si>
  <si>
    <t>MED0484</t>
  </si>
  <si>
    <t>Ecoflox 500 (oflo Nội)</t>
  </si>
  <si>
    <t>MED0485</t>
  </si>
  <si>
    <t>Ecosip (Nóng)/Túi 5Miếng Tana</t>
  </si>
  <si>
    <t>MED0486</t>
  </si>
  <si>
    <t>Ecosip Cool/H 10miếng Thiên ân</t>
  </si>
  <si>
    <t>MED0487</t>
  </si>
  <si>
    <t>Efferalgan 150Mg Viên Đạn hộp 10v</t>
  </si>
  <si>
    <t>MED0488</t>
  </si>
  <si>
    <t>Efferalgan 250mg gói h12g</t>
  </si>
  <si>
    <t>MED0489</t>
  </si>
  <si>
    <t>Efferalgan 300Mg Viên Đạn hộp 10 viên</t>
  </si>
  <si>
    <t>MED0490</t>
  </si>
  <si>
    <t>Efferalgan 500mg Sủi hộp 16 viên</t>
  </si>
  <si>
    <t>MED0491</t>
  </si>
  <si>
    <t>Efferalgan 80Mg Gói hộp 12 gói</t>
  </si>
  <si>
    <t>MED0492</t>
  </si>
  <si>
    <t>Efferalgan 80Mg Viên Đạn hộp 10 viên</t>
  </si>
  <si>
    <t>MED0493</t>
  </si>
  <si>
    <t>Efferalgan Codein H/10 vỉ x 4 viên</t>
  </si>
  <si>
    <t>MED0494</t>
  </si>
  <si>
    <t>Efferalgen 150mg gói hộp 12 gói</t>
  </si>
  <si>
    <t>MED0495</t>
  </si>
  <si>
    <t>Elena</t>
  </si>
  <si>
    <t>MED0496</t>
  </si>
  <si>
    <t>Elofan 10mg 30 gói/h</t>
  </si>
  <si>
    <t>MED0497</t>
  </si>
  <si>
    <t>Elthon 50mg 2 vỉ/h</t>
  </si>
  <si>
    <t>MED0498</t>
  </si>
  <si>
    <t>Elvinskin</t>
  </si>
  <si>
    <t>MED0499</t>
  </si>
  <si>
    <t>embevin 28</t>
  </si>
  <si>
    <t>MED0500</t>
  </si>
  <si>
    <t>Emla 5%</t>
  </si>
  <si>
    <t>MED0501</t>
  </si>
  <si>
    <t>EnaHexal 5mg 30v/h</t>
  </si>
  <si>
    <t>MED0502</t>
  </si>
  <si>
    <t>Enalapril 5mg /H 30viên Stada.</t>
  </si>
  <si>
    <t>MED0503</t>
  </si>
  <si>
    <t>Enat 400 Vỉ Thái hộp 3 vỉ</t>
  </si>
  <si>
    <t>MED0504</t>
  </si>
  <si>
    <t>Endix G 10gam</t>
  </si>
  <si>
    <t>MED0505</t>
  </si>
  <si>
    <t>Enervon lọ</t>
  </si>
  <si>
    <t>MED0506</t>
  </si>
  <si>
    <t>Enervon vỉ</t>
  </si>
  <si>
    <t>MED0507</t>
  </si>
  <si>
    <t>Enervon vỉ h 10 vỉ</t>
  </si>
  <si>
    <t>MED0508</t>
  </si>
  <si>
    <t>Enoti &lt;hydrocortison&gt; 10g</t>
  </si>
  <si>
    <t>MED0509</t>
  </si>
  <si>
    <t>Enterogemina H/20 Ống</t>
  </si>
  <si>
    <t>MED0510</t>
  </si>
  <si>
    <t>erolin ( loratadin 10mg)</t>
  </si>
  <si>
    <t>MED0511</t>
  </si>
  <si>
    <t>erolin siro 100ml</t>
  </si>
  <si>
    <t>MED0512</t>
  </si>
  <si>
    <t>Ery 250Mg /H 24Gói Pháp</t>
  </si>
  <si>
    <t>MED0513</t>
  </si>
  <si>
    <t>Erylik (Erythromycin 4%)/Tuýp 30G France.</t>
  </si>
  <si>
    <t>MED0514</t>
  </si>
  <si>
    <t>Erythromycin 500mg Vidiphar hộp 10 vỉ x 10 viên</t>
  </si>
  <si>
    <t>MED0515</t>
  </si>
  <si>
    <t>Erythromycin&amp;Nghệ 10G Nam Hà</t>
  </si>
  <si>
    <t>MED0516</t>
  </si>
  <si>
    <t>esofar 40mg h 3 vỉ</t>
  </si>
  <si>
    <t>MED0517</t>
  </si>
  <si>
    <t>Esomeprazol 20mg Stada hộp 4 vỉ x7viên</t>
  </si>
  <si>
    <t>MED0518</t>
  </si>
  <si>
    <t>Esomeprazol 40mg 3 vi/h rẻ</t>
  </si>
  <si>
    <t>MED0519</t>
  </si>
  <si>
    <t>Esomeprazol 40mg 3vỉ/h USP</t>
  </si>
  <si>
    <t>MED0520</t>
  </si>
  <si>
    <t>Esomeprazol 40mg Stada hộp 4vỉ x7viên</t>
  </si>
  <si>
    <t>MED0521</t>
  </si>
  <si>
    <t>Esotin hộp 3 vi</t>
  </si>
  <si>
    <t>MED0522</t>
  </si>
  <si>
    <t>Eszol 100</t>
  </si>
  <si>
    <t>MED0523</t>
  </si>
  <si>
    <t>eucol 1,25/5ml hộp 20 ống</t>
  </si>
  <si>
    <t>MED0524</t>
  </si>
  <si>
    <t>Eugica (Xanh) H/10V10V</t>
  </si>
  <si>
    <t>MED0525</t>
  </si>
  <si>
    <t>Eugica Fort (đỏ) hộp 10 vỉ x 10 viên</t>
  </si>
  <si>
    <t>MED0526</t>
  </si>
  <si>
    <t>Eugica xịt họng 10ml</t>
  </si>
  <si>
    <t>MED0527</t>
  </si>
  <si>
    <t>Eugica/Chai 100ml</t>
  </si>
  <si>
    <t>MED0528</t>
  </si>
  <si>
    <t>Eumovate /T 5G Glaxo Anh</t>
  </si>
  <si>
    <t>MED0529</t>
  </si>
  <si>
    <t>Euvixim 100mg Gói</t>
  </si>
  <si>
    <t>MED0530</t>
  </si>
  <si>
    <t>Evadays</t>
  </si>
  <si>
    <t>MED0531</t>
  </si>
  <si>
    <t>Exomuc 200Mg H/30Gói</t>
  </si>
  <si>
    <t>MED0532</t>
  </si>
  <si>
    <t>Eyelight-vita Lọ 10ml Hậu Giang</t>
  </si>
  <si>
    <t>MED0533</t>
  </si>
  <si>
    <t>Eyescout</t>
  </si>
  <si>
    <t>MED0534</t>
  </si>
  <si>
    <t>EYETAMIN</t>
  </si>
  <si>
    <t>MED0535</t>
  </si>
  <si>
    <t>Eyewise 3ml</t>
  </si>
  <si>
    <t>MED0536</t>
  </si>
  <si>
    <t>Eylevox</t>
  </si>
  <si>
    <t>MED0537</t>
  </si>
  <si>
    <t>eymiru 40</t>
  </si>
  <si>
    <t>MED0538</t>
  </si>
  <si>
    <t>fabafixim (cefixim 200mg) pharbaco</t>
  </si>
  <si>
    <t>MED0539</t>
  </si>
  <si>
    <t>fabapoxim 600mg/60ml</t>
  </si>
  <si>
    <t>MED0540</t>
  </si>
  <si>
    <t>Fabazicin 500mg 3v/h</t>
  </si>
  <si>
    <t>MED0541</t>
  </si>
  <si>
    <t>Fahado 500mg 50vir/h</t>
  </si>
  <si>
    <t>MED0542</t>
  </si>
  <si>
    <t>Falgankid 160 hộp 20 ống</t>
  </si>
  <si>
    <t>MED0543</t>
  </si>
  <si>
    <t>Falgankid 250 hộp 20 ống</t>
  </si>
  <si>
    <t>MED0544</t>
  </si>
  <si>
    <t>Falgankid 80mg 20 ống/h</t>
  </si>
  <si>
    <t>MED0545</t>
  </si>
  <si>
    <t>Fanbio 20 ống/h</t>
  </si>
  <si>
    <t>MED0546</t>
  </si>
  <si>
    <t>fatigamp 10ml</t>
  </si>
  <si>
    <t>MED0547</t>
  </si>
  <si>
    <t>Feldene 20 Mg Lọ 15 Viên</t>
  </si>
  <si>
    <t>MED0548</t>
  </si>
  <si>
    <t>Ferimond h 20 ống</t>
  </si>
  <si>
    <t>MED0549</t>
  </si>
  <si>
    <t>Ferlin 60ml/Chai United Pharma.</t>
  </si>
  <si>
    <t>MED0550</t>
  </si>
  <si>
    <t>fetavit 50mg</t>
  </si>
  <si>
    <t>MED0551</t>
  </si>
  <si>
    <t>fexofenadin 180 hộp 1vỉ x 10viên</t>
  </si>
  <si>
    <t>MED0552</t>
  </si>
  <si>
    <t>Fexofenadine 60</t>
  </si>
  <si>
    <t>MED0553</t>
  </si>
  <si>
    <t>Firstlexin 500mg hộp 3vỉ x 10 viên</t>
  </si>
  <si>
    <t>MED0554</t>
  </si>
  <si>
    <t>fixusa</t>
  </si>
  <si>
    <t>MED0555</t>
  </si>
  <si>
    <t>Flagentyl 500mg 4v/h</t>
  </si>
  <si>
    <t>MED0556</t>
  </si>
  <si>
    <t>Flagyl 250mg Hộp 2 Vỉ X 10 Viên</t>
  </si>
  <si>
    <t>MED0557</t>
  </si>
  <si>
    <t>Flixonase/Lọ 60Liều Xịt Australia.</t>
  </si>
  <si>
    <t>MED0558</t>
  </si>
  <si>
    <t>Flucam</t>
  </si>
  <si>
    <t>MED0559</t>
  </si>
  <si>
    <t>Flucinar/T15G Balan</t>
  </si>
  <si>
    <t>MED0560</t>
  </si>
  <si>
    <t>fluconazol 150mg 1v/h</t>
  </si>
  <si>
    <t>viên</t>
  </si>
  <si>
    <t>MED0561</t>
  </si>
  <si>
    <t>Fluconazol 150mg/H 1viên Stada.</t>
  </si>
  <si>
    <t>MED0562</t>
  </si>
  <si>
    <t>Fluidasa</t>
  </si>
  <si>
    <t>MED0563</t>
  </si>
  <si>
    <t>Fluomizin 10mg 6v/h</t>
  </si>
  <si>
    <t>MED0564</t>
  </si>
  <si>
    <t>Fluopas 10G Quảng Bình</t>
  </si>
  <si>
    <t>MED0565</t>
  </si>
  <si>
    <t>Foban (Fusidic 2%)/Tuýp 15G Malaysia.</t>
  </si>
  <si>
    <t>MED0566</t>
  </si>
  <si>
    <t>Fogum (levofloxacin) 500mg 1vi/h</t>
  </si>
  <si>
    <t>MED0567</t>
  </si>
  <si>
    <t>Fogyma hộp 20 ống</t>
  </si>
  <si>
    <t>MED0568</t>
  </si>
  <si>
    <t>forcan 150mg 1v/h</t>
  </si>
  <si>
    <t>MED0569</t>
  </si>
  <si>
    <t>Forlax 10Mg/H20G Pháp</t>
  </si>
  <si>
    <t>MED0570</t>
  </si>
  <si>
    <t>Fortec hộp 5 vỉ x 10 viên</t>
  </si>
  <si>
    <t>MED0571</t>
  </si>
  <si>
    <t>Fosamax Plus</t>
  </si>
  <si>
    <t>MED0572</t>
  </si>
  <si>
    <t>Fosmicin S 300mg</t>
  </si>
  <si>
    <t>MED0573</t>
  </si>
  <si>
    <t>Franlex 500 Mg ( cefa) hộp 10 vỉ</t>
  </si>
  <si>
    <t>MED0574</t>
  </si>
  <si>
    <t>Franmoxy 500 hộp 10 vỉ</t>
  </si>
  <si>
    <t>MED0575</t>
  </si>
  <si>
    <t>Franpicin  hộp 10 vỉ</t>
  </si>
  <si>
    <t>MED0576</t>
  </si>
  <si>
    <t>Franrogyl hộp 2 vỉ x 10 viên</t>
  </si>
  <si>
    <t>MED0577</t>
  </si>
  <si>
    <t>frantamol 250mg h12 gói</t>
  </si>
  <si>
    <t>MED0578</t>
  </si>
  <si>
    <t>Franvit C 500Mg hộp 5 vỉ x 10 viên</t>
  </si>
  <si>
    <t>MED0579</t>
  </si>
  <si>
    <t>Fucicort T15G Đan Mạch</t>
  </si>
  <si>
    <t>MED0580</t>
  </si>
  <si>
    <t>Fucidin 15G</t>
  </si>
  <si>
    <t>MED0581</t>
  </si>
  <si>
    <t>Fucidin H /T15G Đan Mạch</t>
  </si>
  <si>
    <t>MED0582</t>
  </si>
  <si>
    <t>Fugacar 500Mg</t>
  </si>
  <si>
    <t>MED0583</t>
  </si>
  <si>
    <t>Furosemid 40Mg/H 40Viên Tpc</t>
  </si>
  <si>
    <t>MED0584</t>
  </si>
  <si>
    <t>Gastropulgite H/30G France</t>
  </si>
  <si>
    <t>MED0585</t>
  </si>
  <si>
    <t xml:space="preserve">Gastrozym Hải Dương </t>
  </si>
  <si>
    <t>MED0586</t>
  </si>
  <si>
    <t>Gấu Misa/Tuýp 30G</t>
  </si>
  <si>
    <t>MED0587</t>
  </si>
  <si>
    <t>Gaviscon /H 24gói x 10ml Thailand</t>
  </si>
  <si>
    <t>MED0588</t>
  </si>
  <si>
    <t>Genatreson 10g VN</t>
  </si>
  <si>
    <t>MED0589</t>
  </si>
  <si>
    <t>Genbay Viên hộp 2vỉ x 6viên</t>
  </si>
  <si>
    <t>MED0590</t>
  </si>
  <si>
    <t>gentamesone</t>
  </si>
  <si>
    <t>MED0591</t>
  </si>
  <si>
    <t xml:space="preserve">Gentamycin 80mg tiêm </t>
  </si>
  <si>
    <t>MED0592</t>
  </si>
  <si>
    <t>Gentrisone 20g</t>
  </si>
  <si>
    <t>MED0593</t>
  </si>
  <si>
    <t>Gentrisone Tuýp 10 G</t>
  </si>
  <si>
    <t>MED0594</t>
  </si>
  <si>
    <t xml:space="preserve">Geworin 10/h </t>
  </si>
  <si>
    <t>MED0595</t>
  </si>
  <si>
    <t>Ginkor Fort/ H 30 Viên Pháp.</t>
  </si>
  <si>
    <t>MED0596</t>
  </si>
  <si>
    <t>Gliatilin 400Mg Hộp  14V</t>
  </si>
  <si>
    <t>MED0597</t>
  </si>
  <si>
    <t>Gliatiline Tiêm</t>
  </si>
  <si>
    <t>MED0598</t>
  </si>
  <si>
    <t>glodas 180 hộp 3 vỉ</t>
  </si>
  <si>
    <t>MED0599</t>
  </si>
  <si>
    <t>Glomoti _M 10 vỉ/hộp</t>
  </si>
  <si>
    <t>MED0600</t>
  </si>
  <si>
    <t>glosicon nhai 5vi/h</t>
  </si>
  <si>
    <t>MED0601</t>
  </si>
  <si>
    <t>glotadol 150mg</t>
  </si>
  <si>
    <t>MED0602</t>
  </si>
  <si>
    <t>glotadol 250mg</t>
  </si>
  <si>
    <t>MED0603</t>
  </si>
  <si>
    <t>Glotadol Cold 10vi x 10vien/h</t>
  </si>
  <si>
    <t>MED0604</t>
  </si>
  <si>
    <t>Glotadol extra 10 vỉ/h</t>
  </si>
  <si>
    <t>MED0605</t>
  </si>
  <si>
    <t>Glotadol Flu hộp 10vỉ x10viên</t>
  </si>
  <si>
    <t>MED0606</t>
  </si>
  <si>
    <t>glotadol power 650mg hộp 10 vỉ x 10viên</t>
  </si>
  <si>
    <t>MED0607</t>
  </si>
  <si>
    <t>gluco C ngậm 46 gói/h Mekopha</t>
  </si>
  <si>
    <t>MED0608</t>
  </si>
  <si>
    <t xml:space="preserve">Glucobay 100mg </t>
  </si>
  <si>
    <t>MED0609</t>
  </si>
  <si>
    <t>Glucophage 500Mg Hộp 5 Vỉ X10</t>
  </si>
  <si>
    <t>MED0610</t>
  </si>
  <si>
    <t>Glucophage 850Mg Hộp 5 Vỉ X 20</t>
  </si>
  <si>
    <t>MED0611</t>
  </si>
  <si>
    <t>Glucose 5% 250ml braw</t>
  </si>
  <si>
    <t>MED0612</t>
  </si>
  <si>
    <t>Glucose 5% 250ml kabi</t>
  </si>
  <si>
    <t>MED0613</t>
  </si>
  <si>
    <t>Glucose 5% 500ml Braun</t>
  </si>
  <si>
    <t>MED0614</t>
  </si>
  <si>
    <t>glucose 5% 500ml brawn</t>
  </si>
  <si>
    <t>MED0615</t>
  </si>
  <si>
    <t>Glucose 5% 500ml Kabi</t>
  </si>
  <si>
    <t>MED0616</t>
  </si>
  <si>
    <t>glucose 5% 500ml kabi</t>
  </si>
  <si>
    <t>MED0617</t>
  </si>
  <si>
    <t>Glucovance 500Mg/5Mg hộp 2 vỉ x15viên</t>
  </si>
  <si>
    <t>MED0618</t>
  </si>
  <si>
    <t>Glutaone 600mg</t>
  </si>
  <si>
    <t>MED0619</t>
  </si>
  <si>
    <t>Glycerin borat 10ml</t>
  </si>
  <si>
    <t>MED0620</t>
  </si>
  <si>
    <t>Gold Kaoli Ginseng Bé</t>
  </si>
  <si>
    <t>MED0621</t>
  </si>
  <si>
    <t>goldamphil 125mg hộp 14gói</t>
  </si>
  <si>
    <t>MED0622</t>
  </si>
  <si>
    <t>GoldenLab hộp 20 gói</t>
  </si>
  <si>
    <t>MED0623</t>
  </si>
  <si>
    <t>Golsamin 100ml</t>
  </si>
  <si>
    <t>MED0624</t>
  </si>
  <si>
    <t>Golsamin 50ml</t>
  </si>
  <si>
    <t>MED0625</t>
  </si>
  <si>
    <t>goltakmin 50vi/h</t>
  </si>
  <si>
    <t>MED0626</t>
  </si>
  <si>
    <t>Grafort hộp 20gói x 20ml</t>
  </si>
  <si>
    <t>MED0627</t>
  </si>
  <si>
    <t>Griseofulvin 500Mg TW1</t>
  </si>
  <si>
    <t>MED0628</t>
  </si>
  <si>
    <t>gynaemed đặt</t>
  </si>
  <si>
    <t>MED0629</t>
  </si>
  <si>
    <t>Gynapax /H 30Gói</t>
  </si>
  <si>
    <t>MED0630</t>
  </si>
  <si>
    <t>Gynoflor Đặt</t>
  </si>
  <si>
    <t>MED0631</t>
  </si>
  <si>
    <t>gynophylus lọ 14v</t>
  </si>
  <si>
    <t>MED0632</t>
  </si>
  <si>
    <t>Gynopic&lt;Vs Gói&gt;</t>
  </si>
  <si>
    <t>Bịch</t>
  </si>
  <si>
    <t>MED0633</t>
  </si>
  <si>
    <t>Hắc Lào</t>
  </si>
  <si>
    <t>MED0634</t>
  </si>
  <si>
    <t>Hadocort-D/Lọ 15Ml  Hà Tây</t>
  </si>
  <si>
    <t>MED0635</t>
  </si>
  <si>
    <t>hafixim 50mg hậu giang</t>
  </si>
  <si>
    <t>MED0636</t>
  </si>
  <si>
    <t>Hagimox (amoxicilin 250mg)/H24gói HG.</t>
  </si>
  <si>
    <t>MED0637</t>
  </si>
  <si>
    <t>Haginat  250Mg Hộp 2 Vỉ X 5 Viên</t>
  </si>
  <si>
    <t>MED0638</t>
  </si>
  <si>
    <t>Haginat 125Mg Hộp 24Gói HG</t>
  </si>
  <si>
    <t>MED0639</t>
  </si>
  <si>
    <t>Haginat 500Mg Hộp 2 Vỉ X 5  Viên</t>
  </si>
  <si>
    <t>MED0640</t>
  </si>
  <si>
    <t>Halixol 30mg hộp 2vỉ x 10viên</t>
  </si>
  <si>
    <t>MED0641</t>
  </si>
  <si>
    <t>Halixol sr 100ml</t>
  </si>
  <si>
    <t>MED0642</t>
  </si>
  <si>
    <t>Hapacol 150 Flu hộp 24gói</t>
  </si>
  <si>
    <t>MED0643</t>
  </si>
  <si>
    <t>Hapacol 150 Hộp 24 Gói</t>
  </si>
  <si>
    <t>MED0644</t>
  </si>
  <si>
    <t>Hapacol 250 Flu hộp 24gói</t>
  </si>
  <si>
    <t>MED0645</t>
  </si>
  <si>
    <t>Hapacol 250mghộp 24 gói</t>
  </si>
  <si>
    <t>MED0646</t>
  </si>
  <si>
    <t>Hapacol 80 Gói H/24G</t>
  </si>
  <si>
    <t>MED0647</t>
  </si>
  <si>
    <t>Hapacol CF</t>
  </si>
  <si>
    <t>MED0648</t>
  </si>
  <si>
    <t>Hapacol Extra Viên</t>
  </si>
  <si>
    <t>MED0649</t>
  </si>
  <si>
    <t>Hapacol sủi 500mg hộp 4vỉ x 4viên</t>
  </si>
  <si>
    <t>MED0650</t>
  </si>
  <si>
    <t>Hen Ph Sr  250Ml Phúc Hưng</t>
  </si>
  <si>
    <t>MED0651</t>
  </si>
  <si>
    <t xml:space="preserve">Hepgentex 10g </t>
  </si>
  <si>
    <t>MED0652</t>
  </si>
  <si>
    <t>Heptamyl 187,7</t>
  </si>
  <si>
    <t>MED0653</t>
  </si>
  <si>
    <t>Hidem cream 15gam</t>
  </si>
  <si>
    <t>MED0654</t>
  </si>
  <si>
    <t>Hidrasec 10Mg/H16G Pháp</t>
  </si>
  <si>
    <t>MED0655</t>
  </si>
  <si>
    <t>Hidrasec 30Mg/H30G Pháp</t>
  </si>
  <si>
    <t>MED0656</t>
  </si>
  <si>
    <t>Hirmen hộp 18 vỉ x 5 viên</t>
  </si>
  <si>
    <t>MED0657</t>
  </si>
  <si>
    <t>Ho Astex SR 90ml</t>
  </si>
  <si>
    <t>MED0658</t>
  </si>
  <si>
    <t>Ho Hen PQA</t>
  </si>
  <si>
    <t>MED0659</t>
  </si>
  <si>
    <t>Ho Nam Dược 100ml</t>
  </si>
  <si>
    <t>MED0660</t>
  </si>
  <si>
    <t>Hồ Nước Hóa Dược  20gam</t>
  </si>
  <si>
    <t>MED0661</t>
  </si>
  <si>
    <t>Hộ tâm đan</t>
  </si>
  <si>
    <t>MED0662</t>
  </si>
  <si>
    <t>Hộ tạng đường /H3vỉ x 10v Hông Bàng.</t>
  </si>
  <si>
    <t>MED0663</t>
  </si>
  <si>
    <t>hoa đà tái tạo hoàn hộp 10 gói</t>
  </si>
  <si>
    <t>MED0664</t>
  </si>
  <si>
    <t>Hỏa long/ H10goi x4g</t>
  </si>
  <si>
    <t>MED0665</t>
  </si>
  <si>
    <t>Hoàn Bổ Thận Âm nam hà</t>
  </si>
  <si>
    <t>MED0666</t>
  </si>
  <si>
    <t>Hoạt Huyết Cm3 hộp 3vỉ x 10viên</t>
  </si>
  <si>
    <t>MED0667</t>
  </si>
  <si>
    <t>Hoạt huyết Nhất Nhất/H30v</t>
  </si>
  <si>
    <t>MED0668</t>
  </si>
  <si>
    <t>Hoạt huyết phúc hưng hộp 2vỉ</t>
  </si>
  <si>
    <t>MED0669</t>
  </si>
  <si>
    <t>Hoạt Huyết PV 5 vỉ/h</t>
  </si>
  <si>
    <t>MED0670</t>
  </si>
  <si>
    <t>Hoạt huyết thông mạch hộp 2vi x 20v</t>
  </si>
  <si>
    <t>MED0671</t>
  </si>
  <si>
    <t>Hoạt Huyết Thông Mạch Ph/Chai 250Ml Phúc Hưng.</t>
  </si>
  <si>
    <t>MED0672</t>
  </si>
  <si>
    <t>Hoạt huyết TPC Viên Bao Đường hộp 5 vỉ</t>
  </si>
  <si>
    <t>MED0673</t>
  </si>
  <si>
    <t>Hoạt huyết TPC viên bao phim hộp 5 vỉ</t>
  </si>
  <si>
    <t>MED0674</t>
  </si>
  <si>
    <t>Hoe-Beprosalic Ointment/Tuýp 15G Malaysia.</t>
  </si>
  <si>
    <t>MED0675</t>
  </si>
  <si>
    <t>Hoe-Beprosone Cream/Tuýp 15g Malaysia.</t>
  </si>
  <si>
    <t>MED0676</t>
  </si>
  <si>
    <t>Homtamin Ginseng/H60v Korea</t>
  </si>
  <si>
    <t>MED0677</t>
  </si>
  <si>
    <t>Hồng Linh Cốt</t>
  </si>
  <si>
    <t>MED0678</t>
  </si>
  <si>
    <t>Hydan lọ 200 viên</t>
  </si>
  <si>
    <t>MED0679</t>
  </si>
  <si>
    <t>hydrocortisone cream 15g</t>
  </si>
  <si>
    <t>MED0680</t>
  </si>
  <si>
    <t>ibupain</t>
  </si>
  <si>
    <t>MED0681</t>
  </si>
  <si>
    <t>Ích mẫu(Traphaco) hộp 2 vỉ x 10 viên</t>
  </si>
  <si>
    <t>MED0682</t>
  </si>
  <si>
    <t>Illixime nhỏ tai lọ 5ml</t>
  </si>
  <si>
    <t>MED0683</t>
  </si>
  <si>
    <t>ITRAMETADINE 5MG</t>
  </si>
  <si>
    <t>MED0684</t>
  </si>
  <si>
    <t>jasunny cream 10g</t>
  </si>
  <si>
    <t>MED0685</t>
  </si>
  <si>
    <t>jazxylo adult xịt mũi  lọ 15ml</t>
  </si>
  <si>
    <t>MED0686</t>
  </si>
  <si>
    <t>Kaleorid 600mg/H 30v Đan Mạch</t>
  </si>
  <si>
    <t>MED0687</t>
  </si>
  <si>
    <t>Kamistad - Gel N/Tuýp 10G Stada</t>
  </si>
  <si>
    <t>MED0688</t>
  </si>
  <si>
    <t>Kary Uni Lọ 5 Ml</t>
  </si>
  <si>
    <t>MED0689</t>
  </si>
  <si>
    <t>Kedermfa 5G</t>
  </si>
  <si>
    <t>MED0690</t>
  </si>
  <si>
    <t>Kẽm Oxyd 10%/Tuýp 15G Hà Tây</t>
  </si>
  <si>
    <t>MED0691</t>
  </si>
  <si>
    <t>Ketoconazol 2% Tuýp Medipharco</t>
  </si>
  <si>
    <t>MED0692</t>
  </si>
  <si>
    <t>Kidviton 60ml Stada</t>
  </si>
  <si>
    <t>MED0693</t>
  </si>
  <si>
    <t>Kim Tiên Thảo Bao Đường OPC</t>
  </si>
  <si>
    <t>MED0694</t>
  </si>
  <si>
    <t>Kim Tiền Thảo bao film lọ 100v</t>
  </si>
  <si>
    <t>MED0695</t>
  </si>
  <si>
    <t>Klacid Forte hộp 1 vỉ x 14viên</t>
  </si>
  <si>
    <t>MED0696</t>
  </si>
  <si>
    <t>Klacid Mr 500Mg/H 5Viên Anh</t>
  </si>
  <si>
    <t>MED0697</t>
  </si>
  <si>
    <t>Klacid Sr Chai 60Ml</t>
  </si>
  <si>
    <t>MED0698</t>
  </si>
  <si>
    <t>Klamentin 1G hộp 2vỉ x 7viên</t>
  </si>
  <si>
    <t>MED0699</t>
  </si>
  <si>
    <t>Klamentin 250 Mg/H 24Gói X 1G HG</t>
  </si>
  <si>
    <t>MED0700</t>
  </si>
  <si>
    <t>Klamentin 500/62.5 hộp 24 gói HG</t>
  </si>
  <si>
    <t>MED0701</t>
  </si>
  <si>
    <t>Klamentin 625 /H 12Viên HG</t>
  </si>
  <si>
    <t>MED0702</t>
  </si>
  <si>
    <t>Klavunamox 400/57 Siro 70ml</t>
  </si>
  <si>
    <t>MED0703</t>
  </si>
  <si>
    <t>kodemin 10 vỉ x 10v/h</t>
  </si>
  <si>
    <t>MED0704</t>
  </si>
  <si>
    <t>Koolfever (dán hạ sốt)/H 8gói TPC.</t>
  </si>
  <si>
    <t>MED0705</t>
  </si>
  <si>
    <t>Kremil - S hộp 10 vỉ x 10 viên</t>
  </si>
  <si>
    <t>MED0706</t>
  </si>
  <si>
    <t>KY/Tuýp 50G Thái Lan</t>
  </si>
  <si>
    <t>MED0707</t>
  </si>
  <si>
    <t>Lady Balance</t>
  </si>
  <si>
    <t>MED0708</t>
  </si>
  <si>
    <t>Lamisil /Tuýp 5G Thailand</t>
  </si>
  <si>
    <t>MED0709</t>
  </si>
  <si>
    <t xml:space="preserve">Lansoprazol 30mg ấn độ </t>
  </si>
  <si>
    <t>MED0710</t>
  </si>
  <si>
    <t>Lansoprazol 30mg/H 30viên STADA.</t>
  </si>
  <si>
    <t>MED0711</t>
  </si>
  <si>
    <t>Lasota 3 vỉ x 10v/h Nhất Nhất</t>
  </si>
  <si>
    <t>MED0712</t>
  </si>
  <si>
    <t>Lecefti 200mg Ấn (Cefixime) hộp 1vỉ x 10viên</t>
  </si>
  <si>
    <t>MED0713</t>
  </si>
  <si>
    <t>leceftin 100mg 10gois/h</t>
  </si>
  <si>
    <t>MED0714</t>
  </si>
  <si>
    <t>Levigatus/Tuýp 20G Tpc</t>
  </si>
  <si>
    <t>MED0715</t>
  </si>
  <si>
    <t>Levocide 500mg 1vi/h</t>
  </si>
  <si>
    <t>MED0716</t>
  </si>
  <si>
    <t>levothyrox 100ug hộp 3 vỉ</t>
  </si>
  <si>
    <t>MED0717</t>
  </si>
  <si>
    <t>Levothyrox 50Mg hộp 3vỉ</t>
  </si>
  <si>
    <t>MED0718</t>
  </si>
  <si>
    <t>Lidocain  2%</t>
  </si>
  <si>
    <t>MED0719</t>
  </si>
  <si>
    <t>Lidocain xịt</t>
  </si>
  <si>
    <t>MED0720</t>
  </si>
  <si>
    <t>Lincomycin 500mg Hà Tây</t>
  </si>
  <si>
    <t>MED0721</t>
  </si>
  <si>
    <t>Lincomycin 500mg nội hộp 10 vỉ x 10 viên</t>
  </si>
  <si>
    <t>MED0722</t>
  </si>
  <si>
    <t>Lincomycin 600 Mg/2ml Tiêm</t>
  </si>
  <si>
    <t>MED0723</t>
  </si>
  <si>
    <t>lipanthyl 160mg 3vi/h</t>
  </si>
  <si>
    <t>MED0724</t>
  </si>
  <si>
    <t>Lipanthyl 200Mg hộp 2vỉ x 15viên France</t>
  </si>
  <si>
    <t>MED0725</t>
  </si>
  <si>
    <t>Lipanthyl NT 145mg hộp 3vỉ x 10viên</t>
  </si>
  <si>
    <t>MED0726</t>
  </si>
  <si>
    <t xml:space="preserve">lipidtab </t>
  </si>
  <si>
    <t>MED0727</t>
  </si>
  <si>
    <t>Lipitor 20mg(Atorvastatin)/ 30viên Đức.</t>
  </si>
  <si>
    <t>MED0728</t>
  </si>
  <si>
    <t>Lipitor10mg hộp 3 vỉ x 10 viên</t>
  </si>
  <si>
    <t>MED0729</t>
  </si>
  <si>
    <t>Livetin_Ep hộp 10 vỉ x 10viên Korea</t>
  </si>
  <si>
    <t>MED0730</t>
  </si>
  <si>
    <t>Lomac (ome..20mg) L/14v</t>
  </si>
  <si>
    <t>MED0731</t>
  </si>
  <si>
    <t>Lomac 20mg H/10 vỉ x 10V</t>
  </si>
  <si>
    <t>MED0732</t>
  </si>
  <si>
    <t>Loperamid Ấn hộp 10 vỉ x 10 viên</t>
  </si>
  <si>
    <t>MED0733</t>
  </si>
  <si>
    <t>Lorastad stada SR</t>
  </si>
  <si>
    <t>MED0734</t>
  </si>
  <si>
    <t>Lorastad Stada Viên</t>
  </si>
  <si>
    <t>MED0735</t>
  </si>
  <si>
    <t>Loratadin TPC hộp 1 vỉ</t>
  </si>
  <si>
    <t>MED0736</t>
  </si>
  <si>
    <t>Lyrica 75mg hộp 4vỉ x 14viên</t>
  </si>
  <si>
    <t>MED0737</t>
  </si>
  <si>
    <t>magie b6 hộp 10vi nội</t>
  </si>
  <si>
    <t>MED0738</t>
  </si>
  <si>
    <t>Magne B6 Corbiere Hộp 10 Ống</t>
  </si>
  <si>
    <t>MED0739</t>
  </si>
  <si>
    <t>Magne-B6-Corbiere H/5 Vỉ X 10 Viên</t>
  </si>
  <si>
    <t>MED0740</t>
  </si>
  <si>
    <t>Marvelon hộp 21viên</t>
  </si>
  <si>
    <t>MED0741</t>
  </si>
  <si>
    <t>Maxitrol  5Ml Lọ</t>
  </si>
  <si>
    <t>MED0742</t>
  </si>
  <si>
    <t>Maxitrol 3.5G Mỡ</t>
  </si>
  <si>
    <t>MED0743</t>
  </si>
  <si>
    <t>Mebendazol 400Mg(Giun Núi)/H1Viên Nam hà.</t>
  </si>
  <si>
    <t>MED0744</t>
  </si>
  <si>
    <t>Medocetinax</t>
  </si>
  <si>
    <t>MED0745</t>
  </si>
  <si>
    <t>Medrol 16mg (methylpre..)H/30V</t>
  </si>
  <si>
    <t>MED0746</t>
  </si>
  <si>
    <t>Medrol 4mg (Methylpred) H/30V</t>
  </si>
  <si>
    <t>MED0747</t>
  </si>
  <si>
    <t>Medskin Clovir 5g Hậu Giang</t>
  </si>
  <si>
    <t>MED0748</t>
  </si>
  <si>
    <t>Medskin clovir 800mg hộp 3vỉ x 10viên</t>
  </si>
  <si>
    <t>MED0749</t>
  </si>
  <si>
    <t>Medskin ERY 10g HG</t>
  </si>
  <si>
    <t>MED0750</t>
  </si>
  <si>
    <t>meken nhất nhất hộp 3vỉ x 10viên</t>
  </si>
  <si>
    <t>MED0751</t>
  </si>
  <si>
    <t>Mekocefaclor</t>
  </si>
  <si>
    <t>MED0752</t>
  </si>
  <si>
    <t>Mekotricin(ngậm)/H24viên Mekophar</t>
  </si>
  <si>
    <t>MED0753</t>
  </si>
  <si>
    <t xml:space="preserve">Melox Boston 15mg 5vi/h </t>
  </si>
  <si>
    <t>MED0754</t>
  </si>
  <si>
    <t>Melox boston 7,5mg 10vi/h</t>
  </si>
  <si>
    <t>MED0755</t>
  </si>
  <si>
    <t>Meloxicam 7,5mg Brawn hộp 10vỉ x 10v</t>
  </si>
  <si>
    <t>MED0756</t>
  </si>
  <si>
    <t>Meloxicam 7,5mg danapha hop 3vi</t>
  </si>
  <si>
    <t>MED0757</t>
  </si>
  <si>
    <t>Meopristone 10Mg hộp 1v</t>
  </si>
  <si>
    <t>MED0758</t>
  </si>
  <si>
    <t>Mepraz 20 Mg</t>
  </si>
  <si>
    <t>MED0759</t>
  </si>
  <si>
    <t>Mercilon hộp 21viên</t>
  </si>
  <si>
    <t>MED0760</t>
  </si>
  <si>
    <t xml:space="preserve">Mesulpine 20mg 2vi/h </t>
  </si>
  <si>
    <t>MED0761</t>
  </si>
  <si>
    <t>Metasone/H 100 viên Brawn ( Betamethason)</t>
  </si>
  <si>
    <t>MED0762</t>
  </si>
  <si>
    <t>Methorphan SR 60ml</t>
  </si>
  <si>
    <t>MED0763</t>
  </si>
  <si>
    <t>Methorphan Viên hộp 2 vỉ x 10v</t>
  </si>
  <si>
    <t>MED0764</t>
  </si>
  <si>
    <t>Methylcobal 500mcg vỉ 10viên</t>
  </si>
  <si>
    <t>MED0765</t>
  </si>
  <si>
    <t>methylpresnisolon 16mg úc châu hộp 3vỉ x 10viên</t>
  </si>
  <si>
    <t>MED0766</t>
  </si>
  <si>
    <t>Meticglucotin hộp 10 vỉ x 10v</t>
  </si>
  <si>
    <t>MED0767</t>
  </si>
  <si>
    <t>Metrogyl denta/Tuýp 30G India</t>
  </si>
  <si>
    <t>MED0768</t>
  </si>
  <si>
    <t>Metrogyl Gel /Tuýp 30g India.</t>
  </si>
  <si>
    <t>MED0769</t>
  </si>
  <si>
    <t>Metronidazol (truyền) 100ml</t>
  </si>
  <si>
    <t>MED0770</t>
  </si>
  <si>
    <t>Metronidazol 250mg nội hộp 10 vỉ x 10 viên</t>
  </si>
  <si>
    <t>MED0771</t>
  </si>
  <si>
    <t>Metronidazol 250mg QB</t>
  </si>
  <si>
    <t>MED0772</t>
  </si>
  <si>
    <t>metyldron 16mg 3vỉ/h</t>
  </si>
  <si>
    <t>MED0773</t>
  </si>
  <si>
    <t>Mezathin 500mg 12 vỉ/h x 5viên</t>
  </si>
  <si>
    <t>vỉ</t>
  </si>
  <si>
    <t>MED0774</t>
  </si>
  <si>
    <t>Micardis 40mg hộp 3 vỉ x 10 viên</t>
  </si>
  <si>
    <t>MED0775</t>
  </si>
  <si>
    <t>Micardis Pluss hộp 3vỉ x 10viên</t>
  </si>
  <si>
    <t>MED0776</t>
  </si>
  <si>
    <t>Micro-Enema 3G Easylax 6/h</t>
  </si>
  <si>
    <t>MED0777</t>
  </si>
  <si>
    <t>Micro-Enema 9G Easylax 6/h</t>
  </si>
  <si>
    <t>MED0778</t>
  </si>
  <si>
    <t>Microlismi 9g NL 6 ống/h</t>
  </si>
  <si>
    <t>ống</t>
  </si>
  <si>
    <t>MED0779</t>
  </si>
  <si>
    <t>Midasol blue hộp 10 vỉ x 10 viên</t>
  </si>
  <si>
    <t>MED0780</t>
  </si>
  <si>
    <t>miduc h10 vien</t>
  </si>
  <si>
    <t>MED0781</t>
  </si>
  <si>
    <t>Milian</t>
  </si>
  <si>
    <t>MED0782</t>
  </si>
  <si>
    <t>Mimosa H/5vỉ  OPC</t>
  </si>
  <si>
    <t>MED0783</t>
  </si>
  <si>
    <t>Mixtard 30</t>
  </si>
  <si>
    <t>MED0784</t>
  </si>
  <si>
    <t>Mobic 7,5Mg Hộp 2 Vỉ X 10 Viên</t>
  </si>
  <si>
    <t>MED0785</t>
  </si>
  <si>
    <t>mobic ống  tiêm hộp 5ống x 1,5ml</t>
  </si>
  <si>
    <t>MED0786</t>
  </si>
  <si>
    <t>Mộc hoa trắng - HT hộp 10 vỉ x 10 viên</t>
  </si>
  <si>
    <t>MED0787</t>
  </si>
  <si>
    <t>Mofen 400mg hộp 10 vỉ x 10 viên</t>
  </si>
  <si>
    <t>MED0788</t>
  </si>
  <si>
    <t>Moriamin Hộp 10 Vỉ X 10 Viên</t>
  </si>
  <si>
    <t>MED0789</t>
  </si>
  <si>
    <t>Motilium 30Ml</t>
  </si>
  <si>
    <t>MED0790</t>
  </si>
  <si>
    <t>Motilium 60Ml</t>
  </si>
  <si>
    <t>MED0791</t>
  </si>
  <si>
    <t>motilium -M nội hộp 10 vỉ x 10v</t>
  </si>
  <si>
    <t>MED0792</t>
  </si>
  <si>
    <t xml:space="preserve">Motilium-M Thái hộp 10 vỉ x 10 viên </t>
  </si>
  <si>
    <t>MED0793</t>
  </si>
  <si>
    <t>Moxieye</t>
  </si>
  <si>
    <t>MED0794</t>
  </si>
  <si>
    <t>Multi Vitamin Vỉ</t>
  </si>
  <si>
    <t>MED0795</t>
  </si>
  <si>
    <t xml:space="preserve">Muối  0,9% 500ml brawn </t>
  </si>
  <si>
    <t>MED0796</t>
  </si>
  <si>
    <t>Muối 0,9% TPC lọ 10ml</t>
  </si>
  <si>
    <t>MED0797</t>
  </si>
  <si>
    <t>muối 0.9% 500ml Bitcoin súc miệng</t>
  </si>
  <si>
    <t>MED0798</t>
  </si>
  <si>
    <t>muối 0.9% 500ml kabi</t>
  </si>
  <si>
    <t>MED0799</t>
  </si>
  <si>
    <t>Muối 0.9% HP Đắt</t>
  </si>
  <si>
    <t>MED0800</t>
  </si>
  <si>
    <t>Muối HCM 0.9% 10ml</t>
  </si>
  <si>
    <t>MED0801</t>
  </si>
  <si>
    <t>Muối rửa mũi Nasalrinse</t>
  </si>
  <si>
    <t>MED0802</t>
  </si>
  <si>
    <t>muối rửa mũi rẻ</t>
  </si>
  <si>
    <t>MED0803</t>
  </si>
  <si>
    <t>muối rửa vĩnh phúc 500ml</t>
  </si>
  <si>
    <t>MED0804</t>
  </si>
  <si>
    <t>Mycogynax/H 12v</t>
  </si>
  <si>
    <t>MED0805</t>
  </si>
  <si>
    <t>Mydoclam 150mg 3v/h</t>
  </si>
  <si>
    <t>MED0806</t>
  </si>
  <si>
    <t>Mydoclam 50mg hộp 3 vỉ</t>
  </si>
  <si>
    <t>MED0807</t>
  </si>
  <si>
    <t>Myomethol 500mg hộp 10 vỉ x 10 viên</t>
  </si>
  <si>
    <t>MED0808</t>
  </si>
  <si>
    <t>Myonal 50 Mg Hộp 3 Vỉ X 10 Viên</t>
  </si>
  <si>
    <t>MED0809</t>
  </si>
  <si>
    <t>Myspa Hộp 3Vi X 10Vien</t>
  </si>
  <si>
    <t>MED0810</t>
  </si>
  <si>
    <t>Nabifa hộp 10 gói</t>
  </si>
  <si>
    <t>MED0811</t>
  </si>
  <si>
    <t>NaCl 0,9% 250ml</t>
  </si>
  <si>
    <t>MED0812</t>
  </si>
  <si>
    <t>Nấm tầu đắt 40k</t>
  </si>
  <si>
    <t>MED0813</t>
  </si>
  <si>
    <t>naomy 120ml</t>
  </si>
  <si>
    <t>MED0814</t>
  </si>
  <si>
    <t>naomy lọ 60ml</t>
  </si>
  <si>
    <t>MED0815</t>
  </si>
  <si>
    <t>Naphacogyl /H2Vỉ X 10V Nam Hà</t>
  </si>
  <si>
    <t>MED0816</t>
  </si>
  <si>
    <t>Naphacollyre/Lọ 10ml Nam Hà.</t>
  </si>
  <si>
    <t>MED0817</t>
  </si>
  <si>
    <t>Naphacollyre/Lọ 8Ml Nam Hà</t>
  </si>
  <si>
    <t>MED0818</t>
  </si>
  <si>
    <t>Naphazolin 0,05%/Lọ 5ml rẻ.</t>
  </si>
  <si>
    <t>MED0819</t>
  </si>
  <si>
    <t>NAPTOGAST 40 hộp 2vỉ x 7viên</t>
  </si>
  <si>
    <t>MED0820</t>
  </si>
  <si>
    <t>Natizio hộp 2vỉ x 5viên</t>
  </si>
  <si>
    <t>MED0821</t>
  </si>
  <si>
    <t>Nautamine /H 20Vỉ X 4Viên Pháp</t>
  </si>
  <si>
    <t>MED0822</t>
  </si>
  <si>
    <t>Nemydexan 8ml</t>
  </si>
  <si>
    <t>MED0823</t>
  </si>
  <si>
    <t>Neo-codion 2vi/h</t>
  </si>
  <si>
    <t>MED0824</t>
  </si>
  <si>
    <t>Neo-Gynoternan hộp 10viên</t>
  </si>
  <si>
    <t>MED0825</t>
  </si>
  <si>
    <t>Thực phẩm chức năng</t>
  </si>
  <si>
    <t>neometin đặt 10 viên</t>
  </si>
  <si>
    <t>MED0826</t>
  </si>
  <si>
    <t>Neopeptin/Chai 60ml INDIA</t>
  </si>
  <si>
    <t>MED0827</t>
  </si>
  <si>
    <t>Neopeptin/H10vỉ ấn.</t>
  </si>
  <si>
    <t>MED0828</t>
  </si>
  <si>
    <t>Neo-Tergynan hộp 10 viên</t>
  </si>
  <si>
    <t>MED0829</t>
  </si>
  <si>
    <t>Neurobion 3B hộp 5 vỉ x 10 viên</t>
  </si>
  <si>
    <t>MED0830</t>
  </si>
  <si>
    <t>neurotin 300mg vỉ 10viên</t>
  </si>
  <si>
    <t>MED0831</t>
  </si>
  <si>
    <t>Neutasol (Clobetasol 0.05%)/Tuýp 30G Huế.</t>
  </si>
  <si>
    <t>MED0832</t>
  </si>
  <si>
    <t>Neuvit H5000 Tiêm hộp 4 lọ</t>
  </si>
  <si>
    <t>MED0833</t>
  </si>
  <si>
    <t>New Choice 72h hộp 2v</t>
  </si>
  <si>
    <t>MED0834</t>
  </si>
  <si>
    <t>New Choice hộp 25 vỉ x 28 viên</t>
  </si>
  <si>
    <t>MED0835</t>
  </si>
  <si>
    <t>New Eascof 100ml</t>
  </si>
  <si>
    <t>MED0836</t>
  </si>
  <si>
    <t>Nexium 10Mg hộp 28 gói</t>
  </si>
  <si>
    <t>MED0837</t>
  </si>
  <si>
    <t>nexium mup 20mg h/4vi</t>
  </si>
  <si>
    <t>MED0838</t>
  </si>
  <si>
    <t>Nexium mups 40mg hộp 2 vỉ x 7 viên</t>
  </si>
  <si>
    <t>MED0839</t>
  </si>
  <si>
    <t>Ngậm Ngọc hầu hộp 4vỉ x 5v</t>
  </si>
  <si>
    <t>MED0840</t>
  </si>
  <si>
    <t>Ngũ Phúc Tâm Não Thanh</t>
  </si>
  <si>
    <t>MED0841</t>
  </si>
  <si>
    <t>Nhiệt miệng PV 5 vỉ x 10v/h</t>
  </si>
  <si>
    <t>MED0842</t>
  </si>
  <si>
    <t>Nhiệt Miệng VNP</t>
  </si>
  <si>
    <t>MED0843</t>
  </si>
  <si>
    <t>nhuận gan tiêu độc tư 3</t>
  </si>
  <si>
    <t>MED0844</t>
  </si>
  <si>
    <t>Nic-Spa &lt;nospa nội&gt;</t>
  </si>
  <si>
    <t>MED0845</t>
  </si>
  <si>
    <t>Nitromint 2,6Mg H/3V10V</t>
  </si>
  <si>
    <t>MED0846</t>
  </si>
  <si>
    <t>Nizoral  Cream 0G Thái Lan</t>
  </si>
  <si>
    <t>MED0847</t>
  </si>
  <si>
    <t>Nizoral cream 5G Thái Lan</t>
  </si>
  <si>
    <t>MED0848</t>
  </si>
  <si>
    <t>Nootropil 800Mg hộp 3vỉ x 15viên</t>
  </si>
  <si>
    <t>MED0849</t>
  </si>
  <si>
    <t>Nootropyl 3g tiêm hộp 4ống</t>
  </si>
  <si>
    <t>MED0850</t>
  </si>
  <si>
    <t>Nootryl 800mg 10vỉ/h</t>
  </si>
  <si>
    <t>MED0851</t>
  </si>
  <si>
    <t>nospa 40mg hộp 5 vỉ x 10 viên</t>
  </si>
  <si>
    <t>MED0852</t>
  </si>
  <si>
    <t>No-spa forte 80mg hộp 2vỉ x 10viên</t>
  </si>
  <si>
    <t>MED0853</t>
  </si>
  <si>
    <t>Novocain 3%(nhọn)/H100ố HD.</t>
  </si>
  <si>
    <t>MED0854</t>
  </si>
  <si>
    <t>Nước Cất</t>
  </si>
  <si>
    <t>MED0855</t>
  </si>
  <si>
    <t>Nước Súc Miệng TB trắng 500ml</t>
  </si>
  <si>
    <t>MED0856</t>
  </si>
  <si>
    <t>Nyst Rơ Miệng OPC hộp 10 gói</t>
  </si>
  <si>
    <t>MED0857</t>
  </si>
  <si>
    <t>Nystafar kem bôi da 10gam</t>
  </si>
  <si>
    <t>MED0858</t>
  </si>
  <si>
    <t>Nystatin 500,000IU Mekopha</t>
  </si>
  <si>
    <t>MED0859</t>
  </si>
  <si>
    <t xml:space="preserve">Ofiss 200 cefpodoxim </t>
  </si>
  <si>
    <t>MED0860</t>
  </si>
  <si>
    <t>Oflovid Mỡ Tuyb 3.5G Japan</t>
  </si>
  <si>
    <t>MED0861</t>
  </si>
  <si>
    <t>Oflovid(ofloxacin)/Lọ 5ml Japan</t>
  </si>
  <si>
    <t>MED0862</t>
  </si>
  <si>
    <t>Ofloxacin 0,3% /Lọ 5ml TPC.</t>
  </si>
  <si>
    <t>MED0863</t>
  </si>
  <si>
    <t>Ofloxacin Zevid 200mg India</t>
  </si>
  <si>
    <t>MED0864</t>
  </si>
  <si>
    <t>Olesom 100ml</t>
  </si>
  <si>
    <t>MED0865</t>
  </si>
  <si>
    <t>Olesom S</t>
  </si>
  <si>
    <t>MED0866</t>
  </si>
  <si>
    <t>Omeprazol 20mg (porarac) h 10 vỉ</t>
  </si>
  <si>
    <t>MED0867</t>
  </si>
  <si>
    <t>Omeprazol 20Mg L/14V</t>
  </si>
  <si>
    <t>MED0868</t>
  </si>
  <si>
    <t>Omeprazole Braw H/100 viên</t>
  </si>
  <si>
    <t>MED0869</t>
  </si>
  <si>
    <t>Omicap 20mg 10v/vỉ Microlab</t>
  </si>
  <si>
    <t>MED0870</t>
  </si>
  <si>
    <t>Omicap Kit hộp 7vỉ x 6viên</t>
  </si>
  <si>
    <t>MED0871</t>
  </si>
  <si>
    <t>Ống Hít Mũi Ohite</t>
  </si>
  <si>
    <t>Cái</t>
  </si>
  <si>
    <t>MED0872</t>
  </si>
  <si>
    <t>Ophazidon-Thần Kinh Lọ 100v</t>
  </si>
  <si>
    <t>MED0873</t>
  </si>
  <si>
    <t>Oracorrtia (chấm nhiệt) G/1G Thái hộp 50 gói</t>
  </si>
  <si>
    <t>MED0874</t>
  </si>
  <si>
    <t>Orgametril 5mg/H 30v</t>
  </si>
  <si>
    <t>MED0875</t>
  </si>
  <si>
    <t>orlistat 120mg std h 3 vỉ</t>
  </si>
  <si>
    <t>MED0876</t>
  </si>
  <si>
    <t>OROXY fort h 3 vỉ</t>
  </si>
  <si>
    <t>MED0877</t>
  </si>
  <si>
    <t>Osla Lọ 15Ml ĐH Dược Hn</t>
  </si>
  <si>
    <t>MED0878</t>
  </si>
  <si>
    <t>ospay xịt xoang 15ml</t>
  </si>
  <si>
    <t>MED0879</t>
  </si>
  <si>
    <t>Ospexin (Cephalexin 500mg) vỉ 10v</t>
  </si>
  <si>
    <t>MED0880</t>
  </si>
  <si>
    <t>Otilin  0,05% /Lọ 8ML</t>
  </si>
  <si>
    <t>MED0881</t>
  </si>
  <si>
    <t>Otrivin 0,1%/ Nhỏ 10ml</t>
  </si>
  <si>
    <t>MED0882</t>
  </si>
  <si>
    <t>Otrivin 0.05%Te Nhỏ 10ml</t>
  </si>
  <si>
    <t>MED0883</t>
  </si>
  <si>
    <t>Otrivin 0.1% Nl (Xịt) 10ml</t>
  </si>
  <si>
    <t>MED0884</t>
  </si>
  <si>
    <t>Otrivin Te 0,05% Spray (Xịt) 10ml</t>
  </si>
  <si>
    <t>MED0885</t>
  </si>
  <si>
    <t>Ovalax /H/10V TPC</t>
  </si>
  <si>
    <t>MED0886</t>
  </si>
  <si>
    <t>Ovumix đặt 6v/h</t>
  </si>
  <si>
    <t>MED0887</t>
  </si>
  <si>
    <t>Oxy Già 50ml</t>
  </si>
  <si>
    <t>MED0888</t>
  </si>
  <si>
    <t>Pabemin H/100G</t>
  </si>
  <si>
    <t>MED0889</t>
  </si>
  <si>
    <t>Panadol  Cảm cúm hộp 15 vỉ x 12 viên</t>
  </si>
  <si>
    <t>MED0890</t>
  </si>
  <si>
    <t>Panadol  Viên Sủi hộp 5 vỉ x 4 viên</t>
  </si>
  <si>
    <t>MED0891</t>
  </si>
  <si>
    <t>Panadol 120 Trẻ Em hộp 8vỉ x 12viên</t>
  </si>
  <si>
    <t>MED0892</t>
  </si>
  <si>
    <t>Panadol Extra  vỉ 10 viên mới</t>
  </si>
  <si>
    <t>MED0893</t>
  </si>
  <si>
    <t>Panadol Extra hộp 15 vỉ x 12 viên</t>
  </si>
  <si>
    <t>MED0894</t>
  </si>
  <si>
    <t>Panadol Xanh 500mg hộp 10vỉ x 12viên</t>
  </si>
  <si>
    <t>MED0895</t>
  </si>
  <si>
    <t>Panangin L/50V Hungary</t>
  </si>
  <si>
    <t>MED0896</t>
  </si>
  <si>
    <t>Panthenol /Tuýp 20g</t>
  </si>
  <si>
    <t>MED0897</t>
  </si>
  <si>
    <t>Panthenol 10g mỡ</t>
  </si>
  <si>
    <t>MED0898</t>
  </si>
  <si>
    <t>Pantoprazol (axitan) 40mg</t>
  </si>
  <si>
    <t>MED0899</t>
  </si>
  <si>
    <t>Papaverin/Hộp 3 vỉ x 10 viên</t>
  </si>
  <si>
    <t>MED0900</t>
  </si>
  <si>
    <t>Paralmax cảm cúm 10vi/h</t>
  </si>
  <si>
    <t>MED0901</t>
  </si>
  <si>
    <t>Paralmax effe codein 20v/h</t>
  </si>
  <si>
    <t>MED0902</t>
  </si>
  <si>
    <t>Paralmax Extra hộp 15vỉ x12viên</t>
  </si>
  <si>
    <t>MED0903</t>
  </si>
  <si>
    <t>Paralmax pain 10vi/h</t>
  </si>
  <si>
    <t>MED0904</t>
  </si>
  <si>
    <t>Paralmax xanh 500mg 10vi/h</t>
  </si>
  <si>
    <t>MED0905</t>
  </si>
  <si>
    <t>Pariet 20Mg hộp 1vỉ x 14viên</t>
  </si>
  <si>
    <t>MED0906</t>
  </si>
  <si>
    <t>Paxirasol &lt;bromhexin&gt; 2vỉ/h</t>
  </si>
  <si>
    <t>MED0907</t>
  </si>
  <si>
    <t>Peflacine 400Mg H/2Vien Sanofi</t>
  </si>
  <si>
    <t>MED0908</t>
  </si>
  <si>
    <t>Penicilin V Kali 1MUI hộp 10vỉ x 10viên</t>
  </si>
  <si>
    <t>MED0909</t>
  </si>
  <si>
    <t>Penicilin V Kali H/10Vỉ x 10 viên nội</t>
  </si>
  <si>
    <t>MED0910</t>
  </si>
  <si>
    <t>Penicillin 1000000IU Ospen vỉ 10 viên</t>
  </si>
  <si>
    <t>MED0911</t>
  </si>
  <si>
    <t>penicillin 400.000UI lọ 400 viên</t>
  </si>
  <si>
    <t>MED0912</t>
  </si>
  <si>
    <t>Perigard 4mg 10v/vỉ</t>
  </si>
  <si>
    <t>MED0913</t>
  </si>
  <si>
    <t>PettinAri hộp 3 vỉ x10viên</t>
  </si>
  <si>
    <t>MED0914</t>
  </si>
  <si>
    <t>Phabapain codein 4v/vỉ</t>
  </si>
  <si>
    <t>MED0915</t>
  </si>
  <si>
    <t>Phật Linh Ton5ml</t>
  </si>
  <si>
    <t>MED0916</t>
  </si>
  <si>
    <t>Phật Linh/Lọ 1,5Ml</t>
  </si>
  <si>
    <t>MED0917</t>
  </si>
  <si>
    <t>Phenergan (Siro)/Chai 90ml.</t>
  </si>
  <si>
    <t>MED0918</t>
  </si>
  <si>
    <t>Phenergan cream 10G Sanofi</t>
  </si>
  <si>
    <t>MED0919</t>
  </si>
  <si>
    <t>Phils Lin L-Cystine hộp 12vỉ x 5viên</t>
  </si>
  <si>
    <t>MED0920</t>
  </si>
  <si>
    <t>Phong Tê Thấp Bà Giằng bé</t>
  </si>
  <si>
    <t>MED0921</t>
  </si>
  <si>
    <t>Phong Tê Thấp Bà Giằng To</t>
  </si>
  <si>
    <t>MED0922</t>
  </si>
  <si>
    <t>Phong tê thấp Nhất 3 vỉ/h</t>
  </si>
  <si>
    <t>MED0923</t>
  </si>
  <si>
    <t>Phong Tê Thấp PV/Lọ100v</t>
  </si>
  <si>
    <t>MED0924</t>
  </si>
  <si>
    <t>Phosphalugel H/26 Gói</t>
  </si>
  <si>
    <t>MED0925</t>
  </si>
  <si>
    <t>Phụ Huyết Khang hộp 5 vỉ x 10 viên</t>
  </si>
  <si>
    <t>MED0926</t>
  </si>
  <si>
    <t>Physiodose 5ml, 12 ố/h</t>
  </si>
  <si>
    <t>MED0927</t>
  </si>
  <si>
    <t>piascledine 300mg hộp 1vỉ x 15viên</t>
  </si>
  <si>
    <t>MED0928</t>
  </si>
  <si>
    <t>Piracetam &lt;traphaco&gt;</t>
  </si>
  <si>
    <t>MED0929</t>
  </si>
  <si>
    <t>Piracetam 1g  (Seoba) tiêm hộp 10ống x5ml</t>
  </si>
  <si>
    <t>MED0930</t>
  </si>
  <si>
    <t>Piracetam 400mg hộp 10 vỉ x 10 viên</t>
  </si>
  <si>
    <t>MED0931</t>
  </si>
  <si>
    <t>piracetam 800mg nội</t>
  </si>
  <si>
    <t>MED0932</t>
  </si>
  <si>
    <t>Piroxicam 20mg India hộp 10vỉ x 10viên</t>
  </si>
  <si>
    <t>MED0933</t>
  </si>
  <si>
    <t>pofakid(cepodoxim) 100mg hộp 10 gói</t>
  </si>
  <si>
    <t>MED0934</t>
  </si>
  <si>
    <t>polcalmex 150ml</t>
  </si>
  <si>
    <t>MED0935</t>
  </si>
  <si>
    <t>Polidom hộp 7viên</t>
  </si>
  <si>
    <t>MED0936</t>
  </si>
  <si>
    <t>Polygynax Pháp hộp 2 vỉ x 6 viên</t>
  </si>
  <si>
    <t>MED0937</t>
  </si>
  <si>
    <t>Pomatat</t>
  </si>
  <si>
    <t>MED0938</t>
  </si>
  <si>
    <t>Postinor 1v</t>
  </si>
  <si>
    <t>MED0939</t>
  </si>
  <si>
    <t>Postinor 2vien</t>
  </si>
  <si>
    <t>MED0940</t>
  </si>
  <si>
    <t>povidin 90ml re</t>
  </si>
  <si>
    <t>MED0941</t>
  </si>
  <si>
    <t>Povidon IOT L/20ml</t>
  </si>
  <si>
    <t>MED0942</t>
  </si>
  <si>
    <t>PQA Chỉ Huyết 125ml</t>
  </si>
  <si>
    <t>MED0943</t>
  </si>
  <si>
    <t>Prednisolon 5mg  HN hộp 50vỉ x 20viên</t>
  </si>
  <si>
    <t>MED0944</t>
  </si>
  <si>
    <t>pricefil 500mg hộp 12 viên</t>
  </si>
  <si>
    <t>MED0945</t>
  </si>
  <si>
    <t>Procare Diamond lọ 30 viên</t>
  </si>
  <si>
    <t>MED0946</t>
  </si>
  <si>
    <t>Procare lọ 30 viên</t>
  </si>
  <si>
    <t>MED0947</t>
  </si>
  <si>
    <t>Progel plus 15g</t>
  </si>
  <si>
    <t>MED0948</t>
  </si>
  <si>
    <t>Progesteron 25mg(tiêm) hộp 10 ống x 1ml</t>
  </si>
  <si>
    <t>MED0949</t>
  </si>
  <si>
    <t>Progestogel 1%/Tuýp 80G.</t>
  </si>
  <si>
    <t>MED0950</t>
  </si>
  <si>
    <t>Progrin New 12 vỉ/h</t>
  </si>
  <si>
    <t>MED0951</t>
  </si>
  <si>
    <t>Progynova 2Mg</t>
  </si>
  <si>
    <t>MED0952</t>
  </si>
  <si>
    <t>Prospan forte 100ml</t>
  </si>
  <si>
    <t>MED0953</t>
  </si>
  <si>
    <t>Prospan SR Đức 100ml</t>
  </si>
  <si>
    <t>MED0954</t>
  </si>
  <si>
    <t>Pulmicort 500mcg hộp 4 túi x 5Ống</t>
  </si>
  <si>
    <t>MED0955</t>
  </si>
  <si>
    <t>pvp  opc 20ml</t>
  </si>
  <si>
    <t>MED0956</t>
  </si>
  <si>
    <t>PVP 100ml</t>
  </si>
  <si>
    <t>MED0957</t>
  </si>
  <si>
    <t>PVP 20ml Danapha</t>
  </si>
  <si>
    <t>MED0958</t>
  </si>
  <si>
    <t>pvp đà nẵng to 100ml</t>
  </si>
  <si>
    <t>MED0959</t>
  </si>
  <si>
    <t>Pylomed hộp 7 vỉ x 6v</t>
  </si>
  <si>
    <t>MED0960</t>
  </si>
  <si>
    <t>Q Mumasa Baby hộp 50ống 1ml</t>
  </si>
  <si>
    <t>MED0961</t>
  </si>
  <si>
    <t>Raystan Xịt Tai</t>
  </si>
  <si>
    <t>MED0962</t>
  </si>
  <si>
    <t>Refresh Tears/Lọ 15ml Allergan</t>
  </si>
  <si>
    <t>MED0963</t>
  </si>
  <si>
    <t>Regulon hộp 1vỉ x 21viên</t>
  </si>
  <si>
    <t>MED0964</t>
  </si>
  <si>
    <t>reprat 40mg hộp 2vỉ x 10viên</t>
  </si>
  <si>
    <t>MED0965</t>
  </si>
  <si>
    <t>repraz</t>
  </si>
  <si>
    <t>MED0966</t>
  </si>
  <si>
    <t>Rhinocort lọ 120liều xịt</t>
  </si>
  <si>
    <t>MED0967</t>
  </si>
  <si>
    <t>Rhumenol-Flu 500 hộp 25 vỉ x 4viên</t>
  </si>
  <si>
    <t>MED0968</t>
  </si>
  <si>
    <t>Rifamicin 300mg 100v/h</t>
  </si>
  <si>
    <t>MED0969</t>
  </si>
  <si>
    <t>ringer + glucose 500ml</t>
  </si>
  <si>
    <t>MED0970</t>
  </si>
  <si>
    <t>Ringer lactac 500ml Brawn</t>
  </si>
  <si>
    <t>MED0971</t>
  </si>
  <si>
    <t>ringer lactate 500ml kabi</t>
  </si>
  <si>
    <t>MED0972</t>
  </si>
  <si>
    <t>rinofil bé 15ml</t>
  </si>
  <si>
    <t>MED0973</t>
  </si>
  <si>
    <t>Rocephin(cetriaxon1g)/H1LThuỵ Sỹ.</t>
  </si>
  <si>
    <t>MED0974</t>
  </si>
  <si>
    <t>rocimus 0.1</t>
  </si>
  <si>
    <t>MED0975</t>
  </si>
  <si>
    <t>rodogyl pháp hộp 2 vỉ</t>
  </si>
  <si>
    <t>MED0976</t>
  </si>
  <si>
    <t>rosuvastatin STD hộp 3vỉ x 10viên</t>
  </si>
  <si>
    <t>MED0977</t>
  </si>
  <si>
    <t>Rotunda  Hộp 10 Vỉ X 10 Viên</t>
  </si>
  <si>
    <t>MED0978</t>
  </si>
  <si>
    <t>Rovamycin 3M.IU H/10V Sanofi</t>
  </si>
  <si>
    <t>MED0979</t>
  </si>
  <si>
    <t>Rovamycine 1,5MIU H/16V Sanofi</t>
  </si>
  <si>
    <t>MED0980</t>
  </si>
  <si>
    <t>Rovas 0,75M</t>
  </si>
  <si>
    <t>MED0981</t>
  </si>
  <si>
    <t>rovas 1.5 iu</t>
  </si>
  <si>
    <t>MED0982</t>
  </si>
  <si>
    <t>Rovas 3 MIUH/10v HG</t>
  </si>
  <si>
    <t>MED0983</t>
  </si>
  <si>
    <t>Rowatinexl hộp 10vỉ x 10viênIRELAND</t>
  </si>
  <si>
    <t>MED0984</t>
  </si>
  <si>
    <t>Roxithromycin 150mg</t>
  </si>
  <si>
    <t>MED0985</t>
  </si>
  <si>
    <t>Royal GSV 20 ống/h</t>
  </si>
  <si>
    <t>MED0986</t>
  </si>
  <si>
    <t>Royal GSV 30ml</t>
  </si>
  <si>
    <t>MED0987</t>
  </si>
  <si>
    <t>Sadetabs (Đặt)/H 12Viên Uruguay</t>
  </si>
  <si>
    <t>MED0988</t>
  </si>
  <si>
    <t>Salbutamol 2Mg/H 100V</t>
  </si>
  <si>
    <t>MED0989</t>
  </si>
  <si>
    <t xml:space="preserve">Salbutamol 4Mg H100V </t>
  </si>
  <si>
    <t>MED0990</t>
  </si>
  <si>
    <t>Salicylic 5%/15G Mỡ Hà Tây</t>
  </si>
  <si>
    <t>MED0991</t>
  </si>
  <si>
    <t>Salonpas Dán /H12Miếng</t>
  </si>
  <si>
    <t>MED0992</t>
  </si>
  <si>
    <t xml:space="preserve">Salonpas gel /Tuýp 15g </t>
  </si>
  <si>
    <t>MED0993</t>
  </si>
  <si>
    <t>Salonpas Gel/T 30G</t>
  </si>
  <si>
    <t>MED0994</t>
  </si>
  <si>
    <t>Salonpas Liniment(Lăn)</t>
  </si>
  <si>
    <t>MED0995</t>
  </si>
  <si>
    <t>Salonpas Xịt 118ml</t>
  </si>
  <si>
    <t>MED0996</t>
  </si>
  <si>
    <t>Salonsip Hộp 10 Túi X 2 Miếng</t>
  </si>
  <si>
    <t>MED0997</t>
  </si>
  <si>
    <t>Sâm Nhung Bổ Thận Tw3/Lọ 30V</t>
  </si>
  <si>
    <t>MED0998</t>
  </si>
  <si>
    <t>Sancoba 5ml</t>
  </si>
  <si>
    <t>MED0999</t>
  </si>
  <si>
    <t>Sáng mắt TPC hộp 30 viênnang mềm</t>
  </si>
  <si>
    <t>MED1000</t>
  </si>
  <si>
    <t>Sáng Mắt viên nang cứng h 10 vỉ x 10 viên</t>
  </si>
  <si>
    <t>MED1001</t>
  </si>
  <si>
    <t>Sangobion hộp 7 vỉ x 4 viên</t>
  </si>
  <si>
    <t>MED1002</t>
  </si>
  <si>
    <t>Sanlein 0.1 lọ 5ml</t>
  </si>
  <si>
    <t>MED1003</t>
  </si>
  <si>
    <t>Sanrabe 20</t>
  </si>
  <si>
    <t>MED1004</t>
  </si>
  <si>
    <t>Sansvigyl/H 2 vỉ x 10viên HT.</t>
  </si>
  <si>
    <t>MED1005</t>
  </si>
  <si>
    <t>Sara 60ml SR</t>
  </si>
  <si>
    <t>MED1006</t>
  </si>
  <si>
    <t>satiny h 3 vỉ</t>
  </si>
  <si>
    <t>MED1007</t>
  </si>
  <si>
    <t>SAVItenofovir h 3 vỉ</t>
  </si>
  <si>
    <t>MED1008</t>
  </si>
  <si>
    <t>Sedachor H/50vỉ x 10 viên HP</t>
  </si>
  <si>
    <t>MED1009</t>
  </si>
  <si>
    <t>sekaf(citicolin) hộp 2 vỉ x 10 viên</t>
  </si>
  <si>
    <t>MED1010</t>
  </si>
  <si>
    <t>Selazn hộp 10vỉ x 10viên HQ.</t>
  </si>
  <si>
    <t>MED1011</t>
  </si>
  <si>
    <t>Sepy O 100mg</t>
  </si>
  <si>
    <t>MED1012</t>
  </si>
  <si>
    <t>sepy-o-200</t>
  </si>
  <si>
    <t>MED1013</t>
  </si>
  <si>
    <t>Seretide 25/125/Lọ 120Liều xịt Australia.</t>
  </si>
  <si>
    <t>MED1014</t>
  </si>
  <si>
    <t>Seretide 25/250/Lọ 120 Liều Xịt Úc</t>
  </si>
  <si>
    <t>MED1015</t>
  </si>
  <si>
    <t>Seretide 50/250</t>
  </si>
  <si>
    <t>MED1016</t>
  </si>
  <si>
    <t>Sibelium  Hộp 5vi/20Viên</t>
  </si>
  <si>
    <t>MED1017</t>
  </si>
  <si>
    <t>sicatons 100ml</t>
  </si>
  <si>
    <t>MED1018</t>
  </si>
  <si>
    <t>Silkeron/T10G Bình Dương</t>
  </si>
  <si>
    <t>MED1019</t>
  </si>
  <si>
    <t>silkrenion 10g phúc vinh</t>
  </si>
  <si>
    <t>MED1020</t>
  </si>
  <si>
    <t>Silkron 10G HQ</t>
  </si>
  <si>
    <t>MED1021</t>
  </si>
  <si>
    <t>Siloflam 100 hộp 4viên</t>
  </si>
  <si>
    <t>MED1022</t>
  </si>
  <si>
    <t>Siloflam 50mg hộp 4viên</t>
  </si>
  <si>
    <t>MED1023</t>
  </si>
  <si>
    <t>Silvirin Sulfadiazin Cream 20G Usp</t>
  </si>
  <si>
    <t>MED1024</t>
  </si>
  <si>
    <t>Singulair 10mg /H 28 viên Anh</t>
  </si>
  <si>
    <t>MED1025</t>
  </si>
  <si>
    <t>Singulair 4mg hộp 28gói</t>
  </si>
  <si>
    <t>MED1026</t>
  </si>
  <si>
    <t>Singulair 5mg/H 28viên Anh.</t>
  </si>
  <si>
    <t>MED1027</t>
  </si>
  <si>
    <t>Slaska Siro /Chai 100Ml Tpc</t>
  </si>
  <si>
    <t>MED1028</t>
  </si>
  <si>
    <t>Smecta /H30Gói Pháp</t>
  </si>
  <si>
    <t>MED1029</t>
  </si>
  <si>
    <t>sodemix 15g</t>
  </si>
  <si>
    <t>MED1030</t>
  </si>
  <si>
    <t>sodinir hộp 12 gói</t>
  </si>
  <si>
    <t>MED1031</t>
  </si>
  <si>
    <t xml:space="preserve">Solmux 60ml </t>
  </si>
  <si>
    <t>MED1032</t>
  </si>
  <si>
    <t>Solmux-Broncho/Chai 60ml France.</t>
  </si>
  <si>
    <t>MED1033</t>
  </si>
  <si>
    <t>Solu-Medrol/Lọ 40mg Bỉ.</t>
  </si>
  <si>
    <t>MED1034</t>
  </si>
  <si>
    <t>Sorbitol 5g/H 20gói Hậu Giang.</t>
  </si>
  <si>
    <t>MED1035</t>
  </si>
  <si>
    <t>SOSCough 3vi/h</t>
  </si>
  <si>
    <t>MED1036</t>
  </si>
  <si>
    <t>Spasmaverin</t>
  </si>
  <si>
    <t>MED1037</t>
  </si>
  <si>
    <t>Spasvina L/200V</t>
  </si>
  <si>
    <t>MED1038</t>
  </si>
  <si>
    <t>Spectinomycin 2g</t>
  </si>
  <si>
    <t>MED1039</t>
  </si>
  <si>
    <t>Specxetil 300 (Cefdinir 300)</t>
  </si>
  <si>
    <t>MED1040</t>
  </si>
  <si>
    <t>Spiromide</t>
  </si>
  <si>
    <t>MED1041</t>
  </si>
  <si>
    <t>Sporal 100Mg hộp 4 viên</t>
  </si>
  <si>
    <t>MED1042</t>
  </si>
  <si>
    <t>Star benko</t>
  </si>
  <si>
    <t>MED1043</t>
  </si>
  <si>
    <t>star đỏ ngậm ho</t>
  </si>
  <si>
    <t>MED1044</t>
  </si>
  <si>
    <t xml:space="preserve">star sore throat ngậm </t>
  </si>
  <si>
    <t>MED1045</t>
  </si>
  <si>
    <t>Steptomycin</t>
  </si>
  <si>
    <t>MED1046</t>
  </si>
  <si>
    <t>Strepsils Oran C-100/H24V</t>
  </si>
  <si>
    <t>MED1047</t>
  </si>
  <si>
    <t>Strepsils-chanh /H 24v Thái Lan.</t>
  </si>
  <si>
    <t>MED1048</t>
  </si>
  <si>
    <t>Strepsils-Cool/H 24V Thái Lan</t>
  </si>
  <si>
    <t>MED1049</t>
  </si>
  <si>
    <t>Stugeron 25Mg Vỉ 10Viên</t>
  </si>
  <si>
    <t>MED1050</t>
  </si>
  <si>
    <t>Sukanlov 15ml</t>
  </si>
  <si>
    <t>MED1051</t>
  </si>
  <si>
    <t>Sulfaguanidin 500Mg/H 100V</t>
  </si>
  <si>
    <t>MED1052</t>
  </si>
  <si>
    <t>sulpiride 50mg Bình Dương</t>
  </si>
  <si>
    <t>MED1053</t>
  </si>
  <si>
    <t>Sulpiride Stada 50mg</t>
  </si>
  <si>
    <t>MED1054</t>
  </si>
  <si>
    <t>Suncurmin Lọ</t>
  </si>
  <si>
    <t>MED1055</t>
  </si>
  <si>
    <t>Suncurmin/H 12viên Thái Dương</t>
  </si>
  <si>
    <t>MED1056</t>
  </si>
  <si>
    <t>Sungaz Mỡ</t>
  </si>
  <si>
    <t>MED1057</t>
  </si>
  <si>
    <t>Symbicort 60 liều</t>
  </si>
  <si>
    <t>MED1058</t>
  </si>
  <si>
    <t>Symbicort/Lọ 120Liều Thuỵ Điển.</t>
  </si>
  <si>
    <t>MED1059</t>
  </si>
  <si>
    <t>Synapain 75mg</t>
  </si>
  <si>
    <t>MED1060</t>
  </si>
  <si>
    <t>Systane 15ml ( Drop)</t>
  </si>
  <si>
    <t>MED1061</t>
  </si>
  <si>
    <t>Systane ultra 5ml (drop)</t>
  </si>
  <si>
    <t>MED1062</t>
  </si>
  <si>
    <t>T3 Mycin</t>
  </si>
  <si>
    <t>MED1063</t>
  </si>
  <si>
    <t xml:space="preserve">Taginyl 500mg/H20 viên </t>
  </si>
  <si>
    <t>MED1064</t>
  </si>
  <si>
    <t>Tanakan Hộp 2 Vỉ X 15 Viên Pháp</t>
  </si>
  <si>
    <t>MED1065</t>
  </si>
  <si>
    <t>Tanganil 500Mg Viên  Pháp</t>
  </si>
  <si>
    <t>MED1066</t>
  </si>
  <si>
    <t>Tanganil 500mg(tiêm)</t>
  </si>
  <si>
    <t>MED1067</t>
  </si>
  <si>
    <t>Tardyferon B9/H 30 Viên Pháp</t>
  </si>
  <si>
    <t>MED1068</t>
  </si>
  <si>
    <t>Tavanic 500Mg Hộp 5 Viên</t>
  </si>
  <si>
    <t>MED1069</t>
  </si>
  <si>
    <t>Tb Fresh 500ml</t>
  </si>
  <si>
    <t>MED1070</t>
  </si>
  <si>
    <t>tears naturale mắt 15ml</t>
  </si>
  <si>
    <t>MED1071</t>
  </si>
  <si>
    <t>Telfast 60mg hộp 10v</t>
  </si>
  <si>
    <t>MED1072</t>
  </si>
  <si>
    <t>Telfast180mg hộp 10 viên</t>
  </si>
  <si>
    <t>MED1073</t>
  </si>
  <si>
    <t>Telfor 180mg</t>
  </si>
  <si>
    <t>MED1074</t>
  </si>
  <si>
    <t>telfor 60</t>
  </si>
  <si>
    <t>MED1075</t>
  </si>
  <si>
    <t>Tempovate cream /Tuýp 25g Indonesia.</t>
  </si>
  <si>
    <t>MED1076</t>
  </si>
  <si>
    <t>Terpin codein viên nén hộp 10 vỉ x 10 viên</t>
  </si>
  <si>
    <t>MED1077</t>
  </si>
  <si>
    <t>Tetracyclin 250mg L/400V TW3</t>
  </si>
  <si>
    <t>MED1078</t>
  </si>
  <si>
    <t>Tetracyclin 500mg  vỉ 10 viên</t>
  </si>
  <si>
    <t>MED1079</t>
  </si>
  <si>
    <t>Tetracylin (Tuýp) 1% hộp 100 tuýp</t>
  </si>
  <si>
    <t>MED1080</t>
  </si>
  <si>
    <t>Thanh huyết tiêu độc PH/Chai 250ml PH.</t>
  </si>
  <si>
    <t>MED1081</t>
  </si>
  <si>
    <t>Thấp diệu nang TB lọ 60viên</t>
  </si>
  <si>
    <t>MED1082</t>
  </si>
  <si>
    <t>Thập toàn đại bổ nhất nhất H2v</t>
  </si>
  <si>
    <t>MED1083</t>
  </si>
  <si>
    <t>theophylin lọ 200 viên tư2</t>
  </si>
  <si>
    <t>MED1084</t>
  </si>
  <si>
    <t>Thephamox 500mg</t>
  </si>
  <si>
    <t>MED1085</t>
  </si>
  <si>
    <t>Theralene Sr /Chai 90Ml Pháp</t>
  </si>
  <si>
    <t>MED1086</t>
  </si>
  <si>
    <t>Theralene Viên hộp 40viên</t>
  </si>
  <si>
    <t>MED1087</t>
  </si>
  <si>
    <t>Thioserin 20 ống/h</t>
  </si>
  <si>
    <t>MED1088</t>
  </si>
  <si>
    <t>thông xoang nhất nhất hộp 3 vỉ x 10 viên</t>
  </si>
  <si>
    <t>MED1089</t>
  </si>
  <si>
    <t>Thông xoang tán Nam Dược hộp 50viên</t>
  </si>
  <si>
    <t>MED1090</t>
  </si>
  <si>
    <t>Thông xoang( xịt)/Lọ 15ml Nam Dược</t>
  </si>
  <si>
    <t>MED1091</t>
  </si>
  <si>
    <t>thuốc ho bảo thanh 250ml</t>
  </si>
  <si>
    <t>MED1092</t>
  </si>
  <si>
    <t>Thuốc Ho Bảo Thanh SR 125ml</t>
  </si>
  <si>
    <t>MED1093</t>
  </si>
  <si>
    <t>Thuốc Ho Ph /Chai 100Ml P-Hưng</t>
  </si>
  <si>
    <t>MED1094</t>
  </si>
  <si>
    <t>Thuốc Ho Thảo Dược</t>
  </si>
  <si>
    <t>MED1095</t>
  </si>
  <si>
    <t>THYZOROL 5MG hộp 10 vỉ x 10 viên</t>
  </si>
  <si>
    <t>MED1096</t>
  </si>
  <si>
    <t>Ticoldex /Lọ 5ml Đà Nẵng.</t>
  </si>
  <si>
    <t>MED1097</t>
  </si>
  <si>
    <t>ticonet hộp 10vỉ x 10viên</t>
  </si>
  <si>
    <t>MED1098</t>
  </si>
  <si>
    <t>Tiêu Độc Nam Hà hộp 20 ống</t>
  </si>
  <si>
    <t>MED1099</t>
  </si>
  <si>
    <t>Tiêu độc Nam Hà L/125ml SR</t>
  </si>
  <si>
    <t>MED1100</t>
  </si>
  <si>
    <t>Tiêu độc PV L/60V Phúc Vinh</t>
  </si>
  <si>
    <t>MED1101</t>
  </si>
  <si>
    <t>Tiffy-Siro 60Ml</t>
  </si>
  <si>
    <t>MED1102</t>
  </si>
  <si>
    <t>Tiffy Vỉ hộp 25 vỉ x 4v</t>
  </si>
  <si>
    <t>MED1103</t>
  </si>
  <si>
    <t>Tiffy-Siro 30Ml</t>
  </si>
  <si>
    <t>MED1104</t>
  </si>
  <si>
    <t>Tinidazole 500mg(việt nam) h2vi</t>
  </si>
  <si>
    <t>MED1105</t>
  </si>
  <si>
    <t>Tisore</t>
  </si>
  <si>
    <t>MED1106</t>
  </si>
  <si>
    <t>Tobicom Hộp 3 túi X6 Vỉ X 10 Viên</t>
  </si>
  <si>
    <t>MED1107</t>
  </si>
  <si>
    <t>Tobpit 15ml (Azi)</t>
  </si>
  <si>
    <t>MED1108</t>
  </si>
  <si>
    <t>Tobradex Mỡ/Tuýp 3,5G Bỉ</t>
  </si>
  <si>
    <t>MED1109</t>
  </si>
  <si>
    <t>Tobradex Nước /Lọ 5Ml Bỉ</t>
  </si>
  <si>
    <t>MED1110</t>
  </si>
  <si>
    <t>Tobramycin 0,3% TPC 6ml</t>
  </si>
  <si>
    <t>MED1111</t>
  </si>
  <si>
    <t>Tobrex Mỡ alcon 3.5g</t>
  </si>
  <si>
    <t>MED1112</t>
  </si>
  <si>
    <t>Tobrex nước 5ml</t>
  </si>
  <si>
    <t>MED1113</t>
  </si>
  <si>
    <t>tobrin</t>
  </si>
  <si>
    <t>MED1114</t>
  </si>
  <si>
    <t>toduc (itraconazol)</t>
  </si>
  <si>
    <t>MED1115</t>
  </si>
  <si>
    <t>Tomax Genta 6gam</t>
  </si>
  <si>
    <t>MED1116</t>
  </si>
  <si>
    <t>Tonka Nhất nhất hộp 2 vỉ</t>
  </si>
  <si>
    <t>MED1117</t>
  </si>
  <si>
    <t>Top pirex</t>
  </si>
  <si>
    <t>MED1118</t>
  </si>
  <si>
    <t>Toplexil Lọ  90Ml Sanofi</t>
  </si>
  <si>
    <t>MED1119</t>
  </si>
  <si>
    <t>Tottri/H 15 Túi X 5 G Traphaco</t>
  </si>
  <si>
    <t>MED1120</t>
  </si>
  <si>
    <t>Touxirup siro/30ml</t>
  </si>
  <si>
    <t>MED1121</t>
  </si>
  <si>
    <t>Trà Gừng  Traphaco hộp 10 gói</t>
  </si>
  <si>
    <t>MED1122</t>
  </si>
  <si>
    <t>Tradin Extra/H 20Viên Tpc</t>
  </si>
  <si>
    <t>MED1123</t>
  </si>
  <si>
    <t>traflu hộp 5 vỉ</t>
  </si>
  <si>
    <t>MED1124</t>
  </si>
  <si>
    <t>Traluvi/Chai 100Ml Tpc.</t>
  </si>
  <si>
    <t>MED1125</t>
  </si>
  <si>
    <t>Tràng Vị Khang Đông Á 6 gói/h</t>
  </si>
  <si>
    <t>MED1126</t>
  </si>
  <si>
    <t>Tràng vị khang hộp 9 gói</t>
  </si>
  <si>
    <t>MED1127</t>
  </si>
  <si>
    <t>Trangala/Lọ 8g .thường</t>
  </si>
  <si>
    <t>MED1128</t>
  </si>
  <si>
    <t>Trangala/Lọ 8G Đắt</t>
  </si>
  <si>
    <t>MED1129</t>
  </si>
  <si>
    <t>Transamin 250Mg hộp 10vỉ x 10viên</t>
  </si>
  <si>
    <t>MED1130</t>
  </si>
  <si>
    <t>Transamin 500mg hộp 5 vỉ x 10viên</t>
  </si>
  <si>
    <t>MED1131</t>
  </si>
  <si>
    <t>Trapha/Lọ 30g TPC</t>
  </si>
  <si>
    <t>MED1132</t>
  </si>
  <si>
    <t>tratrison</t>
  </si>
  <si>
    <t>MED1133</t>
  </si>
  <si>
    <t>trexatil cefuroxim 500</t>
  </si>
  <si>
    <t>MED1134</t>
  </si>
  <si>
    <t>trigenol crem nấm</t>
  </si>
  <si>
    <t>MED1135</t>
  </si>
  <si>
    <t>Trimafort (antacid)/H20g HQ.</t>
  </si>
  <si>
    <t>MED1136</t>
  </si>
  <si>
    <t>Trimeseptol 480mg Hà Tây hộp 25vỉ x 20viên</t>
  </si>
  <si>
    <t>MED1137</t>
  </si>
  <si>
    <t>Trứng Cá Nhất Nhất Viên</t>
  </si>
  <si>
    <t>MED1138</t>
  </si>
  <si>
    <t>trường an vị</t>
  </si>
  <si>
    <t>MED1139</t>
  </si>
  <si>
    <t>Trymo /H14vỉ x 8v ấn.</t>
  </si>
  <si>
    <t>MED1140</t>
  </si>
  <si>
    <t>Tuần hoàn não Thái dương  hộp 12viên</t>
  </si>
  <si>
    <t>MED1141</t>
  </si>
  <si>
    <t>UBvic h10v</t>
  </si>
  <si>
    <t>MED1142</t>
  </si>
  <si>
    <t>Ultracet /H 30viên HQ.</t>
  </si>
  <si>
    <t>MED1143</t>
  </si>
  <si>
    <t>Ultracomb /Tuýp 10G Dp Minh Hải</t>
  </si>
  <si>
    <t>MED1144</t>
  </si>
  <si>
    <t>unicet(cetizirin 10mg) h 10 vỉ</t>
  </si>
  <si>
    <t>MED1145</t>
  </si>
  <si>
    <t>Unitech nhiệt miệng 6vir/h</t>
  </si>
  <si>
    <t>MED1146</t>
  </si>
  <si>
    <t>Uperio 50mg</t>
  </si>
  <si>
    <t>MED1147</t>
  </si>
  <si>
    <t>Upsa-C tuýp 10viên sủi</t>
  </si>
  <si>
    <t>MED1148</t>
  </si>
  <si>
    <t>Utrogestan 100Mg/H30Viên</t>
  </si>
  <si>
    <t>MED1149</t>
  </si>
  <si>
    <t>Utrogestan 200Mg/H 15V</t>
  </si>
  <si>
    <t>MED1150</t>
  </si>
  <si>
    <t>V Rohto Cool /Lọ 12Ml Nhật Bản</t>
  </si>
  <si>
    <t>MED1151</t>
  </si>
  <si>
    <t xml:space="preserve">V Rohto Dryeye </t>
  </si>
  <si>
    <t>MED1152</t>
  </si>
  <si>
    <t>V Rohto Lycee 13ml</t>
  </si>
  <si>
    <t>MED1153</t>
  </si>
  <si>
    <t>V Rohto Vitamin 13ml</t>
  </si>
  <si>
    <t>MED1154</t>
  </si>
  <si>
    <t>V Rohto Xanh 13ml</t>
  </si>
  <si>
    <t>MED1155</t>
  </si>
  <si>
    <t>vaginapoly h2 vỉ</t>
  </si>
  <si>
    <t>MED1156</t>
  </si>
  <si>
    <t>Varogel (hỗn dịch)/H 20gói Đồng Nai.</t>
  </si>
  <si>
    <t>MED1157</t>
  </si>
  <si>
    <t>Vastarel Mr 35Mg Hộp 2 Vỉ X 30 Viên Pháp.</t>
  </si>
  <si>
    <t>MED1158</t>
  </si>
  <si>
    <t>Ventinat (Sucrafate)/H50gói x 2g Standa.</t>
  </si>
  <si>
    <t>MED1159</t>
  </si>
  <si>
    <t>Ventolin 2.5mg</t>
  </si>
  <si>
    <t>MED1160</t>
  </si>
  <si>
    <t>Ventolin 5mg</t>
  </si>
  <si>
    <t>MED1161</t>
  </si>
  <si>
    <t>Ventolin Inhaler Xịt</t>
  </si>
  <si>
    <t>MED1162</t>
  </si>
  <si>
    <t>Verospiron 25Mg/H 20V Hung</t>
  </si>
  <si>
    <t>MED1163</t>
  </si>
  <si>
    <t>Vertucid 15g</t>
  </si>
  <si>
    <t>MED1164</t>
  </si>
  <si>
    <t>Verzat 60ml (cefaclor 125mg/5ml)</t>
  </si>
  <si>
    <t>MED1165</t>
  </si>
  <si>
    <t>Viatril-S lọ</t>
  </si>
  <si>
    <t>MED1166</t>
  </si>
  <si>
    <t>viatril -S 1500mghộp 30 gói</t>
  </si>
  <si>
    <t>MED1167</t>
  </si>
  <si>
    <t>Victoria xanh hộp 1v</t>
  </si>
  <si>
    <t>MED1168</t>
  </si>
  <si>
    <t>vidlox 200mg (cepodoxim)</t>
  </si>
  <si>
    <t>MED1169</t>
  </si>
  <si>
    <t>viên sáng mắt (hoàn cứng) TPC hộp 10 gói</t>
  </si>
  <si>
    <t>MED1170</t>
  </si>
  <si>
    <t>VIETCEF 1G (ceftiaxone tiêm)</t>
  </si>
  <si>
    <t>MED1171</t>
  </si>
  <si>
    <t>Vifazer/Chai 100Ml India</t>
  </si>
  <si>
    <t>MED1172</t>
  </si>
  <si>
    <t>Vifrancort V</t>
  </si>
  <si>
    <t>MED1173</t>
  </si>
  <si>
    <t>Vigamox  0.5%) 5Ml Usa.</t>
  </si>
  <si>
    <t>MED1174</t>
  </si>
  <si>
    <t>vigentin 625mg hộp 2 vỉ</t>
  </si>
  <si>
    <t>MED1175</t>
  </si>
  <si>
    <t>Vigentin 875/125mg 2 vỉ x 7v/h</t>
  </si>
  <si>
    <t>MED1176</t>
  </si>
  <si>
    <t>Vigisup Đặt Hộp 2 Vỉ X 6 Viên</t>
  </si>
  <si>
    <t>MED1177</t>
  </si>
  <si>
    <t>vimecime 200 cefixim</t>
  </si>
  <si>
    <t>MED1178</t>
  </si>
  <si>
    <t>Vina Ho Thái Dương</t>
  </si>
  <si>
    <t>MED1179</t>
  </si>
  <si>
    <t>Vinafolin 0,05mg</t>
  </si>
  <si>
    <t>MED1180</t>
  </si>
  <si>
    <t>Vinpocetin 10mg nang mềm Medisun</t>
  </si>
  <si>
    <t>MED1181</t>
  </si>
  <si>
    <t>Vinpocetin 5mg</t>
  </si>
  <si>
    <t>MED1182</t>
  </si>
  <si>
    <t>vismed</t>
  </si>
  <si>
    <t>MED1183</t>
  </si>
  <si>
    <t>Vita c ngậm 24v Mekophar</t>
  </si>
  <si>
    <t>MED1184</t>
  </si>
  <si>
    <t>Vitamin B1 tiêm</t>
  </si>
  <si>
    <t>MED1185</t>
  </si>
  <si>
    <t>Vitamin B12 Tiêm</t>
  </si>
  <si>
    <t>MED1186</t>
  </si>
  <si>
    <t>Vitamin B6 250mg /H 100v USA</t>
  </si>
  <si>
    <t>MED1187</t>
  </si>
  <si>
    <t>Vitamin C 500mg tiêm</t>
  </si>
  <si>
    <t>MED1188</t>
  </si>
  <si>
    <t>Vitamin C nội hộp 10vỉ x 10viên</t>
  </si>
  <si>
    <t>MED1189</t>
  </si>
  <si>
    <t>Vitamin PP 500mg Vỉ</t>
  </si>
  <si>
    <t>MED1190</t>
  </si>
  <si>
    <t>Vitamin PP lọ 100v</t>
  </si>
  <si>
    <t>MED1191</t>
  </si>
  <si>
    <t>Vitamin PP TPC hộp 6vỉ x 30viên</t>
  </si>
  <si>
    <t>MED1192</t>
  </si>
  <si>
    <t>Vitaplex /Chai 500Ml ĐL</t>
  </si>
  <si>
    <t>MED1193</t>
  </si>
  <si>
    <t>VNP TriSeo</t>
  </si>
  <si>
    <t>MED1194</t>
  </si>
  <si>
    <t>Voltarel 20G Bôi Thụy Sỹ</t>
  </si>
  <si>
    <t>MED1195</t>
  </si>
  <si>
    <t>Voltaren 100Mg (Đặt)/Pháp</t>
  </si>
  <si>
    <t>MED1196</t>
  </si>
  <si>
    <t>Voltaren 25 (Diclofenac25Mg)/H100V</t>
  </si>
  <si>
    <t>MED1197</t>
  </si>
  <si>
    <t>Voltaren 75mg/H100v</t>
  </si>
  <si>
    <t>MED1198</t>
  </si>
  <si>
    <t>Voltaren tiêm hộp 5 ống 75mg</t>
  </si>
  <si>
    <t>MED1199</t>
  </si>
  <si>
    <t>Vomina 50 hộp 100 viên</t>
  </si>
  <si>
    <t>MED1200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</si>
</sst>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Segoe UI"/>
      <family val="2"/>
    </font>
    <font>
      <sz val="8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BAEB-B63B-4138-9FEC-BB332BB4295B}">
  <dimension ref="A1:D1201"/>
  <sheetViews>
    <sheetView tabSelected="1"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" x14ac:dyDescent="0.3">
      <c r="A2" s="1" t="s">
        <v>4</v>
      </c>
      <c r="B2" s="1" t="s">
        <v>5</v>
      </c>
      <c r="C2" t="s">
        <v>6</v>
      </c>
      <c r="D2" t="s">
        <v>7</v>
      </c>
    </row>
    <row r="3" spans="1:4" ht="15" x14ac:dyDescent="0.3">
      <c r="A3" s="1" t="s">
        <v>8</v>
      </c>
      <c r="B3" s="1" t="s">
        <v>9</v>
      </c>
      <c r="C3" t="s">
        <v>10</v>
      </c>
      <c r="D3" t="s">
        <v>7</v>
      </c>
    </row>
    <row r="4" spans="1:4" ht="15" x14ac:dyDescent="0.3">
      <c r="A4" s="1" t="s">
        <v>11</v>
      </c>
      <c r="B4" s="1" t="s">
        <v>12</v>
      </c>
      <c r="C4" t="s">
        <v>13</v>
      </c>
      <c r="D4" t="s">
        <v>7</v>
      </c>
    </row>
    <row r="5" spans="1:4" ht="15" x14ac:dyDescent="0.3">
      <c r="A5" s="1" t="s">
        <v>14</v>
      </c>
      <c r="B5" s="1" t="s">
        <v>12</v>
      </c>
      <c r="C5" t="s">
        <v>15</v>
      </c>
      <c r="D5" t="s">
        <v>7</v>
      </c>
    </row>
    <row r="6" spans="1:4" ht="15" x14ac:dyDescent="0.3">
      <c r="A6" s="1" t="s">
        <v>16</v>
      </c>
      <c r="B6" s="1" t="s">
        <v>12</v>
      </c>
      <c r="C6" t="s">
        <v>17</v>
      </c>
      <c r="D6" t="s">
        <v>7</v>
      </c>
    </row>
    <row r="7" spans="1:4" ht="15" x14ac:dyDescent="0.3">
      <c r="A7" s="1" t="s">
        <v>18</v>
      </c>
      <c r="B7" s="1" t="s">
        <v>19</v>
      </c>
      <c r="C7" t="s">
        <v>20</v>
      </c>
      <c r="D7" t="s">
        <v>7</v>
      </c>
    </row>
    <row r="8" spans="1:4" ht="15" x14ac:dyDescent="0.3">
      <c r="A8" s="1" t="s">
        <v>21</v>
      </c>
      <c r="B8" s="1" t="s">
        <v>19</v>
      </c>
      <c r="C8" t="s">
        <v>22</v>
      </c>
      <c r="D8" t="s">
        <v>7</v>
      </c>
    </row>
    <row r="9" spans="1:4" ht="15" x14ac:dyDescent="0.3">
      <c r="A9" s="1" t="s">
        <v>23</v>
      </c>
      <c r="B9" s="1" t="s">
        <v>19</v>
      </c>
      <c r="C9" t="s">
        <v>24</v>
      </c>
      <c r="D9" t="s">
        <v>7</v>
      </c>
    </row>
    <row r="10" spans="1:4" ht="15" x14ac:dyDescent="0.3">
      <c r="A10" s="1" t="s">
        <v>25</v>
      </c>
      <c r="B10" s="1" t="s">
        <v>19</v>
      </c>
      <c r="C10" t="s">
        <v>26</v>
      </c>
      <c r="D10" t="s">
        <v>7</v>
      </c>
    </row>
    <row r="11" spans="1:4" ht="15" x14ac:dyDescent="0.3">
      <c r="A11" s="1" t="s">
        <v>27</v>
      </c>
      <c r="B11" s="1" t="s">
        <v>19</v>
      </c>
      <c r="C11" t="s">
        <v>28</v>
      </c>
      <c r="D11" t="s">
        <v>7</v>
      </c>
    </row>
    <row r="12" spans="1:4" ht="15" x14ac:dyDescent="0.3">
      <c r="A12" s="1" t="s">
        <v>29</v>
      </c>
      <c r="B12" s="1" t="s">
        <v>30</v>
      </c>
      <c r="C12" t="s">
        <v>31</v>
      </c>
      <c r="D12" t="s">
        <v>7</v>
      </c>
    </row>
    <row r="13" spans="1:4" ht="15" x14ac:dyDescent="0.3">
      <c r="A13" s="1" t="s">
        <v>32</v>
      </c>
      <c r="B13" s="1" t="s">
        <v>19</v>
      </c>
      <c r="C13" t="s">
        <v>33</v>
      </c>
      <c r="D13" t="s">
        <v>7</v>
      </c>
    </row>
    <row r="14" spans="1:4" ht="15" x14ac:dyDescent="0.3">
      <c r="A14" s="1" t="s">
        <v>34</v>
      </c>
      <c r="B14" s="1" t="s">
        <v>30</v>
      </c>
      <c r="C14" t="s">
        <v>35</v>
      </c>
      <c r="D14" t="s">
        <v>7</v>
      </c>
    </row>
    <row r="15" spans="1:4" ht="15" x14ac:dyDescent="0.3">
      <c r="A15" s="1" t="s">
        <v>36</v>
      </c>
      <c r="B15" s="1" t="s">
        <v>30</v>
      </c>
      <c r="C15" t="s">
        <v>37</v>
      </c>
      <c r="D15" t="s">
        <v>7</v>
      </c>
    </row>
    <row r="16" spans="1:4" ht="15" x14ac:dyDescent="0.3">
      <c r="A16" s="1" t="s">
        <v>38</v>
      </c>
      <c r="B16" s="1" t="s">
        <v>30</v>
      </c>
      <c r="C16" t="s">
        <v>39</v>
      </c>
      <c r="D16" t="s">
        <v>7</v>
      </c>
    </row>
    <row r="17" spans="1:4" ht="15" x14ac:dyDescent="0.3">
      <c r="A17" s="1" t="s">
        <v>40</v>
      </c>
      <c r="B17" s="1" t="s">
        <v>41</v>
      </c>
      <c r="C17" t="s">
        <v>42</v>
      </c>
      <c r="D17" t="s">
        <v>7</v>
      </c>
    </row>
    <row r="18" spans="1:4" ht="15" x14ac:dyDescent="0.3">
      <c r="A18" s="1" t="s">
        <v>43</v>
      </c>
      <c r="B18" s="1" t="s">
        <v>19</v>
      </c>
      <c r="C18" t="s">
        <v>44</v>
      </c>
      <c r="D18" t="s">
        <v>7</v>
      </c>
    </row>
    <row r="19" spans="1:4" ht="15" x14ac:dyDescent="0.3">
      <c r="A19" s="1" t="s">
        <v>45</v>
      </c>
      <c r="B19" s="1" t="s">
        <v>46</v>
      </c>
      <c r="C19" t="s">
        <v>47</v>
      </c>
      <c r="D19" t="s">
        <v>7</v>
      </c>
    </row>
    <row r="20" spans="1:4" ht="15" x14ac:dyDescent="0.3">
      <c r="A20" s="1" t="s">
        <v>48</v>
      </c>
      <c r="B20" s="1" t="s">
        <v>19</v>
      </c>
      <c r="C20" t="s">
        <v>49</v>
      </c>
      <c r="D20" t="s">
        <v>7</v>
      </c>
    </row>
    <row r="21" spans="1:4" ht="15" x14ac:dyDescent="0.3">
      <c r="A21" s="1" t="s">
        <v>50</v>
      </c>
      <c r="B21" s="1" t="s">
        <v>12</v>
      </c>
      <c r="C21" t="s">
        <v>51</v>
      </c>
      <c r="D21" t="s">
        <v>7</v>
      </c>
    </row>
    <row r="22" spans="1:4" ht="15" x14ac:dyDescent="0.3">
      <c r="A22" s="1" t="s">
        <v>52</v>
      </c>
      <c r="B22" s="1" t="s">
        <v>5</v>
      </c>
      <c r="C22" t="s">
        <v>53</v>
      </c>
      <c r="D22" t="s">
        <v>7</v>
      </c>
    </row>
    <row r="23" spans="1:4" ht="15" x14ac:dyDescent="0.3">
      <c r="A23" s="1" t="s">
        <v>54</v>
      </c>
      <c r="B23" s="1" t="s">
        <v>41</v>
      </c>
      <c r="C23" t="s">
        <v>55</v>
      </c>
      <c r="D23" t="s">
        <v>7</v>
      </c>
    </row>
    <row r="24" spans="1:4" ht="15" x14ac:dyDescent="0.3">
      <c r="A24" s="1" t="s">
        <v>56</v>
      </c>
      <c r="B24" s="1" t="s">
        <v>57</v>
      </c>
      <c r="C24" t="s">
        <v>58</v>
      </c>
      <c r="D24" t="s">
        <v>7</v>
      </c>
    </row>
    <row r="25" spans="1:4" ht="15" x14ac:dyDescent="0.3">
      <c r="A25" s="1" t="s">
        <v>59</v>
      </c>
      <c r="B25" s="1" t="s">
        <v>12</v>
      </c>
      <c r="C25" t="s">
        <v>60</v>
      </c>
      <c r="D25" t="s">
        <v>7</v>
      </c>
    </row>
    <row r="26" spans="1:4" ht="15" x14ac:dyDescent="0.3">
      <c r="A26" s="1" t="s">
        <v>61</v>
      </c>
      <c r="B26" s="1" t="s">
        <v>12</v>
      </c>
      <c r="C26" t="s">
        <v>62</v>
      </c>
      <c r="D26" t="s">
        <v>7</v>
      </c>
    </row>
    <row r="27" spans="1:4" ht="15" x14ac:dyDescent="0.3">
      <c r="A27" s="1" t="s">
        <v>63</v>
      </c>
      <c r="B27" s="1" t="s">
        <v>19</v>
      </c>
      <c r="C27" t="s">
        <v>64</v>
      </c>
      <c r="D27" t="s">
        <v>7</v>
      </c>
    </row>
    <row r="28" spans="1:4" ht="15" x14ac:dyDescent="0.3">
      <c r="A28" s="1" t="s">
        <v>65</v>
      </c>
      <c r="B28" s="1" t="s">
        <v>12</v>
      </c>
      <c r="C28" t="s">
        <v>66</v>
      </c>
      <c r="D28" t="s">
        <v>7</v>
      </c>
    </row>
    <row r="29" spans="1:4" ht="15" x14ac:dyDescent="0.3">
      <c r="A29" s="1" t="s">
        <v>67</v>
      </c>
      <c r="B29" s="1" t="s">
        <v>46</v>
      </c>
      <c r="C29" t="s">
        <v>68</v>
      </c>
      <c r="D29" t="s">
        <v>7</v>
      </c>
    </row>
    <row r="30" spans="1:4" ht="15" x14ac:dyDescent="0.3">
      <c r="A30" s="1" t="s">
        <v>69</v>
      </c>
      <c r="B30" s="1" t="s">
        <v>19</v>
      </c>
      <c r="C30" t="s">
        <v>70</v>
      </c>
      <c r="D30" t="s">
        <v>7</v>
      </c>
    </row>
    <row r="31" spans="1:4" ht="15" x14ac:dyDescent="0.3">
      <c r="A31" s="1" t="s">
        <v>71</v>
      </c>
      <c r="B31" s="1" t="s">
        <v>19</v>
      </c>
      <c r="C31" t="s">
        <v>72</v>
      </c>
      <c r="D31" t="s">
        <v>7</v>
      </c>
    </row>
    <row r="32" spans="1:4" ht="15" x14ac:dyDescent="0.3">
      <c r="A32" s="1" t="s">
        <v>73</v>
      </c>
      <c r="B32" s="1" t="s">
        <v>19</v>
      </c>
      <c r="C32" t="s">
        <v>74</v>
      </c>
      <c r="D32" t="s">
        <v>7</v>
      </c>
    </row>
    <row r="33" spans="1:4" ht="15" x14ac:dyDescent="0.3">
      <c r="A33" s="1" t="s">
        <v>75</v>
      </c>
      <c r="B33" s="1" t="s">
        <v>19</v>
      </c>
      <c r="C33" t="s">
        <v>76</v>
      </c>
      <c r="D33" t="s">
        <v>7</v>
      </c>
    </row>
    <row r="34" spans="1:4" ht="15" x14ac:dyDescent="0.3">
      <c r="A34" s="1" t="s">
        <v>77</v>
      </c>
      <c r="B34" s="1" t="s">
        <v>19</v>
      </c>
      <c r="C34" t="s">
        <v>78</v>
      </c>
      <c r="D34" t="s">
        <v>7</v>
      </c>
    </row>
    <row r="35" spans="1:4" ht="15" x14ac:dyDescent="0.3">
      <c r="A35" s="1" t="s">
        <v>79</v>
      </c>
      <c r="B35" s="1" t="s">
        <v>19</v>
      </c>
      <c r="C35" t="s">
        <v>80</v>
      </c>
      <c r="D35" t="s">
        <v>7</v>
      </c>
    </row>
    <row r="36" spans="1:4" ht="15" x14ac:dyDescent="0.3">
      <c r="A36" s="1" t="s">
        <v>81</v>
      </c>
      <c r="B36" s="1" t="s">
        <v>19</v>
      </c>
      <c r="C36" t="s">
        <v>82</v>
      </c>
      <c r="D36" t="s">
        <v>7</v>
      </c>
    </row>
    <row r="37" spans="1:4" ht="15" x14ac:dyDescent="0.3">
      <c r="A37" s="1" t="s">
        <v>83</v>
      </c>
      <c r="B37" s="1" t="s">
        <v>41</v>
      </c>
      <c r="C37" t="s">
        <v>84</v>
      </c>
      <c r="D37" t="s">
        <v>7</v>
      </c>
    </row>
    <row r="38" spans="1:4" ht="15" x14ac:dyDescent="0.3">
      <c r="A38" s="1" t="s">
        <v>85</v>
      </c>
      <c r="B38" s="1" t="s">
        <v>19</v>
      </c>
      <c r="C38" t="s">
        <v>86</v>
      </c>
      <c r="D38" t="s">
        <v>7</v>
      </c>
    </row>
    <row r="39" spans="1:4" ht="15" x14ac:dyDescent="0.3">
      <c r="A39" s="1" t="s">
        <v>87</v>
      </c>
      <c r="B39" s="1" t="s">
        <v>19</v>
      </c>
      <c r="C39" t="s">
        <v>88</v>
      </c>
      <c r="D39" t="s">
        <v>7</v>
      </c>
    </row>
    <row r="40" spans="1:4" ht="15" x14ac:dyDescent="0.3">
      <c r="A40" s="1" t="s">
        <v>89</v>
      </c>
      <c r="B40" s="1" t="s">
        <v>19</v>
      </c>
      <c r="C40" t="s">
        <v>90</v>
      </c>
      <c r="D40" t="s">
        <v>7</v>
      </c>
    </row>
    <row r="41" spans="1:4" ht="15" x14ac:dyDescent="0.3">
      <c r="A41" s="1" t="s">
        <v>91</v>
      </c>
      <c r="B41" s="1" t="s">
        <v>19</v>
      </c>
      <c r="C41" t="s">
        <v>92</v>
      </c>
      <c r="D41" t="s">
        <v>7</v>
      </c>
    </row>
    <row r="42" spans="1:4" ht="15" x14ac:dyDescent="0.3">
      <c r="A42" s="1" t="s">
        <v>93</v>
      </c>
      <c r="B42" s="1" t="s">
        <v>19</v>
      </c>
      <c r="C42" t="s">
        <v>94</v>
      </c>
      <c r="D42" t="s">
        <v>7</v>
      </c>
    </row>
    <row r="43" spans="1:4" ht="15" x14ac:dyDescent="0.3">
      <c r="A43" s="1" t="s">
        <v>95</v>
      </c>
      <c r="B43" s="1" t="s">
        <v>19</v>
      </c>
      <c r="C43" t="s">
        <v>96</v>
      </c>
      <c r="D43" t="s">
        <v>7</v>
      </c>
    </row>
    <row r="44" spans="1:4" ht="15" x14ac:dyDescent="0.3">
      <c r="A44" s="1" t="s">
        <v>97</v>
      </c>
      <c r="B44" s="1" t="s">
        <v>19</v>
      </c>
      <c r="C44" t="s">
        <v>98</v>
      </c>
      <c r="D44" t="s">
        <v>7</v>
      </c>
    </row>
    <row r="45" spans="1:4" ht="15" x14ac:dyDescent="0.3">
      <c r="A45" s="1" t="s">
        <v>99</v>
      </c>
      <c r="B45" s="1" t="s">
        <v>5</v>
      </c>
      <c r="C45" t="s">
        <v>100</v>
      </c>
      <c r="D45" t="s">
        <v>7</v>
      </c>
    </row>
    <row r="46" spans="1:4" ht="15" x14ac:dyDescent="0.3">
      <c r="A46" s="1" t="s">
        <v>101</v>
      </c>
      <c r="B46" s="1" t="s">
        <v>19</v>
      </c>
      <c r="C46" t="s">
        <v>102</v>
      </c>
      <c r="D46" t="s">
        <v>7</v>
      </c>
    </row>
    <row r="47" spans="1:4" ht="15" x14ac:dyDescent="0.3">
      <c r="A47" s="1" t="s">
        <v>103</v>
      </c>
      <c r="B47" s="1" t="s">
        <v>5</v>
      </c>
      <c r="C47" t="s">
        <v>104</v>
      </c>
      <c r="D47" t="s">
        <v>7</v>
      </c>
    </row>
    <row r="48" spans="1:4" ht="15" x14ac:dyDescent="0.3">
      <c r="A48" s="1" t="s">
        <v>105</v>
      </c>
      <c r="B48" s="1" t="s">
        <v>19</v>
      </c>
      <c r="C48" t="s">
        <v>106</v>
      </c>
      <c r="D48" t="s">
        <v>7</v>
      </c>
    </row>
    <row r="49" spans="1:4" ht="15" x14ac:dyDescent="0.3">
      <c r="A49" s="1" t="s">
        <v>107</v>
      </c>
      <c r="B49" s="1" t="s">
        <v>19</v>
      </c>
      <c r="C49" t="s">
        <v>108</v>
      </c>
      <c r="D49" t="s">
        <v>7</v>
      </c>
    </row>
    <row r="50" spans="1:4" ht="15" x14ac:dyDescent="0.3">
      <c r="A50" s="1" t="s">
        <v>109</v>
      </c>
      <c r="B50" s="1" t="s">
        <v>57</v>
      </c>
      <c r="C50" t="s">
        <v>110</v>
      </c>
      <c r="D50" t="s">
        <v>7</v>
      </c>
    </row>
    <row r="51" spans="1:4" ht="15" x14ac:dyDescent="0.3">
      <c r="A51" s="1" t="s">
        <v>111</v>
      </c>
      <c r="B51" s="1" t="s">
        <v>19</v>
      </c>
      <c r="C51" t="s">
        <v>112</v>
      </c>
      <c r="D51" t="s">
        <v>7</v>
      </c>
    </row>
    <row r="52" spans="1:4" ht="15" x14ac:dyDescent="0.3">
      <c r="A52" s="1" t="s">
        <v>113</v>
      </c>
      <c r="B52" s="1" t="s">
        <v>57</v>
      </c>
      <c r="C52" t="s">
        <v>114</v>
      </c>
      <c r="D52" t="s">
        <v>7</v>
      </c>
    </row>
    <row r="53" spans="1:4" ht="15" x14ac:dyDescent="0.3">
      <c r="A53" s="1" t="s">
        <v>115</v>
      </c>
      <c r="B53" s="1" t="s">
        <v>19</v>
      </c>
      <c r="C53" t="s">
        <v>116</v>
      </c>
      <c r="D53" t="s">
        <v>7</v>
      </c>
    </row>
    <row r="54" spans="1:4" ht="15" x14ac:dyDescent="0.3">
      <c r="A54" s="1" t="s">
        <v>117</v>
      </c>
      <c r="B54" s="1" t="s">
        <v>19</v>
      </c>
      <c r="C54" t="s">
        <v>118</v>
      </c>
      <c r="D54" t="s">
        <v>7</v>
      </c>
    </row>
    <row r="55" spans="1:4" ht="15" x14ac:dyDescent="0.3">
      <c r="A55" s="1" t="s">
        <v>119</v>
      </c>
      <c r="B55" s="1" t="s">
        <v>19</v>
      </c>
      <c r="C55" t="s">
        <v>120</v>
      </c>
      <c r="D55" t="s">
        <v>7</v>
      </c>
    </row>
    <row r="56" spans="1:4" ht="15" x14ac:dyDescent="0.3">
      <c r="A56" s="1" t="s">
        <v>121</v>
      </c>
      <c r="B56" s="1" t="s">
        <v>19</v>
      </c>
      <c r="C56" t="s">
        <v>122</v>
      </c>
      <c r="D56" t="s">
        <v>7</v>
      </c>
    </row>
    <row r="57" spans="1:4" ht="15" x14ac:dyDescent="0.3">
      <c r="A57" s="1" t="s">
        <v>123</v>
      </c>
      <c r="B57" s="1" t="s">
        <v>19</v>
      </c>
      <c r="C57" t="s">
        <v>124</v>
      </c>
      <c r="D57" t="s">
        <v>7</v>
      </c>
    </row>
    <row r="58" spans="1:4" ht="15" x14ac:dyDescent="0.3">
      <c r="A58" s="1" t="s">
        <v>125</v>
      </c>
      <c r="B58" s="1" t="s">
        <v>19</v>
      </c>
      <c r="C58" t="s">
        <v>126</v>
      </c>
      <c r="D58" t="s">
        <v>7</v>
      </c>
    </row>
    <row r="59" spans="1:4" ht="15" x14ac:dyDescent="0.3">
      <c r="A59" s="1" t="s">
        <v>127</v>
      </c>
      <c r="B59" s="1" t="s">
        <v>19</v>
      </c>
      <c r="C59" t="s">
        <v>128</v>
      </c>
      <c r="D59" t="s">
        <v>7</v>
      </c>
    </row>
    <row r="60" spans="1:4" ht="15" x14ac:dyDescent="0.3">
      <c r="A60" s="1" t="s">
        <v>129</v>
      </c>
      <c r="B60" s="1" t="s">
        <v>19</v>
      </c>
      <c r="C60" t="s">
        <v>130</v>
      </c>
      <c r="D60" t="s">
        <v>7</v>
      </c>
    </row>
    <row r="61" spans="1:4" ht="15" x14ac:dyDescent="0.3">
      <c r="A61" s="1" t="s">
        <v>131</v>
      </c>
      <c r="B61" s="1" t="s">
        <v>19</v>
      </c>
      <c r="C61" t="s">
        <v>132</v>
      </c>
      <c r="D61" t="s">
        <v>7</v>
      </c>
    </row>
    <row r="62" spans="1:4" ht="15" x14ac:dyDescent="0.3">
      <c r="A62" s="1" t="s">
        <v>133</v>
      </c>
      <c r="B62" s="1" t="s">
        <v>12</v>
      </c>
      <c r="C62" t="s">
        <v>134</v>
      </c>
      <c r="D62" t="s">
        <v>7</v>
      </c>
    </row>
    <row r="63" spans="1:4" ht="15" x14ac:dyDescent="0.3">
      <c r="A63" s="1" t="s">
        <v>135</v>
      </c>
      <c r="B63" s="1" t="s">
        <v>41</v>
      </c>
      <c r="C63" t="s">
        <v>136</v>
      </c>
      <c r="D63" t="s">
        <v>7</v>
      </c>
    </row>
    <row r="64" spans="1:4" ht="15" x14ac:dyDescent="0.3">
      <c r="A64" s="1" t="s">
        <v>137</v>
      </c>
      <c r="B64" s="1" t="s">
        <v>41</v>
      </c>
      <c r="C64" t="s">
        <v>138</v>
      </c>
      <c r="D64" t="s">
        <v>7</v>
      </c>
    </row>
    <row r="65" spans="1:4" ht="15" x14ac:dyDescent="0.3">
      <c r="A65" s="1" t="s">
        <v>139</v>
      </c>
      <c r="B65" s="1" t="s">
        <v>19</v>
      </c>
      <c r="C65" t="s">
        <v>140</v>
      </c>
      <c r="D65" t="s">
        <v>7</v>
      </c>
    </row>
    <row r="66" spans="1:4" ht="15" x14ac:dyDescent="0.3">
      <c r="A66" s="1" t="s">
        <v>141</v>
      </c>
      <c r="B66" s="1" t="s">
        <v>19</v>
      </c>
      <c r="C66" t="s">
        <v>142</v>
      </c>
      <c r="D66" t="s">
        <v>7</v>
      </c>
    </row>
    <row r="67" spans="1:4" ht="15" x14ac:dyDescent="0.3">
      <c r="A67" s="1" t="s">
        <v>143</v>
      </c>
      <c r="B67" s="1" t="s">
        <v>12</v>
      </c>
      <c r="C67" t="s">
        <v>144</v>
      </c>
      <c r="D67" t="s">
        <v>7</v>
      </c>
    </row>
    <row r="68" spans="1:4" ht="15" x14ac:dyDescent="0.3">
      <c r="A68" s="1" t="s">
        <v>145</v>
      </c>
      <c r="B68" s="1" t="s">
        <v>19</v>
      </c>
      <c r="C68" t="s">
        <v>146</v>
      </c>
      <c r="D68" t="s">
        <v>7</v>
      </c>
    </row>
    <row r="69" spans="1:4" ht="15" x14ac:dyDescent="0.3">
      <c r="A69" s="1" t="s">
        <v>147</v>
      </c>
      <c r="B69" s="1" t="s">
        <v>19</v>
      </c>
      <c r="C69" t="s">
        <v>148</v>
      </c>
      <c r="D69" t="s">
        <v>7</v>
      </c>
    </row>
    <row r="70" spans="1:4" ht="15" x14ac:dyDescent="0.3">
      <c r="A70" s="1" t="s">
        <v>149</v>
      </c>
      <c r="B70" s="1" t="s">
        <v>19</v>
      </c>
      <c r="C70" t="s">
        <v>150</v>
      </c>
      <c r="D70" t="s">
        <v>7</v>
      </c>
    </row>
    <row r="71" spans="1:4" ht="15" x14ac:dyDescent="0.3">
      <c r="A71" s="1" t="s">
        <v>151</v>
      </c>
      <c r="B71" s="1" t="s">
        <v>19</v>
      </c>
      <c r="C71" t="s">
        <v>152</v>
      </c>
      <c r="D71" t="s">
        <v>7</v>
      </c>
    </row>
    <row r="72" spans="1:4" ht="15" x14ac:dyDescent="0.3">
      <c r="A72" s="1" t="s">
        <v>153</v>
      </c>
      <c r="B72" s="1" t="s">
        <v>41</v>
      </c>
      <c r="C72" t="s">
        <v>154</v>
      </c>
      <c r="D72" t="s">
        <v>7</v>
      </c>
    </row>
    <row r="73" spans="1:4" ht="15" x14ac:dyDescent="0.3">
      <c r="A73" s="1" t="s">
        <v>155</v>
      </c>
      <c r="B73" s="1" t="s">
        <v>19</v>
      </c>
      <c r="C73" t="s">
        <v>156</v>
      </c>
      <c r="D73" t="s">
        <v>7</v>
      </c>
    </row>
    <row r="74" spans="1:4" ht="15" x14ac:dyDescent="0.3">
      <c r="A74" s="1" t="s">
        <v>157</v>
      </c>
      <c r="B74" s="1" t="s">
        <v>19</v>
      </c>
      <c r="C74" t="s">
        <v>158</v>
      </c>
      <c r="D74" t="s">
        <v>7</v>
      </c>
    </row>
    <row r="75" spans="1:4" ht="15" x14ac:dyDescent="0.3">
      <c r="A75" s="1" t="s">
        <v>159</v>
      </c>
      <c r="B75" s="1" t="s">
        <v>5</v>
      </c>
      <c r="C75" t="s">
        <v>160</v>
      </c>
      <c r="D75" t="s">
        <v>7</v>
      </c>
    </row>
    <row r="76" spans="1:4" ht="15" x14ac:dyDescent="0.3">
      <c r="A76" s="1" t="s">
        <v>161</v>
      </c>
      <c r="B76" s="1" t="s">
        <v>19</v>
      </c>
      <c r="C76" t="s">
        <v>162</v>
      </c>
      <c r="D76" t="s">
        <v>7</v>
      </c>
    </row>
    <row r="77" spans="1:4" ht="15" x14ac:dyDescent="0.3">
      <c r="A77" s="1" t="s">
        <v>163</v>
      </c>
      <c r="B77" s="1" t="s">
        <v>19</v>
      </c>
      <c r="C77" t="s">
        <v>164</v>
      </c>
      <c r="D77" t="s">
        <v>7</v>
      </c>
    </row>
    <row r="78" spans="1:4" ht="15" x14ac:dyDescent="0.3">
      <c r="A78" s="1" t="s">
        <v>165</v>
      </c>
      <c r="B78" s="1" t="s">
        <v>12</v>
      </c>
      <c r="C78" t="s">
        <v>166</v>
      </c>
      <c r="D78" t="s">
        <v>7</v>
      </c>
    </row>
    <row r="79" spans="1:4" ht="15" x14ac:dyDescent="0.3">
      <c r="A79" s="1" t="s">
        <v>167</v>
      </c>
      <c r="B79" s="1" t="s">
        <v>46</v>
      </c>
      <c r="C79" t="s">
        <v>168</v>
      </c>
      <c r="D79" t="s">
        <v>7</v>
      </c>
    </row>
    <row r="80" spans="1:4" ht="15" x14ac:dyDescent="0.3">
      <c r="A80" s="1" t="s">
        <v>169</v>
      </c>
      <c r="B80" s="1" t="s">
        <v>46</v>
      </c>
      <c r="C80" t="s">
        <v>170</v>
      </c>
      <c r="D80" t="s">
        <v>7</v>
      </c>
    </row>
    <row r="81" spans="1:4" ht="15" x14ac:dyDescent="0.3">
      <c r="A81" s="1" t="s">
        <v>171</v>
      </c>
      <c r="B81" s="1" t="s">
        <v>41</v>
      </c>
      <c r="C81" t="s">
        <v>172</v>
      </c>
      <c r="D81" t="s">
        <v>7</v>
      </c>
    </row>
    <row r="82" spans="1:4" ht="15" x14ac:dyDescent="0.3">
      <c r="A82" s="1" t="s">
        <v>173</v>
      </c>
      <c r="B82" s="1" t="s">
        <v>41</v>
      </c>
      <c r="C82" t="s">
        <v>174</v>
      </c>
      <c r="D82" t="s">
        <v>7</v>
      </c>
    </row>
    <row r="83" spans="1:4" ht="15" x14ac:dyDescent="0.3">
      <c r="A83" s="1" t="s">
        <v>175</v>
      </c>
      <c r="B83" s="1" t="s">
        <v>19</v>
      </c>
      <c r="C83" t="s">
        <v>176</v>
      </c>
      <c r="D83" t="s">
        <v>7</v>
      </c>
    </row>
    <row r="84" spans="1:4" ht="15" x14ac:dyDescent="0.3">
      <c r="A84" s="1" t="s">
        <v>177</v>
      </c>
      <c r="B84" s="1" t="s">
        <v>19</v>
      </c>
      <c r="C84" t="s">
        <v>178</v>
      </c>
      <c r="D84" t="s">
        <v>7</v>
      </c>
    </row>
    <row r="85" spans="1:4" ht="15" x14ac:dyDescent="0.3">
      <c r="A85" s="1" t="s">
        <v>179</v>
      </c>
      <c r="B85" s="1" t="s">
        <v>19</v>
      </c>
      <c r="C85" t="s">
        <v>180</v>
      </c>
      <c r="D85" t="s">
        <v>7</v>
      </c>
    </row>
    <row r="86" spans="1:4" ht="15" x14ac:dyDescent="0.3">
      <c r="A86" s="1" t="s">
        <v>181</v>
      </c>
      <c r="B86" s="1" t="s">
        <v>19</v>
      </c>
      <c r="C86" t="s">
        <v>182</v>
      </c>
      <c r="D86" t="s">
        <v>7</v>
      </c>
    </row>
    <row r="87" spans="1:4" ht="15" x14ac:dyDescent="0.3">
      <c r="A87" s="1" t="s">
        <v>183</v>
      </c>
      <c r="B87" s="1" t="s">
        <v>5</v>
      </c>
      <c r="C87" t="s">
        <v>184</v>
      </c>
      <c r="D87" t="s">
        <v>7</v>
      </c>
    </row>
    <row r="88" spans="1:4" ht="15" x14ac:dyDescent="0.3">
      <c r="A88" s="1" t="s">
        <v>185</v>
      </c>
      <c r="B88" s="1" t="s">
        <v>19</v>
      </c>
      <c r="C88" t="s">
        <v>186</v>
      </c>
      <c r="D88" t="s">
        <v>7</v>
      </c>
    </row>
    <row r="89" spans="1:4" ht="15" x14ac:dyDescent="0.3">
      <c r="A89" s="1" t="s">
        <v>187</v>
      </c>
      <c r="B89" s="1" t="s">
        <v>19</v>
      </c>
      <c r="C89" t="s">
        <v>188</v>
      </c>
      <c r="D89" t="s">
        <v>7</v>
      </c>
    </row>
    <row r="90" spans="1:4" ht="15" x14ac:dyDescent="0.3">
      <c r="A90" s="1" t="s">
        <v>189</v>
      </c>
      <c r="B90" s="1" t="s">
        <v>5</v>
      </c>
      <c r="C90" t="s">
        <v>190</v>
      </c>
      <c r="D90" t="s">
        <v>7</v>
      </c>
    </row>
    <row r="91" spans="1:4" ht="15" x14ac:dyDescent="0.3">
      <c r="A91" s="1" t="s">
        <v>191</v>
      </c>
      <c r="B91" s="1" t="s">
        <v>19</v>
      </c>
      <c r="C91" t="s">
        <v>192</v>
      </c>
      <c r="D91" t="s">
        <v>7</v>
      </c>
    </row>
    <row r="92" spans="1:4" ht="15" x14ac:dyDescent="0.3">
      <c r="A92" s="1" t="s">
        <v>193</v>
      </c>
      <c r="B92" s="1" t="s">
        <v>57</v>
      </c>
      <c r="C92" t="s">
        <v>194</v>
      </c>
      <c r="D92" t="s">
        <v>7</v>
      </c>
    </row>
    <row r="93" spans="1:4" ht="15" x14ac:dyDescent="0.3">
      <c r="A93" s="1" t="s">
        <v>195</v>
      </c>
      <c r="B93" s="1" t="s">
        <v>19</v>
      </c>
      <c r="C93" t="s">
        <v>196</v>
      </c>
      <c r="D93" t="s">
        <v>7</v>
      </c>
    </row>
    <row r="94" spans="1:4" ht="15" x14ac:dyDescent="0.3">
      <c r="A94" s="1" t="s">
        <v>197</v>
      </c>
      <c r="B94" s="1" t="s">
        <v>46</v>
      </c>
      <c r="C94" t="s">
        <v>198</v>
      </c>
      <c r="D94" t="s">
        <v>7</v>
      </c>
    </row>
    <row r="95" spans="1:4" ht="15" x14ac:dyDescent="0.3">
      <c r="A95" s="1" t="s">
        <v>199</v>
      </c>
      <c r="B95" s="1" t="s">
        <v>19</v>
      </c>
      <c r="C95" t="s">
        <v>200</v>
      </c>
      <c r="D95" t="s">
        <v>7</v>
      </c>
    </row>
    <row r="96" spans="1:4" ht="15" x14ac:dyDescent="0.3">
      <c r="A96" s="1" t="s">
        <v>201</v>
      </c>
      <c r="B96" s="1" t="s">
        <v>19</v>
      </c>
      <c r="C96" t="s">
        <v>202</v>
      </c>
      <c r="D96" t="s">
        <v>7</v>
      </c>
    </row>
    <row r="97" spans="1:4" ht="15" x14ac:dyDescent="0.3">
      <c r="A97" s="1" t="s">
        <v>203</v>
      </c>
      <c r="B97" s="1" t="s">
        <v>19</v>
      </c>
      <c r="C97" t="s">
        <v>204</v>
      </c>
      <c r="D97" t="s">
        <v>7</v>
      </c>
    </row>
    <row r="98" spans="1:4" ht="15" x14ac:dyDescent="0.3">
      <c r="A98" s="1" t="s">
        <v>205</v>
      </c>
      <c r="B98" s="1" t="s">
        <v>19</v>
      </c>
      <c r="C98" t="s">
        <v>206</v>
      </c>
      <c r="D98" t="s">
        <v>7</v>
      </c>
    </row>
    <row r="99" spans="1:4" ht="15" x14ac:dyDescent="0.3">
      <c r="A99" s="1" t="s">
        <v>207</v>
      </c>
      <c r="B99" s="1" t="s">
        <v>9</v>
      </c>
      <c r="C99" t="s">
        <v>208</v>
      </c>
      <c r="D99" t="s">
        <v>7</v>
      </c>
    </row>
    <row r="100" spans="1:4" ht="15" x14ac:dyDescent="0.3">
      <c r="A100" s="1" t="s">
        <v>209</v>
      </c>
      <c r="B100" s="1" t="s">
        <v>19</v>
      </c>
      <c r="C100" t="s">
        <v>210</v>
      </c>
      <c r="D100" t="s">
        <v>7</v>
      </c>
    </row>
    <row r="101" spans="1:4" ht="15" x14ac:dyDescent="0.3">
      <c r="A101" s="1" t="s">
        <v>211</v>
      </c>
      <c r="B101" s="1" t="s">
        <v>5</v>
      </c>
      <c r="C101" t="s">
        <v>212</v>
      </c>
      <c r="D101" t="s">
        <v>7</v>
      </c>
    </row>
    <row r="102" spans="1:4" ht="15" x14ac:dyDescent="0.3">
      <c r="A102" s="1" t="s">
        <v>213</v>
      </c>
      <c r="B102" s="1" t="s">
        <v>5</v>
      </c>
      <c r="C102" t="s">
        <v>214</v>
      </c>
      <c r="D102" t="s">
        <v>7</v>
      </c>
    </row>
    <row r="103" spans="1:4" ht="15" x14ac:dyDescent="0.3">
      <c r="A103" s="1" t="s">
        <v>215</v>
      </c>
      <c r="B103" s="1" t="s">
        <v>19</v>
      </c>
      <c r="C103" t="s">
        <v>216</v>
      </c>
      <c r="D103" t="s">
        <v>7</v>
      </c>
    </row>
    <row r="104" spans="1:4" ht="15" x14ac:dyDescent="0.3">
      <c r="A104" s="1" t="s">
        <v>217</v>
      </c>
      <c r="B104" s="1" t="s">
        <v>19</v>
      </c>
      <c r="C104" t="s">
        <v>218</v>
      </c>
      <c r="D104" t="s">
        <v>7</v>
      </c>
    </row>
    <row r="105" spans="1:4" ht="15" x14ac:dyDescent="0.3">
      <c r="A105" s="1" t="s">
        <v>219</v>
      </c>
      <c r="B105" s="1" t="s">
        <v>12</v>
      </c>
      <c r="C105" t="s">
        <v>220</v>
      </c>
      <c r="D105" t="s">
        <v>7</v>
      </c>
    </row>
    <row r="106" spans="1:4" ht="15" x14ac:dyDescent="0.3">
      <c r="A106" s="1" t="s">
        <v>221</v>
      </c>
      <c r="B106" s="1" t="s">
        <v>12</v>
      </c>
      <c r="C106" t="s">
        <v>222</v>
      </c>
      <c r="D106" t="s">
        <v>7</v>
      </c>
    </row>
    <row r="107" spans="1:4" ht="15" x14ac:dyDescent="0.3">
      <c r="A107" s="1" t="s">
        <v>223</v>
      </c>
      <c r="B107" s="1" t="s">
        <v>19</v>
      </c>
      <c r="C107" t="s">
        <v>224</v>
      </c>
      <c r="D107" t="s">
        <v>7</v>
      </c>
    </row>
    <row r="108" spans="1:4" ht="15" x14ac:dyDescent="0.3">
      <c r="A108" s="1" t="s">
        <v>225</v>
      </c>
      <c r="B108" s="1" t="s">
        <v>19</v>
      </c>
      <c r="C108" t="s">
        <v>226</v>
      </c>
      <c r="D108" t="s">
        <v>7</v>
      </c>
    </row>
    <row r="109" spans="1:4" ht="15" x14ac:dyDescent="0.3">
      <c r="A109" s="1" t="s">
        <v>227</v>
      </c>
      <c r="B109" s="1" t="s">
        <v>46</v>
      </c>
      <c r="C109" t="s">
        <v>228</v>
      </c>
      <c r="D109" t="s">
        <v>7</v>
      </c>
    </row>
    <row r="110" spans="1:4" ht="15" x14ac:dyDescent="0.3">
      <c r="A110" s="1" t="s">
        <v>229</v>
      </c>
      <c r="B110" s="1" t="s">
        <v>5</v>
      </c>
      <c r="C110" t="s">
        <v>230</v>
      </c>
      <c r="D110" t="s">
        <v>7</v>
      </c>
    </row>
    <row r="111" spans="1:4" ht="15" x14ac:dyDescent="0.3">
      <c r="A111" s="1" t="s">
        <v>231</v>
      </c>
      <c r="B111" s="1" t="s">
        <v>5</v>
      </c>
      <c r="C111" t="s">
        <v>232</v>
      </c>
      <c r="D111" t="s">
        <v>7</v>
      </c>
    </row>
    <row r="112" spans="1:4" ht="15" x14ac:dyDescent="0.3">
      <c r="A112" s="1" t="s">
        <v>233</v>
      </c>
      <c r="B112" s="1" t="s">
        <v>5</v>
      </c>
      <c r="C112" t="s">
        <v>234</v>
      </c>
      <c r="D112" t="s">
        <v>7</v>
      </c>
    </row>
    <row r="113" spans="1:4" ht="15" x14ac:dyDescent="0.3">
      <c r="A113" s="1" t="s">
        <v>235</v>
      </c>
      <c r="B113" s="1" t="s">
        <v>46</v>
      </c>
      <c r="C113" t="s">
        <v>236</v>
      </c>
      <c r="D113" t="s">
        <v>7</v>
      </c>
    </row>
    <row r="114" spans="1:4" ht="15" x14ac:dyDescent="0.3">
      <c r="A114" s="1" t="s">
        <v>237</v>
      </c>
      <c r="B114" s="1" t="s">
        <v>30</v>
      </c>
      <c r="C114" t="s">
        <v>238</v>
      </c>
      <c r="D114" t="s">
        <v>7</v>
      </c>
    </row>
    <row r="115" spans="1:4" ht="15" x14ac:dyDescent="0.3">
      <c r="A115" s="1" t="s">
        <v>239</v>
      </c>
      <c r="B115" s="1" t="s">
        <v>46</v>
      </c>
      <c r="C115" t="s">
        <v>240</v>
      </c>
      <c r="D115" t="s">
        <v>7</v>
      </c>
    </row>
    <row r="116" spans="1:4" ht="15" x14ac:dyDescent="0.3">
      <c r="A116" s="1" t="s">
        <v>241</v>
      </c>
      <c r="B116" s="1" t="s">
        <v>5</v>
      </c>
      <c r="C116" t="s">
        <v>242</v>
      </c>
      <c r="D116" t="s">
        <v>7</v>
      </c>
    </row>
    <row r="117" spans="1:4" ht="15" x14ac:dyDescent="0.3">
      <c r="A117" s="1" t="s">
        <v>243</v>
      </c>
      <c r="B117" s="1" t="s">
        <v>46</v>
      </c>
      <c r="C117" t="s">
        <v>244</v>
      </c>
      <c r="D117" t="s">
        <v>7</v>
      </c>
    </row>
    <row r="118" spans="1:4" ht="15" x14ac:dyDescent="0.3">
      <c r="A118" s="1" t="s">
        <v>245</v>
      </c>
      <c r="B118" s="1" t="s">
        <v>19</v>
      </c>
      <c r="C118" t="s">
        <v>246</v>
      </c>
      <c r="D118" t="s">
        <v>7</v>
      </c>
    </row>
    <row r="119" spans="1:4" ht="15" x14ac:dyDescent="0.3">
      <c r="A119" s="1" t="s">
        <v>247</v>
      </c>
      <c r="B119" s="1" t="s">
        <v>12</v>
      </c>
      <c r="C119" t="s">
        <v>248</v>
      </c>
      <c r="D119" t="s">
        <v>7</v>
      </c>
    </row>
    <row r="120" spans="1:4" ht="15" x14ac:dyDescent="0.3">
      <c r="A120" s="1" t="s">
        <v>249</v>
      </c>
      <c r="B120" s="1" t="s">
        <v>46</v>
      </c>
      <c r="C120" t="s">
        <v>250</v>
      </c>
      <c r="D120" t="s">
        <v>7</v>
      </c>
    </row>
    <row r="121" spans="1:4" ht="15" x14ac:dyDescent="0.3">
      <c r="A121" s="1" t="s">
        <v>251</v>
      </c>
      <c r="B121" s="1" t="s">
        <v>41</v>
      </c>
      <c r="C121" t="s">
        <v>252</v>
      </c>
      <c r="D121" t="s">
        <v>7</v>
      </c>
    </row>
    <row r="122" spans="1:4" ht="15" x14ac:dyDescent="0.3">
      <c r="A122" s="1" t="s">
        <v>253</v>
      </c>
      <c r="B122" s="1" t="s">
        <v>46</v>
      </c>
      <c r="C122" t="s">
        <v>254</v>
      </c>
      <c r="D122" t="s">
        <v>7</v>
      </c>
    </row>
    <row r="123" spans="1:4" ht="15" x14ac:dyDescent="0.3">
      <c r="A123" s="1" t="s">
        <v>255</v>
      </c>
      <c r="B123" s="1" t="s">
        <v>19</v>
      </c>
      <c r="C123" t="s">
        <v>256</v>
      </c>
      <c r="D123" t="s">
        <v>7</v>
      </c>
    </row>
    <row r="124" spans="1:4" ht="15" x14ac:dyDescent="0.3">
      <c r="A124" s="1" t="s">
        <v>257</v>
      </c>
      <c r="B124" s="1" t="s">
        <v>5</v>
      </c>
      <c r="C124" t="s">
        <v>258</v>
      </c>
      <c r="D124" t="s">
        <v>7</v>
      </c>
    </row>
    <row r="125" spans="1:4" ht="15" x14ac:dyDescent="0.3">
      <c r="A125" s="1" t="s">
        <v>259</v>
      </c>
      <c r="B125" s="1" t="s">
        <v>5</v>
      </c>
      <c r="C125" t="s">
        <v>260</v>
      </c>
      <c r="D125" t="s">
        <v>7</v>
      </c>
    </row>
    <row r="126" spans="1:4" ht="15" x14ac:dyDescent="0.3">
      <c r="A126" s="1" t="s">
        <v>261</v>
      </c>
      <c r="B126" s="1" t="s">
        <v>19</v>
      </c>
      <c r="C126" t="s">
        <v>262</v>
      </c>
      <c r="D126" t="s">
        <v>7</v>
      </c>
    </row>
    <row r="127" spans="1:4" ht="15" x14ac:dyDescent="0.3">
      <c r="A127" s="1" t="s">
        <v>263</v>
      </c>
      <c r="B127" s="1" t="s">
        <v>5</v>
      </c>
      <c r="C127" t="s">
        <v>264</v>
      </c>
      <c r="D127" t="s">
        <v>7</v>
      </c>
    </row>
    <row r="128" spans="1:4" ht="15" x14ac:dyDescent="0.3">
      <c r="A128" s="1" t="s">
        <v>265</v>
      </c>
      <c r="B128" s="1" t="s">
        <v>19</v>
      </c>
      <c r="C128" t="s">
        <v>266</v>
      </c>
      <c r="D128" t="s">
        <v>7</v>
      </c>
    </row>
    <row r="129" spans="1:4" ht="15" x14ac:dyDescent="0.3">
      <c r="A129" s="1" t="s">
        <v>267</v>
      </c>
      <c r="B129" s="1" t="s">
        <v>5</v>
      </c>
      <c r="C129" t="s">
        <v>268</v>
      </c>
      <c r="D129" t="s">
        <v>7</v>
      </c>
    </row>
    <row r="130" spans="1:4" ht="15" x14ac:dyDescent="0.3">
      <c r="A130" s="1" t="s">
        <v>269</v>
      </c>
      <c r="B130" s="1" t="s">
        <v>5</v>
      </c>
      <c r="C130" t="s">
        <v>270</v>
      </c>
      <c r="D130" t="s">
        <v>7</v>
      </c>
    </row>
    <row r="131" spans="1:4" ht="15" x14ac:dyDescent="0.3">
      <c r="A131" s="1" t="s">
        <v>271</v>
      </c>
      <c r="B131" s="1" t="s">
        <v>9</v>
      </c>
      <c r="C131" t="s">
        <v>272</v>
      </c>
      <c r="D131" t="s">
        <v>7</v>
      </c>
    </row>
    <row r="132" spans="1:4" ht="15" x14ac:dyDescent="0.3">
      <c r="A132" s="1" t="s">
        <v>273</v>
      </c>
      <c r="B132" s="1" t="s">
        <v>19</v>
      </c>
      <c r="C132" t="s">
        <v>274</v>
      </c>
      <c r="D132" t="s">
        <v>7</v>
      </c>
    </row>
    <row r="133" spans="1:4" ht="15" x14ac:dyDescent="0.3">
      <c r="A133" s="1" t="s">
        <v>275</v>
      </c>
      <c r="B133" s="1" t="s">
        <v>19</v>
      </c>
      <c r="C133" t="s">
        <v>276</v>
      </c>
      <c r="D133" t="s">
        <v>7</v>
      </c>
    </row>
    <row r="134" spans="1:4" ht="15" x14ac:dyDescent="0.3">
      <c r="A134" s="1" t="s">
        <v>277</v>
      </c>
      <c r="B134" s="1" t="s">
        <v>57</v>
      </c>
      <c r="C134" t="s">
        <v>278</v>
      </c>
      <c r="D134" t="s">
        <v>7</v>
      </c>
    </row>
    <row r="135" spans="1:4" ht="15" x14ac:dyDescent="0.3">
      <c r="A135" s="1" t="s">
        <v>279</v>
      </c>
      <c r="B135" s="1" t="s">
        <v>57</v>
      </c>
      <c r="C135" t="s">
        <v>280</v>
      </c>
      <c r="D135" t="s">
        <v>7</v>
      </c>
    </row>
    <row r="136" spans="1:4" ht="15" x14ac:dyDescent="0.3">
      <c r="A136" s="1" t="s">
        <v>281</v>
      </c>
      <c r="B136" s="1" t="s">
        <v>12</v>
      </c>
      <c r="C136" t="s">
        <v>282</v>
      </c>
      <c r="D136" t="s">
        <v>7</v>
      </c>
    </row>
    <row r="137" spans="1:4" ht="15" x14ac:dyDescent="0.3">
      <c r="A137" s="1" t="s">
        <v>283</v>
      </c>
      <c r="B137" s="1" t="s">
        <v>12</v>
      </c>
      <c r="C137" t="s">
        <v>284</v>
      </c>
      <c r="D137" t="s">
        <v>7</v>
      </c>
    </row>
    <row r="138" spans="1:4" ht="15" x14ac:dyDescent="0.3">
      <c r="A138" s="1" t="s">
        <v>285</v>
      </c>
      <c r="B138" s="1" t="s">
        <v>5</v>
      </c>
      <c r="C138" t="s">
        <v>286</v>
      </c>
      <c r="D138" t="s">
        <v>7</v>
      </c>
    </row>
    <row r="139" spans="1:4" ht="15" x14ac:dyDescent="0.3">
      <c r="A139" s="1" t="s">
        <v>287</v>
      </c>
      <c r="B139" s="1" t="s">
        <v>57</v>
      </c>
      <c r="C139" t="s">
        <v>288</v>
      </c>
      <c r="D139" t="s">
        <v>7</v>
      </c>
    </row>
    <row r="140" spans="1:4" ht="15" x14ac:dyDescent="0.3">
      <c r="A140" s="1" t="s">
        <v>289</v>
      </c>
      <c r="B140" s="1" t="s">
        <v>57</v>
      </c>
      <c r="C140" t="s">
        <v>290</v>
      </c>
      <c r="D140" t="s">
        <v>7</v>
      </c>
    </row>
    <row r="141" spans="1:4" ht="15" x14ac:dyDescent="0.3">
      <c r="A141" s="1" t="s">
        <v>291</v>
      </c>
      <c r="B141" s="1" t="s">
        <v>46</v>
      </c>
      <c r="C141" t="s">
        <v>292</v>
      </c>
      <c r="D141" t="s">
        <v>7</v>
      </c>
    </row>
    <row r="142" spans="1:4" ht="15" x14ac:dyDescent="0.3">
      <c r="A142" s="1" t="s">
        <v>293</v>
      </c>
      <c r="B142" s="1" t="s">
        <v>30</v>
      </c>
      <c r="C142" t="s">
        <v>294</v>
      </c>
      <c r="D142" t="s">
        <v>7</v>
      </c>
    </row>
    <row r="143" spans="1:4" ht="15" x14ac:dyDescent="0.3">
      <c r="A143" s="1" t="s">
        <v>295</v>
      </c>
      <c r="B143" s="1" t="s">
        <v>30</v>
      </c>
      <c r="C143" t="s">
        <v>296</v>
      </c>
      <c r="D143" t="s">
        <v>7</v>
      </c>
    </row>
    <row r="144" spans="1:4" ht="15" x14ac:dyDescent="0.3">
      <c r="A144" s="1" t="s">
        <v>297</v>
      </c>
      <c r="B144" s="1" t="s">
        <v>5</v>
      </c>
      <c r="C144" t="s">
        <v>298</v>
      </c>
      <c r="D144" t="s">
        <v>7</v>
      </c>
    </row>
    <row r="145" spans="1:4" ht="15" x14ac:dyDescent="0.3">
      <c r="A145" s="1" t="s">
        <v>299</v>
      </c>
      <c r="B145" s="1" t="s">
        <v>19</v>
      </c>
      <c r="C145" t="s">
        <v>300</v>
      </c>
      <c r="D145" t="s">
        <v>7</v>
      </c>
    </row>
    <row r="146" spans="1:4" ht="15" x14ac:dyDescent="0.3">
      <c r="A146" s="1" t="s">
        <v>301</v>
      </c>
      <c r="B146" s="1" t="s">
        <v>46</v>
      </c>
      <c r="C146" t="s">
        <v>302</v>
      </c>
      <c r="D146" t="s">
        <v>7</v>
      </c>
    </row>
    <row r="147" spans="1:4" ht="15" x14ac:dyDescent="0.3">
      <c r="A147" s="1" t="s">
        <v>303</v>
      </c>
      <c r="B147" s="1" t="s">
        <v>19</v>
      </c>
      <c r="C147" t="s">
        <v>304</v>
      </c>
      <c r="D147" t="s">
        <v>7</v>
      </c>
    </row>
    <row r="148" spans="1:4" ht="15" x14ac:dyDescent="0.3">
      <c r="A148" s="1" t="s">
        <v>305</v>
      </c>
      <c r="B148" s="1" t="s">
        <v>12</v>
      </c>
      <c r="C148" t="s">
        <v>306</v>
      </c>
      <c r="D148" t="s">
        <v>7</v>
      </c>
    </row>
    <row r="149" spans="1:4" ht="15" x14ac:dyDescent="0.3">
      <c r="A149" s="1" t="s">
        <v>307</v>
      </c>
      <c r="B149" s="1" t="s">
        <v>12</v>
      </c>
      <c r="C149" t="s">
        <v>308</v>
      </c>
      <c r="D149" t="s">
        <v>7</v>
      </c>
    </row>
    <row r="150" spans="1:4" ht="15" x14ac:dyDescent="0.3">
      <c r="A150" s="1" t="s">
        <v>309</v>
      </c>
      <c r="B150" s="1" t="s">
        <v>19</v>
      </c>
      <c r="C150" t="s">
        <v>310</v>
      </c>
      <c r="D150" t="s">
        <v>7</v>
      </c>
    </row>
    <row r="151" spans="1:4" ht="15" x14ac:dyDescent="0.3">
      <c r="A151" s="1" t="s">
        <v>311</v>
      </c>
      <c r="B151" s="1" t="s">
        <v>5</v>
      </c>
      <c r="C151" t="s">
        <v>312</v>
      </c>
      <c r="D151" t="s">
        <v>7</v>
      </c>
    </row>
    <row r="152" spans="1:4" ht="15" x14ac:dyDescent="0.3">
      <c r="A152" s="1" t="s">
        <v>313</v>
      </c>
      <c r="B152" s="1" t="s">
        <v>30</v>
      </c>
      <c r="C152" t="s">
        <v>314</v>
      </c>
      <c r="D152" t="s">
        <v>7</v>
      </c>
    </row>
    <row r="153" spans="1:4" ht="15" x14ac:dyDescent="0.3">
      <c r="A153" s="1" t="s">
        <v>315</v>
      </c>
      <c r="B153" s="1" t="s">
        <v>30</v>
      </c>
      <c r="C153" t="s">
        <v>316</v>
      </c>
      <c r="D153" t="s">
        <v>7</v>
      </c>
    </row>
    <row r="154" spans="1:4" ht="15" x14ac:dyDescent="0.3">
      <c r="A154" s="1" t="s">
        <v>317</v>
      </c>
      <c r="B154" s="1" t="s">
        <v>5</v>
      </c>
      <c r="C154" t="s">
        <v>318</v>
      </c>
      <c r="D154" t="s">
        <v>7</v>
      </c>
    </row>
    <row r="155" spans="1:4" ht="15" x14ac:dyDescent="0.3">
      <c r="A155" s="1" t="s">
        <v>319</v>
      </c>
      <c r="B155" s="1" t="s">
        <v>46</v>
      </c>
      <c r="C155" t="s">
        <v>320</v>
      </c>
      <c r="D155" t="s">
        <v>7</v>
      </c>
    </row>
    <row r="156" spans="1:4" ht="15" x14ac:dyDescent="0.3">
      <c r="A156" s="1" t="s">
        <v>321</v>
      </c>
      <c r="B156" s="1" t="s">
        <v>5</v>
      </c>
      <c r="C156" t="s">
        <v>322</v>
      </c>
      <c r="D156" t="s">
        <v>7</v>
      </c>
    </row>
    <row r="157" spans="1:4" ht="15" x14ac:dyDescent="0.3">
      <c r="A157" s="1" t="s">
        <v>323</v>
      </c>
      <c r="B157" s="1" t="s">
        <v>5</v>
      </c>
      <c r="C157" t="s">
        <v>324</v>
      </c>
      <c r="D157" t="s">
        <v>7</v>
      </c>
    </row>
    <row r="158" spans="1:4" ht="15" x14ac:dyDescent="0.3">
      <c r="A158" s="1" t="s">
        <v>325</v>
      </c>
      <c r="B158" s="1" t="s">
        <v>19</v>
      </c>
      <c r="C158" t="s">
        <v>326</v>
      </c>
      <c r="D158" t="s">
        <v>7</v>
      </c>
    </row>
    <row r="159" spans="1:4" ht="15" x14ac:dyDescent="0.3">
      <c r="A159" s="1" t="s">
        <v>327</v>
      </c>
      <c r="B159" s="1" t="s">
        <v>19</v>
      </c>
      <c r="C159" t="s">
        <v>328</v>
      </c>
      <c r="D159" t="s">
        <v>7</v>
      </c>
    </row>
    <row r="160" spans="1:4" ht="15" x14ac:dyDescent="0.3">
      <c r="A160" s="1" t="s">
        <v>329</v>
      </c>
      <c r="B160" s="1" t="s">
        <v>30</v>
      </c>
      <c r="C160" t="s">
        <v>330</v>
      </c>
      <c r="D160" t="s">
        <v>7</v>
      </c>
    </row>
    <row r="161" spans="1:4" ht="15" x14ac:dyDescent="0.3">
      <c r="A161" s="1" t="s">
        <v>331</v>
      </c>
      <c r="B161" s="1" t="s">
        <v>5</v>
      </c>
      <c r="C161" t="s">
        <v>332</v>
      </c>
      <c r="D161" t="s">
        <v>7</v>
      </c>
    </row>
    <row r="162" spans="1:4" ht="15" x14ac:dyDescent="0.3">
      <c r="A162" s="1" t="s">
        <v>333</v>
      </c>
      <c r="B162" s="1" t="s">
        <v>5</v>
      </c>
      <c r="C162" t="s">
        <v>334</v>
      </c>
      <c r="D162" t="s">
        <v>7</v>
      </c>
    </row>
    <row r="163" spans="1:4" ht="15" x14ac:dyDescent="0.3">
      <c r="A163" s="1" t="s">
        <v>335</v>
      </c>
      <c r="B163" s="1" t="s">
        <v>57</v>
      </c>
      <c r="C163" t="s">
        <v>336</v>
      </c>
      <c r="D163" t="s">
        <v>7</v>
      </c>
    </row>
    <row r="164" spans="1:4" ht="15" x14ac:dyDescent="0.3">
      <c r="A164" s="1" t="s">
        <v>337</v>
      </c>
      <c r="B164" s="1" t="s">
        <v>57</v>
      </c>
      <c r="C164" t="s">
        <v>338</v>
      </c>
      <c r="D164" t="s">
        <v>7</v>
      </c>
    </row>
    <row r="165" spans="1:4" ht="15" x14ac:dyDescent="0.3">
      <c r="A165" s="1" t="s">
        <v>339</v>
      </c>
      <c r="B165" s="1" t="s">
        <v>57</v>
      </c>
      <c r="C165" t="s">
        <v>340</v>
      </c>
      <c r="D165" t="s">
        <v>7</v>
      </c>
    </row>
    <row r="166" spans="1:4" ht="15" x14ac:dyDescent="0.3">
      <c r="A166" s="1" t="s">
        <v>341</v>
      </c>
      <c r="B166" s="1" t="s">
        <v>57</v>
      </c>
      <c r="C166" t="s">
        <v>342</v>
      </c>
      <c r="D166" t="s">
        <v>7</v>
      </c>
    </row>
    <row r="167" spans="1:4" ht="15" x14ac:dyDescent="0.3">
      <c r="A167" s="1" t="s">
        <v>343</v>
      </c>
      <c r="B167" s="1" t="s">
        <v>19</v>
      </c>
      <c r="C167" t="s">
        <v>344</v>
      </c>
      <c r="D167" t="s">
        <v>7</v>
      </c>
    </row>
    <row r="168" spans="1:4" ht="15" x14ac:dyDescent="0.3">
      <c r="A168" s="1" t="s">
        <v>345</v>
      </c>
      <c r="B168" s="1" t="s">
        <v>46</v>
      </c>
      <c r="C168" t="s">
        <v>346</v>
      </c>
      <c r="D168" t="s">
        <v>7</v>
      </c>
    </row>
    <row r="169" spans="1:4" ht="15" x14ac:dyDescent="0.3">
      <c r="A169" s="1" t="s">
        <v>347</v>
      </c>
      <c r="B169" s="1" t="s">
        <v>19</v>
      </c>
      <c r="C169" t="s">
        <v>348</v>
      </c>
      <c r="D169" t="s">
        <v>7</v>
      </c>
    </row>
    <row r="170" spans="1:4" ht="15" x14ac:dyDescent="0.3">
      <c r="A170" s="1" t="s">
        <v>349</v>
      </c>
      <c r="B170" s="1" t="s">
        <v>30</v>
      </c>
      <c r="C170" t="s">
        <v>350</v>
      </c>
      <c r="D170" t="s">
        <v>7</v>
      </c>
    </row>
    <row r="171" spans="1:4" ht="15" x14ac:dyDescent="0.3">
      <c r="A171" s="1" t="s">
        <v>351</v>
      </c>
      <c r="B171" s="1" t="s">
        <v>30</v>
      </c>
      <c r="C171" t="s">
        <v>352</v>
      </c>
      <c r="D171" t="s">
        <v>7</v>
      </c>
    </row>
    <row r="172" spans="1:4" ht="15" x14ac:dyDescent="0.3">
      <c r="A172" s="1" t="s">
        <v>353</v>
      </c>
      <c r="B172" s="1" t="s">
        <v>41</v>
      </c>
      <c r="C172" t="s">
        <v>354</v>
      </c>
      <c r="D172" t="s">
        <v>7</v>
      </c>
    </row>
    <row r="173" spans="1:4" ht="15" x14ac:dyDescent="0.3">
      <c r="A173" s="1" t="s">
        <v>355</v>
      </c>
      <c r="B173" s="1" t="s">
        <v>19</v>
      </c>
      <c r="C173" t="s">
        <v>356</v>
      </c>
      <c r="D173" t="s">
        <v>7</v>
      </c>
    </row>
    <row r="174" spans="1:4" ht="15" x14ac:dyDescent="0.3">
      <c r="A174" s="1" t="s">
        <v>357</v>
      </c>
      <c r="B174" s="1" t="s">
        <v>12</v>
      </c>
      <c r="C174" t="s">
        <v>358</v>
      </c>
      <c r="D174" t="s">
        <v>7</v>
      </c>
    </row>
    <row r="175" spans="1:4" ht="15" x14ac:dyDescent="0.3">
      <c r="A175" s="1" t="s">
        <v>359</v>
      </c>
      <c r="B175" s="1" t="s">
        <v>12</v>
      </c>
      <c r="C175" t="s">
        <v>360</v>
      </c>
      <c r="D175" t="s">
        <v>7</v>
      </c>
    </row>
    <row r="176" spans="1:4" ht="15" x14ac:dyDescent="0.3">
      <c r="A176" s="1" t="s">
        <v>361</v>
      </c>
      <c r="B176" s="1" t="s">
        <v>46</v>
      </c>
      <c r="C176" t="s">
        <v>362</v>
      </c>
      <c r="D176" t="s">
        <v>7</v>
      </c>
    </row>
    <row r="177" spans="1:4" ht="15" x14ac:dyDescent="0.3">
      <c r="A177" s="1" t="s">
        <v>363</v>
      </c>
      <c r="B177" s="1" t="s">
        <v>9</v>
      </c>
      <c r="C177" t="s">
        <v>364</v>
      </c>
      <c r="D177" t="s">
        <v>7</v>
      </c>
    </row>
    <row r="178" spans="1:4" ht="15" x14ac:dyDescent="0.3">
      <c r="A178" s="1" t="s">
        <v>365</v>
      </c>
      <c r="B178" s="1" t="s">
        <v>46</v>
      </c>
      <c r="C178" t="s">
        <v>366</v>
      </c>
      <c r="D178" t="s">
        <v>7</v>
      </c>
    </row>
    <row r="179" spans="1:4" ht="15" x14ac:dyDescent="0.3">
      <c r="A179" s="1" t="s">
        <v>367</v>
      </c>
      <c r="B179" s="1" t="s">
        <v>46</v>
      </c>
      <c r="C179" t="s">
        <v>368</v>
      </c>
      <c r="D179" t="s">
        <v>7</v>
      </c>
    </row>
    <row r="180" spans="1:4" ht="15" x14ac:dyDescent="0.3">
      <c r="A180" s="1" t="s">
        <v>369</v>
      </c>
      <c r="B180" s="1" t="s">
        <v>46</v>
      </c>
      <c r="C180" t="s">
        <v>370</v>
      </c>
      <c r="D180" t="s">
        <v>7</v>
      </c>
    </row>
    <row r="181" spans="1:4" ht="15" x14ac:dyDescent="0.3">
      <c r="A181" s="1" t="s">
        <v>371</v>
      </c>
      <c r="B181" s="1" t="s">
        <v>46</v>
      </c>
      <c r="C181" t="s">
        <v>372</v>
      </c>
      <c r="D181" t="s">
        <v>7</v>
      </c>
    </row>
    <row r="182" spans="1:4" ht="15" x14ac:dyDescent="0.3">
      <c r="A182" s="1" t="s">
        <v>373</v>
      </c>
      <c r="B182" s="1" t="s">
        <v>12</v>
      </c>
      <c r="C182" t="s">
        <v>374</v>
      </c>
      <c r="D182" t="s">
        <v>7</v>
      </c>
    </row>
    <row r="183" spans="1:4" ht="15" x14ac:dyDescent="0.3">
      <c r="A183" s="1" t="s">
        <v>375</v>
      </c>
      <c r="B183" s="1" t="s">
        <v>19</v>
      </c>
      <c r="C183" t="s">
        <v>376</v>
      </c>
      <c r="D183" t="s">
        <v>7</v>
      </c>
    </row>
    <row r="184" spans="1:4" ht="15" x14ac:dyDescent="0.3">
      <c r="A184" s="1" t="s">
        <v>377</v>
      </c>
      <c r="B184" s="1" t="s">
        <v>46</v>
      </c>
      <c r="C184" t="s">
        <v>378</v>
      </c>
      <c r="D184" t="s">
        <v>7</v>
      </c>
    </row>
    <row r="185" spans="1:4" ht="15" x14ac:dyDescent="0.3">
      <c r="A185" s="1" t="s">
        <v>379</v>
      </c>
      <c r="B185" s="1" t="s">
        <v>5</v>
      </c>
      <c r="C185" t="s">
        <v>380</v>
      </c>
      <c r="D185" t="s">
        <v>7</v>
      </c>
    </row>
    <row r="186" spans="1:4" ht="15" x14ac:dyDescent="0.3">
      <c r="A186" s="1" t="s">
        <v>381</v>
      </c>
      <c r="B186" s="1" t="s">
        <v>19</v>
      </c>
      <c r="C186" t="s">
        <v>382</v>
      </c>
      <c r="D186" t="s">
        <v>7</v>
      </c>
    </row>
    <row r="187" spans="1:4" ht="15" x14ac:dyDescent="0.3">
      <c r="A187" s="1" t="s">
        <v>383</v>
      </c>
      <c r="B187" s="1" t="s">
        <v>57</v>
      </c>
      <c r="C187" t="s">
        <v>384</v>
      </c>
      <c r="D187" t="s">
        <v>7</v>
      </c>
    </row>
    <row r="188" spans="1:4" ht="15" x14ac:dyDescent="0.3">
      <c r="A188" s="1" t="s">
        <v>385</v>
      </c>
      <c r="B188" s="1" t="s">
        <v>30</v>
      </c>
      <c r="C188" t="s">
        <v>386</v>
      </c>
      <c r="D188" t="s">
        <v>7</v>
      </c>
    </row>
    <row r="189" spans="1:4" ht="15" x14ac:dyDescent="0.3">
      <c r="A189" s="1" t="s">
        <v>387</v>
      </c>
      <c r="B189" s="1" t="s">
        <v>12</v>
      </c>
      <c r="C189" t="s">
        <v>388</v>
      </c>
      <c r="D189" t="s">
        <v>7</v>
      </c>
    </row>
    <row r="190" spans="1:4" ht="15" x14ac:dyDescent="0.3">
      <c r="A190" s="1" t="s">
        <v>389</v>
      </c>
      <c r="B190" s="1" t="s">
        <v>5</v>
      </c>
      <c r="C190" t="s">
        <v>390</v>
      </c>
      <c r="D190" t="s">
        <v>7</v>
      </c>
    </row>
    <row r="191" spans="1:4" ht="15" x14ac:dyDescent="0.3">
      <c r="A191" s="1" t="s">
        <v>391</v>
      </c>
      <c r="B191" s="1" t="s">
        <v>57</v>
      </c>
      <c r="C191" t="s">
        <v>392</v>
      </c>
      <c r="D191" t="s">
        <v>7</v>
      </c>
    </row>
    <row r="192" spans="1:4" ht="15" x14ac:dyDescent="0.3">
      <c r="A192" s="1" t="s">
        <v>393</v>
      </c>
      <c r="B192" s="1" t="s">
        <v>46</v>
      </c>
      <c r="C192" t="s">
        <v>394</v>
      </c>
      <c r="D192" t="s">
        <v>7</v>
      </c>
    </row>
    <row r="193" spans="1:4" ht="15" x14ac:dyDescent="0.3">
      <c r="A193" s="1" t="s">
        <v>395</v>
      </c>
      <c r="B193" s="1" t="s">
        <v>46</v>
      </c>
      <c r="C193" t="s">
        <v>396</v>
      </c>
      <c r="D193" t="s">
        <v>7</v>
      </c>
    </row>
    <row r="194" spans="1:4" ht="15" x14ac:dyDescent="0.3">
      <c r="A194" s="1" t="s">
        <v>397</v>
      </c>
      <c r="B194" s="1" t="s">
        <v>12</v>
      </c>
      <c r="C194" t="s">
        <v>398</v>
      </c>
      <c r="D194" t="s">
        <v>7</v>
      </c>
    </row>
    <row r="195" spans="1:4" ht="15" x14ac:dyDescent="0.3">
      <c r="A195" s="1" t="s">
        <v>399</v>
      </c>
      <c r="B195" s="1" t="s">
        <v>46</v>
      </c>
      <c r="C195" t="s">
        <v>400</v>
      </c>
      <c r="D195" t="s">
        <v>7</v>
      </c>
    </row>
    <row r="196" spans="1:4" ht="15" x14ac:dyDescent="0.3">
      <c r="A196" s="1" t="s">
        <v>401</v>
      </c>
      <c r="B196" s="1" t="s">
        <v>57</v>
      </c>
      <c r="C196" t="s">
        <v>402</v>
      </c>
      <c r="D196" t="s">
        <v>7</v>
      </c>
    </row>
    <row r="197" spans="1:4" ht="15" x14ac:dyDescent="0.3">
      <c r="A197" s="1" t="s">
        <v>403</v>
      </c>
      <c r="B197" s="1" t="s">
        <v>46</v>
      </c>
      <c r="C197" t="s">
        <v>404</v>
      </c>
      <c r="D197" t="s">
        <v>7</v>
      </c>
    </row>
    <row r="198" spans="1:4" ht="15" x14ac:dyDescent="0.3">
      <c r="A198" s="1" t="s">
        <v>405</v>
      </c>
      <c r="B198" s="1" t="s">
        <v>19</v>
      </c>
      <c r="C198" t="s">
        <v>406</v>
      </c>
      <c r="D198" t="s">
        <v>7</v>
      </c>
    </row>
    <row r="199" spans="1:4" ht="15" x14ac:dyDescent="0.3">
      <c r="A199" s="1" t="s">
        <v>407</v>
      </c>
      <c r="B199" s="1" t="s">
        <v>46</v>
      </c>
      <c r="C199" t="s">
        <v>408</v>
      </c>
      <c r="D199" t="s">
        <v>7</v>
      </c>
    </row>
    <row r="200" spans="1:4" ht="15" x14ac:dyDescent="0.3">
      <c r="A200" s="1" t="s">
        <v>409</v>
      </c>
      <c r="B200" s="1" t="s">
        <v>46</v>
      </c>
      <c r="C200" t="s">
        <v>410</v>
      </c>
      <c r="D200" t="s">
        <v>7</v>
      </c>
    </row>
    <row r="201" spans="1:4" ht="15" x14ac:dyDescent="0.3">
      <c r="A201" s="1" t="s">
        <v>411</v>
      </c>
      <c r="B201" s="1" t="s">
        <v>46</v>
      </c>
      <c r="C201" t="s">
        <v>412</v>
      </c>
      <c r="D201" t="s">
        <v>7</v>
      </c>
    </row>
    <row r="202" spans="1:4" ht="15" x14ac:dyDescent="0.3">
      <c r="A202" s="1" t="s">
        <v>413</v>
      </c>
      <c r="B202" s="1" t="s">
        <v>5</v>
      </c>
      <c r="C202" t="s">
        <v>414</v>
      </c>
      <c r="D202" t="s">
        <v>7</v>
      </c>
    </row>
    <row r="203" spans="1:4" ht="15" x14ac:dyDescent="0.3">
      <c r="A203" s="1" t="s">
        <v>415</v>
      </c>
      <c r="B203" s="1" t="s">
        <v>30</v>
      </c>
      <c r="C203" t="s">
        <v>416</v>
      </c>
      <c r="D203" t="s">
        <v>7</v>
      </c>
    </row>
    <row r="204" spans="1:4" ht="15" x14ac:dyDescent="0.3">
      <c r="A204" s="1" t="s">
        <v>417</v>
      </c>
      <c r="B204" s="1" t="s">
        <v>5</v>
      </c>
      <c r="C204" t="s">
        <v>418</v>
      </c>
      <c r="D204" t="s">
        <v>7</v>
      </c>
    </row>
    <row r="205" spans="1:4" ht="15" x14ac:dyDescent="0.3">
      <c r="A205" s="1" t="s">
        <v>419</v>
      </c>
      <c r="B205" s="1" t="s">
        <v>19</v>
      </c>
      <c r="C205" t="s">
        <v>420</v>
      </c>
      <c r="D205" t="s">
        <v>7</v>
      </c>
    </row>
    <row r="206" spans="1:4" ht="15" x14ac:dyDescent="0.3">
      <c r="A206" s="1" t="s">
        <v>421</v>
      </c>
      <c r="B206" s="1" t="s">
        <v>46</v>
      </c>
      <c r="C206" t="s">
        <v>422</v>
      </c>
      <c r="D206" t="s">
        <v>7</v>
      </c>
    </row>
    <row r="207" spans="1:4" ht="15" x14ac:dyDescent="0.3">
      <c r="A207" s="1" t="s">
        <v>423</v>
      </c>
      <c r="B207" s="1" t="s">
        <v>46</v>
      </c>
      <c r="C207" t="s">
        <v>424</v>
      </c>
      <c r="D207" t="s">
        <v>7</v>
      </c>
    </row>
    <row r="208" spans="1:4" ht="15" x14ac:dyDescent="0.3">
      <c r="A208" s="1" t="s">
        <v>425</v>
      </c>
      <c r="B208" s="1" t="s">
        <v>5</v>
      </c>
      <c r="C208" t="s">
        <v>426</v>
      </c>
      <c r="D208" t="s">
        <v>7</v>
      </c>
    </row>
    <row r="209" spans="1:4" ht="15" x14ac:dyDescent="0.3">
      <c r="A209" s="1" t="s">
        <v>427</v>
      </c>
      <c r="B209" s="1" t="s">
        <v>46</v>
      </c>
      <c r="C209" t="s">
        <v>428</v>
      </c>
      <c r="D209" t="s">
        <v>7</v>
      </c>
    </row>
    <row r="210" spans="1:4" ht="15" x14ac:dyDescent="0.3">
      <c r="A210" s="1" t="s">
        <v>429</v>
      </c>
      <c r="B210" s="1" t="s">
        <v>5</v>
      </c>
      <c r="C210" t="s">
        <v>430</v>
      </c>
      <c r="D210" t="s">
        <v>7</v>
      </c>
    </row>
    <row r="211" spans="1:4" ht="15" x14ac:dyDescent="0.3">
      <c r="A211" s="1" t="s">
        <v>431</v>
      </c>
      <c r="B211" s="1" t="s">
        <v>19</v>
      </c>
      <c r="C211" t="s">
        <v>432</v>
      </c>
      <c r="D211" t="s">
        <v>7</v>
      </c>
    </row>
    <row r="212" spans="1:4" ht="15" x14ac:dyDescent="0.3">
      <c r="A212" s="1" t="s">
        <v>433</v>
      </c>
      <c r="B212" s="1" t="s">
        <v>434</v>
      </c>
      <c r="C212" t="s">
        <v>435</v>
      </c>
      <c r="D212" t="s">
        <v>7</v>
      </c>
    </row>
    <row r="213" spans="1:4" ht="15" x14ac:dyDescent="0.3">
      <c r="A213" s="1" t="s">
        <v>436</v>
      </c>
      <c r="B213" s="1" t="s">
        <v>19</v>
      </c>
      <c r="C213" t="s">
        <v>437</v>
      </c>
      <c r="D213" t="s">
        <v>7</v>
      </c>
    </row>
    <row r="214" spans="1:4" ht="15" x14ac:dyDescent="0.3">
      <c r="A214" s="1" t="s">
        <v>438</v>
      </c>
      <c r="B214" s="1" t="s">
        <v>30</v>
      </c>
      <c r="C214" t="s">
        <v>439</v>
      </c>
      <c r="D214" t="s">
        <v>7</v>
      </c>
    </row>
    <row r="215" spans="1:4" ht="15" x14ac:dyDescent="0.3">
      <c r="A215" s="1" t="s">
        <v>440</v>
      </c>
      <c r="B215" s="1" t="s">
        <v>46</v>
      </c>
      <c r="C215" t="s">
        <v>441</v>
      </c>
      <c r="D215" t="s">
        <v>7</v>
      </c>
    </row>
    <row r="216" spans="1:4" ht="15" x14ac:dyDescent="0.3">
      <c r="A216" s="1" t="s">
        <v>442</v>
      </c>
      <c r="B216" s="1" t="s">
        <v>46</v>
      </c>
      <c r="C216" t="s">
        <v>443</v>
      </c>
      <c r="D216" t="s">
        <v>7</v>
      </c>
    </row>
    <row r="217" spans="1:4" ht="15" x14ac:dyDescent="0.3">
      <c r="A217" s="1" t="s">
        <v>444</v>
      </c>
      <c r="B217" s="1" t="s">
        <v>30</v>
      </c>
      <c r="C217" t="s">
        <v>445</v>
      </c>
      <c r="D217" t="s">
        <v>7</v>
      </c>
    </row>
    <row r="218" spans="1:4" ht="15" x14ac:dyDescent="0.3">
      <c r="A218" s="1" t="s">
        <v>446</v>
      </c>
      <c r="B218" s="1" t="s">
        <v>30</v>
      </c>
      <c r="C218" t="s">
        <v>447</v>
      </c>
      <c r="D218" t="s">
        <v>7</v>
      </c>
    </row>
    <row r="219" spans="1:4" ht="15" x14ac:dyDescent="0.3">
      <c r="A219" s="1" t="s">
        <v>448</v>
      </c>
      <c r="B219" s="1" t="s">
        <v>5</v>
      </c>
      <c r="C219" t="s">
        <v>449</v>
      </c>
      <c r="D219" t="s">
        <v>7</v>
      </c>
    </row>
    <row r="220" spans="1:4" ht="15" x14ac:dyDescent="0.3">
      <c r="A220" s="1" t="s">
        <v>450</v>
      </c>
      <c r="B220" s="1" t="s">
        <v>19</v>
      </c>
      <c r="C220" t="s">
        <v>451</v>
      </c>
      <c r="D220" t="s">
        <v>7</v>
      </c>
    </row>
    <row r="221" spans="1:4" ht="15" x14ac:dyDescent="0.3">
      <c r="A221" s="1" t="s">
        <v>452</v>
      </c>
      <c r="B221" s="1" t="s">
        <v>12</v>
      </c>
      <c r="C221" t="s">
        <v>453</v>
      </c>
      <c r="D221" t="s">
        <v>7</v>
      </c>
    </row>
    <row r="222" spans="1:4" ht="15" x14ac:dyDescent="0.3">
      <c r="A222" s="1" t="s">
        <v>454</v>
      </c>
      <c r="B222" s="1" t="s">
        <v>57</v>
      </c>
      <c r="C222" t="s">
        <v>455</v>
      </c>
      <c r="D222" t="s">
        <v>7</v>
      </c>
    </row>
    <row r="223" spans="1:4" ht="15" x14ac:dyDescent="0.3">
      <c r="A223" s="1" t="s">
        <v>456</v>
      </c>
      <c r="B223" s="1" t="s">
        <v>46</v>
      </c>
      <c r="C223" t="s">
        <v>457</v>
      </c>
      <c r="D223" t="s">
        <v>7</v>
      </c>
    </row>
    <row r="224" spans="1:4" ht="15" x14ac:dyDescent="0.3">
      <c r="A224" s="1" t="s">
        <v>458</v>
      </c>
      <c r="B224" s="1" t="s">
        <v>46</v>
      </c>
      <c r="C224" t="s">
        <v>459</v>
      </c>
      <c r="D224" t="s">
        <v>7</v>
      </c>
    </row>
    <row r="225" spans="1:4" ht="15" x14ac:dyDescent="0.3">
      <c r="A225" s="1" t="s">
        <v>460</v>
      </c>
      <c r="B225" s="1" t="s">
        <v>30</v>
      </c>
      <c r="C225" t="s">
        <v>461</v>
      </c>
      <c r="D225" t="s">
        <v>7</v>
      </c>
    </row>
    <row r="226" spans="1:4" ht="15" x14ac:dyDescent="0.3">
      <c r="A226" s="1" t="s">
        <v>462</v>
      </c>
      <c r="B226" s="1" t="s">
        <v>46</v>
      </c>
      <c r="C226" t="s">
        <v>463</v>
      </c>
      <c r="D226" t="s">
        <v>7</v>
      </c>
    </row>
    <row r="227" spans="1:4" ht="15" x14ac:dyDescent="0.3">
      <c r="A227" s="1" t="s">
        <v>464</v>
      </c>
      <c r="B227" s="1" t="s">
        <v>46</v>
      </c>
      <c r="C227" t="s">
        <v>465</v>
      </c>
      <c r="D227" t="s">
        <v>7</v>
      </c>
    </row>
    <row r="228" spans="1:4" ht="15" x14ac:dyDescent="0.3">
      <c r="A228" s="1" t="s">
        <v>466</v>
      </c>
      <c r="B228" s="1" t="s">
        <v>30</v>
      </c>
      <c r="C228" t="s">
        <v>467</v>
      </c>
      <c r="D228" t="s">
        <v>7</v>
      </c>
    </row>
    <row r="229" spans="1:4" ht="15" x14ac:dyDescent="0.3">
      <c r="A229" s="1" t="s">
        <v>468</v>
      </c>
      <c r="B229" s="1" t="s">
        <v>19</v>
      </c>
      <c r="C229" t="s">
        <v>469</v>
      </c>
      <c r="D229" t="s">
        <v>7</v>
      </c>
    </row>
    <row r="230" spans="1:4" ht="15" x14ac:dyDescent="0.3">
      <c r="A230" s="1" t="s">
        <v>470</v>
      </c>
      <c r="B230" s="1" t="s">
        <v>41</v>
      </c>
      <c r="C230" t="s">
        <v>471</v>
      </c>
      <c r="D230" t="s">
        <v>7</v>
      </c>
    </row>
    <row r="231" spans="1:4" ht="15" x14ac:dyDescent="0.3">
      <c r="A231" s="1" t="s">
        <v>472</v>
      </c>
      <c r="B231" s="1" t="s">
        <v>5</v>
      </c>
      <c r="C231" t="s">
        <v>473</v>
      </c>
      <c r="D231" t="s">
        <v>7</v>
      </c>
    </row>
    <row r="232" spans="1:4" ht="15" x14ac:dyDescent="0.3">
      <c r="A232" s="1" t="s">
        <v>474</v>
      </c>
      <c r="B232" s="1" t="s">
        <v>475</v>
      </c>
      <c r="C232" t="s">
        <v>476</v>
      </c>
      <c r="D232" t="s">
        <v>7</v>
      </c>
    </row>
    <row r="233" spans="1:4" ht="15" x14ac:dyDescent="0.3">
      <c r="A233" s="1" t="s">
        <v>477</v>
      </c>
      <c r="B233" s="1" t="s">
        <v>478</v>
      </c>
      <c r="C233" t="s">
        <v>479</v>
      </c>
      <c r="D233" t="s">
        <v>7</v>
      </c>
    </row>
    <row r="234" spans="1:4" ht="15" x14ac:dyDescent="0.3">
      <c r="A234" s="1" t="s">
        <v>480</v>
      </c>
      <c r="B234" s="1" t="s">
        <v>12</v>
      </c>
      <c r="C234" t="s">
        <v>481</v>
      </c>
      <c r="D234" t="s">
        <v>7</v>
      </c>
    </row>
    <row r="235" spans="1:4" ht="15" x14ac:dyDescent="0.3">
      <c r="A235" s="1" t="s">
        <v>482</v>
      </c>
      <c r="B235" s="1" t="s">
        <v>475</v>
      </c>
      <c r="C235" t="s">
        <v>483</v>
      </c>
      <c r="D235" t="s">
        <v>7</v>
      </c>
    </row>
    <row r="236" spans="1:4" ht="15" x14ac:dyDescent="0.3">
      <c r="A236" s="1" t="s">
        <v>484</v>
      </c>
      <c r="B236" s="1" t="s">
        <v>46</v>
      </c>
      <c r="C236" t="s">
        <v>485</v>
      </c>
      <c r="D236" t="s">
        <v>7</v>
      </c>
    </row>
    <row r="237" spans="1:4" ht="15" x14ac:dyDescent="0.3">
      <c r="A237" s="1" t="s">
        <v>486</v>
      </c>
      <c r="B237" s="1" t="s">
        <v>5</v>
      </c>
      <c r="C237" t="s">
        <v>487</v>
      </c>
      <c r="D237" t="s">
        <v>7</v>
      </c>
    </row>
    <row r="238" spans="1:4" ht="15" x14ac:dyDescent="0.3">
      <c r="A238" s="1" t="s">
        <v>488</v>
      </c>
      <c r="B238" s="1" t="s">
        <v>5</v>
      </c>
      <c r="C238" t="s">
        <v>489</v>
      </c>
      <c r="D238" t="s">
        <v>7</v>
      </c>
    </row>
    <row r="239" spans="1:4" ht="15" x14ac:dyDescent="0.3">
      <c r="A239" s="1" t="s">
        <v>490</v>
      </c>
      <c r="B239" s="1" t="s">
        <v>5</v>
      </c>
      <c r="C239" t="s">
        <v>491</v>
      </c>
      <c r="D239" t="s">
        <v>7</v>
      </c>
    </row>
    <row r="240" spans="1:4" ht="15" x14ac:dyDescent="0.3">
      <c r="A240" s="1" t="s">
        <v>492</v>
      </c>
      <c r="B240" s="1" t="s">
        <v>46</v>
      </c>
      <c r="C240" t="s">
        <v>493</v>
      </c>
      <c r="D240" t="s">
        <v>7</v>
      </c>
    </row>
    <row r="241" spans="1:4" ht="15" x14ac:dyDescent="0.3">
      <c r="A241" s="1" t="s">
        <v>494</v>
      </c>
      <c r="B241" s="1" t="s">
        <v>5</v>
      </c>
      <c r="C241" t="s">
        <v>495</v>
      </c>
      <c r="D241" t="s">
        <v>7</v>
      </c>
    </row>
    <row r="242" spans="1:4" ht="15" x14ac:dyDescent="0.3">
      <c r="A242" s="1" t="s">
        <v>496</v>
      </c>
      <c r="B242" s="1" t="s">
        <v>12</v>
      </c>
      <c r="C242" t="s">
        <v>497</v>
      </c>
      <c r="D242" t="s">
        <v>7</v>
      </c>
    </row>
    <row r="243" spans="1:4" ht="15" x14ac:dyDescent="0.3">
      <c r="A243" s="1" t="s">
        <v>498</v>
      </c>
      <c r="B243" s="1" t="s">
        <v>30</v>
      </c>
      <c r="C243" t="s">
        <v>499</v>
      </c>
      <c r="D243" t="s">
        <v>7</v>
      </c>
    </row>
    <row r="244" spans="1:4" ht="15" x14ac:dyDescent="0.3">
      <c r="A244" s="1" t="s">
        <v>500</v>
      </c>
      <c r="B244" s="1" t="s">
        <v>19</v>
      </c>
      <c r="C244" t="s">
        <v>501</v>
      </c>
      <c r="D244" t="s">
        <v>7</v>
      </c>
    </row>
    <row r="245" spans="1:4" ht="15" x14ac:dyDescent="0.3">
      <c r="A245" s="1" t="s">
        <v>502</v>
      </c>
      <c r="B245" s="1" t="s">
        <v>19</v>
      </c>
      <c r="C245" t="s">
        <v>503</v>
      </c>
      <c r="D245" t="s">
        <v>7</v>
      </c>
    </row>
    <row r="246" spans="1:4" ht="15" x14ac:dyDescent="0.3">
      <c r="A246" s="1" t="s">
        <v>504</v>
      </c>
      <c r="B246" s="1" t="s">
        <v>46</v>
      </c>
      <c r="C246" t="s">
        <v>505</v>
      </c>
      <c r="D246" t="s">
        <v>7</v>
      </c>
    </row>
    <row r="247" spans="1:4" ht="15" x14ac:dyDescent="0.3">
      <c r="A247" s="1" t="s">
        <v>506</v>
      </c>
      <c r="B247" s="1" t="s">
        <v>46</v>
      </c>
      <c r="C247" t="s">
        <v>507</v>
      </c>
      <c r="D247" t="s">
        <v>7</v>
      </c>
    </row>
    <row r="248" spans="1:4" ht="15" x14ac:dyDescent="0.3">
      <c r="A248" s="1" t="s">
        <v>508</v>
      </c>
      <c r="B248" s="1" t="s">
        <v>19</v>
      </c>
      <c r="C248" t="s">
        <v>509</v>
      </c>
      <c r="D248" t="s">
        <v>7</v>
      </c>
    </row>
    <row r="249" spans="1:4" ht="15" x14ac:dyDescent="0.3">
      <c r="A249" s="1" t="s">
        <v>510</v>
      </c>
      <c r="B249" s="1" t="s">
        <v>19</v>
      </c>
      <c r="C249" t="s">
        <v>511</v>
      </c>
      <c r="D249" t="s">
        <v>7</v>
      </c>
    </row>
    <row r="250" spans="1:4" ht="15" x14ac:dyDescent="0.3">
      <c r="A250" s="1" t="s">
        <v>512</v>
      </c>
      <c r="B250" s="1" t="s">
        <v>19</v>
      </c>
      <c r="C250" t="s">
        <v>513</v>
      </c>
      <c r="D250" t="s">
        <v>7</v>
      </c>
    </row>
    <row r="251" spans="1:4" ht="15" x14ac:dyDescent="0.3">
      <c r="A251" s="1" t="s">
        <v>514</v>
      </c>
      <c r="B251" s="1" t="s">
        <v>41</v>
      </c>
      <c r="C251" t="s">
        <v>515</v>
      </c>
      <c r="D251" t="s">
        <v>7</v>
      </c>
    </row>
    <row r="252" spans="1:4" ht="15" x14ac:dyDescent="0.3">
      <c r="A252" s="1" t="s">
        <v>516</v>
      </c>
      <c r="B252" s="1" t="s">
        <v>5</v>
      </c>
      <c r="C252" t="s">
        <v>517</v>
      </c>
      <c r="D252" t="s">
        <v>7</v>
      </c>
    </row>
    <row r="253" spans="1:4" ht="15" x14ac:dyDescent="0.3">
      <c r="A253" s="1" t="s">
        <v>518</v>
      </c>
      <c r="B253" s="1" t="s">
        <v>57</v>
      </c>
      <c r="C253" t="s">
        <v>519</v>
      </c>
      <c r="D253" t="s">
        <v>7</v>
      </c>
    </row>
    <row r="254" spans="1:4" ht="15" x14ac:dyDescent="0.3">
      <c r="A254" s="1" t="s">
        <v>520</v>
      </c>
      <c r="B254" s="1" t="s">
        <v>12</v>
      </c>
      <c r="C254" t="s">
        <v>521</v>
      </c>
      <c r="D254" t="s">
        <v>7</v>
      </c>
    </row>
    <row r="255" spans="1:4" ht="15" x14ac:dyDescent="0.3">
      <c r="A255" s="1" t="s">
        <v>522</v>
      </c>
      <c r="B255" s="1" t="s">
        <v>19</v>
      </c>
      <c r="C255" t="s">
        <v>523</v>
      </c>
      <c r="D255" t="s">
        <v>7</v>
      </c>
    </row>
    <row r="256" spans="1:4" ht="15" x14ac:dyDescent="0.3">
      <c r="A256" s="1" t="s">
        <v>524</v>
      </c>
      <c r="B256" s="1" t="s">
        <v>12</v>
      </c>
      <c r="C256" t="s">
        <v>525</v>
      </c>
      <c r="D256" t="s">
        <v>7</v>
      </c>
    </row>
    <row r="257" spans="1:4" ht="15" x14ac:dyDescent="0.3">
      <c r="A257" s="1" t="s">
        <v>526</v>
      </c>
      <c r="B257" s="1" t="s">
        <v>19</v>
      </c>
      <c r="C257" t="s">
        <v>527</v>
      </c>
      <c r="D257" t="s">
        <v>7</v>
      </c>
    </row>
    <row r="258" spans="1:4" ht="15" x14ac:dyDescent="0.3">
      <c r="A258" s="1" t="s">
        <v>528</v>
      </c>
      <c r="B258" s="1" t="s">
        <v>19</v>
      </c>
      <c r="C258" t="s">
        <v>529</v>
      </c>
      <c r="D258" t="s">
        <v>7</v>
      </c>
    </row>
    <row r="259" spans="1:4" ht="15" x14ac:dyDescent="0.3">
      <c r="A259" s="1" t="s">
        <v>530</v>
      </c>
      <c r="B259" s="1" t="s">
        <v>19</v>
      </c>
      <c r="C259" t="s">
        <v>531</v>
      </c>
      <c r="D259" t="s">
        <v>7</v>
      </c>
    </row>
    <row r="260" spans="1:4" ht="15" x14ac:dyDescent="0.3">
      <c r="A260" s="1" t="s">
        <v>532</v>
      </c>
      <c r="B260" s="1" t="s">
        <v>19</v>
      </c>
      <c r="C260" t="s">
        <v>533</v>
      </c>
      <c r="D260" t="s">
        <v>7</v>
      </c>
    </row>
    <row r="261" spans="1:4" ht="15" x14ac:dyDescent="0.3">
      <c r="A261" s="1" t="s">
        <v>534</v>
      </c>
      <c r="B261" s="1" t="s">
        <v>12</v>
      </c>
      <c r="C261" t="s">
        <v>535</v>
      </c>
      <c r="D261" t="s">
        <v>7</v>
      </c>
    </row>
    <row r="262" spans="1:4" ht="15" x14ac:dyDescent="0.3">
      <c r="A262" s="1" t="s">
        <v>536</v>
      </c>
      <c r="B262" s="1" t="s">
        <v>46</v>
      </c>
      <c r="C262" t="s">
        <v>537</v>
      </c>
      <c r="D262" t="s">
        <v>7</v>
      </c>
    </row>
    <row r="263" spans="1:4" ht="15" x14ac:dyDescent="0.3">
      <c r="A263" s="1" t="s">
        <v>538</v>
      </c>
      <c r="B263" s="1" t="s">
        <v>19</v>
      </c>
      <c r="C263" t="s">
        <v>539</v>
      </c>
      <c r="D263" t="s">
        <v>7</v>
      </c>
    </row>
    <row r="264" spans="1:4" ht="15" x14ac:dyDescent="0.3">
      <c r="A264" s="1" t="s">
        <v>540</v>
      </c>
      <c r="B264" s="1" t="s">
        <v>19</v>
      </c>
      <c r="C264" t="s">
        <v>541</v>
      </c>
      <c r="D264" t="s">
        <v>7</v>
      </c>
    </row>
    <row r="265" spans="1:4" ht="15" x14ac:dyDescent="0.3">
      <c r="A265" s="1" t="s">
        <v>542</v>
      </c>
      <c r="B265" s="1" t="s">
        <v>12</v>
      </c>
      <c r="C265" t="s">
        <v>543</v>
      </c>
      <c r="D265" t="s">
        <v>7</v>
      </c>
    </row>
    <row r="266" spans="1:4" ht="15" x14ac:dyDescent="0.3">
      <c r="A266" s="1" t="s">
        <v>544</v>
      </c>
      <c r="B266" s="1" t="s">
        <v>12</v>
      </c>
      <c r="C266" t="s">
        <v>545</v>
      </c>
      <c r="D266" t="s">
        <v>7</v>
      </c>
    </row>
    <row r="267" spans="1:4" ht="15" x14ac:dyDescent="0.3">
      <c r="A267" s="1" t="s">
        <v>546</v>
      </c>
      <c r="B267" s="1" t="s">
        <v>19</v>
      </c>
      <c r="C267" t="s">
        <v>547</v>
      </c>
      <c r="D267" t="s">
        <v>7</v>
      </c>
    </row>
    <row r="268" spans="1:4" ht="15" x14ac:dyDescent="0.3">
      <c r="A268" s="1" t="s">
        <v>548</v>
      </c>
      <c r="B268" s="1" t="s">
        <v>19</v>
      </c>
      <c r="C268" t="s">
        <v>549</v>
      </c>
      <c r="D268" t="s">
        <v>7</v>
      </c>
    </row>
    <row r="269" spans="1:4" ht="15" x14ac:dyDescent="0.3">
      <c r="A269" s="1" t="s">
        <v>550</v>
      </c>
      <c r="B269" s="1" t="s">
        <v>19</v>
      </c>
      <c r="C269" t="s">
        <v>551</v>
      </c>
      <c r="D269" t="s">
        <v>7</v>
      </c>
    </row>
    <row r="270" spans="1:4" ht="15" x14ac:dyDescent="0.3">
      <c r="A270" s="1" t="s">
        <v>552</v>
      </c>
      <c r="B270" s="1" t="s">
        <v>46</v>
      </c>
      <c r="C270" t="s">
        <v>553</v>
      </c>
      <c r="D270" t="s">
        <v>7</v>
      </c>
    </row>
    <row r="271" spans="1:4" ht="15" x14ac:dyDescent="0.3">
      <c r="A271" s="1" t="s">
        <v>554</v>
      </c>
      <c r="B271" s="1" t="s">
        <v>46</v>
      </c>
      <c r="C271" t="s">
        <v>555</v>
      </c>
      <c r="D271" t="s">
        <v>7</v>
      </c>
    </row>
    <row r="272" spans="1:4" ht="15" x14ac:dyDescent="0.3">
      <c r="A272" s="1" t="s">
        <v>556</v>
      </c>
      <c r="B272" s="1" t="s">
        <v>46</v>
      </c>
      <c r="C272" t="s">
        <v>557</v>
      </c>
      <c r="D272" t="s">
        <v>7</v>
      </c>
    </row>
    <row r="273" spans="1:4" ht="15" x14ac:dyDescent="0.3">
      <c r="A273" s="1" t="s">
        <v>558</v>
      </c>
      <c r="B273" s="1" t="s">
        <v>19</v>
      </c>
      <c r="C273" t="s">
        <v>559</v>
      </c>
      <c r="D273" t="s">
        <v>7</v>
      </c>
    </row>
    <row r="274" spans="1:4" ht="15" x14ac:dyDescent="0.3">
      <c r="A274" s="1" t="s">
        <v>560</v>
      </c>
      <c r="B274" s="1" t="s">
        <v>19</v>
      </c>
      <c r="C274" t="s">
        <v>561</v>
      </c>
      <c r="D274" t="s">
        <v>7</v>
      </c>
    </row>
    <row r="275" spans="1:4" ht="15" x14ac:dyDescent="0.3">
      <c r="A275" s="1" t="s">
        <v>562</v>
      </c>
      <c r="B275" s="1" t="s">
        <v>12</v>
      </c>
      <c r="C275" t="s">
        <v>563</v>
      </c>
      <c r="D275" t="s">
        <v>7</v>
      </c>
    </row>
    <row r="276" spans="1:4" ht="15" x14ac:dyDescent="0.3">
      <c r="A276" s="1" t="s">
        <v>564</v>
      </c>
      <c r="B276" s="1" t="s">
        <v>12</v>
      </c>
      <c r="C276" t="s">
        <v>565</v>
      </c>
      <c r="D276" t="s">
        <v>7</v>
      </c>
    </row>
    <row r="277" spans="1:4" ht="15" x14ac:dyDescent="0.3">
      <c r="A277" s="1" t="s">
        <v>566</v>
      </c>
      <c r="B277" s="1" t="s">
        <v>19</v>
      </c>
      <c r="C277" t="s">
        <v>567</v>
      </c>
      <c r="D277" t="s">
        <v>7</v>
      </c>
    </row>
    <row r="278" spans="1:4" ht="15" x14ac:dyDescent="0.3">
      <c r="A278" s="1" t="s">
        <v>568</v>
      </c>
      <c r="B278" s="1" t="s">
        <v>19</v>
      </c>
      <c r="C278" t="s">
        <v>569</v>
      </c>
      <c r="D278" t="s">
        <v>7</v>
      </c>
    </row>
    <row r="279" spans="1:4" ht="15" x14ac:dyDescent="0.3">
      <c r="A279" s="1" t="s">
        <v>570</v>
      </c>
      <c r="B279" s="1" t="s">
        <v>19</v>
      </c>
      <c r="C279" t="s">
        <v>571</v>
      </c>
      <c r="D279" t="s">
        <v>7</v>
      </c>
    </row>
    <row r="280" spans="1:4" ht="15" x14ac:dyDescent="0.3">
      <c r="A280" s="1" t="s">
        <v>572</v>
      </c>
      <c r="B280" s="1" t="s">
        <v>19</v>
      </c>
      <c r="C280" t="s">
        <v>573</v>
      </c>
      <c r="D280" t="s">
        <v>7</v>
      </c>
    </row>
    <row r="281" spans="1:4" ht="15" x14ac:dyDescent="0.3">
      <c r="A281" s="1" t="s">
        <v>574</v>
      </c>
      <c r="B281" s="1" t="s">
        <v>19</v>
      </c>
      <c r="C281" t="s">
        <v>575</v>
      </c>
      <c r="D281" t="s">
        <v>7</v>
      </c>
    </row>
    <row r="282" spans="1:4" ht="15" x14ac:dyDescent="0.3">
      <c r="A282" s="1" t="s">
        <v>576</v>
      </c>
      <c r="B282" s="1" t="s">
        <v>19</v>
      </c>
      <c r="C282" t="s">
        <v>577</v>
      </c>
      <c r="D282" t="s">
        <v>7</v>
      </c>
    </row>
    <row r="283" spans="1:4" ht="15" x14ac:dyDescent="0.3">
      <c r="A283" s="1" t="s">
        <v>578</v>
      </c>
      <c r="B283" s="1" t="s">
        <v>19</v>
      </c>
      <c r="C283" t="s">
        <v>579</v>
      </c>
      <c r="D283" t="s">
        <v>7</v>
      </c>
    </row>
    <row r="284" spans="1:4" ht="15" x14ac:dyDescent="0.3">
      <c r="A284" s="1" t="s">
        <v>580</v>
      </c>
      <c r="B284" s="1" t="s">
        <v>19</v>
      </c>
      <c r="C284" t="s">
        <v>581</v>
      </c>
      <c r="D284" t="s">
        <v>7</v>
      </c>
    </row>
    <row r="285" spans="1:4" ht="15" x14ac:dyDescent="0.3">
      <c r="A285" s="1" t="s">
        <v>582</v>
      </c>
      <c r="B285" s="1" t="s">
        <v>19</v>
      </c>
      <c r="C285" t="s">
        <v>583</v>
      </c>
      <c r="D285" t="s">
        <v>7</v>
      </c>
    </row>
    <row r="286" spans="1:4" ht="15" x14ac:dyDescent="0.3">
      <c r="A286" s="1" t="s">
        <v>584</v>
      </c>
      <c r="B286" s="1" t="s">
        <v>19</v>
      </c>
      <c r="C286" t="s">
        <v>585</v>
      </c>
      <c r="D286" t="s">
        <v>7</v>
      </c>
    </row>
    <row r="287" spans="1:4" ht="15" x14ac:dyDescent="0.3">
      <c r="A287" s="1" t="s">
        <v>586</v>
      </c>
      <c r="B287" s="1" t="s">
        <v>19</v>
      </c>
      <c r="C287" t="s">
        <v>587</v>
      </c>
      <c r="D287" t="s">
        <v>7</v>
      </c>
    </row>
    <row r="288" spans="1:4" ht="15" x14ac:dyDescent="0.3">
      <c r="A288" s="1" t="s">
        <v>588</v>
      </c>
      <c r="B288" s="1" t="s">
        <v>19</v>
      </c>
      <c r="C288" t="s">
        <v>589</v>
      </c>
      <c r="D288" t="s">
        <v>7</v>
      </c>
    </row>
    <row r="289" spans="1:4" ht="15" x14ac:dyDescent="0.3">
      <c r="A289" s="1" t="s">
        <v>590</v>
      </c>
      <c r="B289" s="1" t="s">
        <v>46</v>
      </c>
      <c r="C289" t="s">
        <v>591</v>
      </c>
      <c r="D289" t="s">
        <v>7</v>
      </c>
    </row>
    <row r="290" spans="1:4" ht="15" x14ac:dyDescent="0.3">
      <c r="A290" s="1" t="s">
        <v>592</v>
      </c>
      <c r="B290" s="1" t="s">
        <v>9</v>
      </c>
      <c r="C290" t="s">
        <v>593</v>
      </c>
      <c r="D290" t="s">
        <v>7</v>
      </c>
    </row>
    <row r="291" spans="1:4" ht="15" x14ac:dyDescent="0.3">
      <c r="A291" s="1" t="s">
        <v>594</v>
      </c>
      <c r="B291" s="1" t="s">
        <v>46</v>
      </c>
      <c r="C291" t="s">
        <v>595</v>
      </c>
      <c r="D291" t="s">
        <v>7</v>
      </c>
    </row>
    <row r="292" spans="1:4" ht="15" x14ac:dyDescent="0.3">
      <c r="A292" s="1" t="s">
        <v>596</v>
      </c>
      <c r="B292" s="1" t="s">
        <v>19</v>
      </c>
      <c r="C292" t="s">
        <v>597</v>
      </c>
      <c r="D292" t="s">
        <v>7</v>
      </c>
    </row>
    <row r="293" spans="1:4" ht="15" x14ac:dyDescent="0.3">
      <c r="A293" s="1" t="s">
        <v>598</v>
      </c>
      <c r="B293" s="1" t="s">
        <v>19</v>
      </c>
      <c r="C293" t="s">
        <v>599</v>
      </c>
      <c r="D293" t="s">
        <v>7</v>
      </c>
    </row>
    <row r="294" spans="1:4" ht="15" x14ac:dyDescent="0.3">
      <c r="A294" s="1" t="s">
        <v>600</v>
      </c>
      <c r="B294" s="1" t="s">
        <v>57</v>
      </c>
      <c r="C294" t="s">
        <v>601</v>
      </c>
      <c r="D294" t="s">
        <v>7</v>
      </c>
    </row>
    <row r="295" spans="1:4" ht="15" x14ac:dyDescent="0.3">
      <c r="A295" s="1" t="s">
        <v>602</v>
      </c>
      <c r="B295" s="1" t="s">
        <v>30</v>
      </c>
      <c r="C295" t="s">
        <v>603</v>
      </c>
      <c r="D295" t="s">
        <v>7</v>
      </c>
    </row>
    <row r="296" spans="1:4" ht="15" x14ac:dyDescent="0.3">
      <c r="A296" s="1" t="s">
        <v>604</v>
      </c>
      <c r="B296" s="1" t="s">
        <v>30</v>
      </c>
      <c r="C296" t="s">
        <v>605</v>
      </c>
      <c r="D296" t="s">
        <v>7</v>
      </c>
    </row>
    <row r="297" spans="1:4" ht="15" x14ac:dyDescent="0.3">
      <c r="A297" s="1" t="s">
        <v>606</v>
      </c>
      <c r="B297" s="1" t="s">
        <v>5</v>
      </c>
      <c r="C297" t="s">
        <v>607</v>
      </c>
      <c r="D297" t="s">
        <v>7</v>
      </c>
    </row>
    <row r="298" spans="1:4" ht="15" x14ac:dyDescent="0.3">
      <c r="A298" s="1" t="s">
        <v>608</v>
      </c>
      <c r="B298" s="1" t="s">
        <v>12</v>
      </c>
      <c r="C298" t="s">
        <v>609</v>
      </c>
      <c r="D298" t="s">
        <v>7</v>
      </c>
    </row>
    <row r="299" spans="1:4" ht="15" x14ac:dyDescent="0.3">
      <c r="A299" s="1" t="s">
        <v>610</v>
      </c>
      <c r="B299" s="1" t="s">
        <v>12</v>
      </c>
      <c r="C299" t="s">
        <v>611</v>
      </c>
      <c r="D299" t="s">
        <v>7</v>
      </c>
    </row>
    <row r="300" spans="1:4" ht="15" x14ac:dyDescent="0.3">
      <c r="A300" s="1" t="s">
        <v>612</v>
      </c>
      <c r="B300" s="1" t="s">
        <v>19</v>
      </c>
      <c r="C300" t="s">
        <v>613</v>
      </c>
      <c r="D300" t="s">
        <v>7</v>
      </c>
    </row>
    <row r="301" spans="1:4" ht="15" x14ac:dyDescent="0.3">
      <c r="A301" s="1" t="s">
        <v>614</v>
      </c>
      <c r="B301" s="1" t="s">
        <v>19</v>
      </c>
      <c r="C301" t="s">
        <v>615</v>
      </c>
      <c r="D301" t="s">
        <v>7</v>
      </c>
    </row>
    <row r="302" spans="1:4" ht="15" x14ac:dyDescent="0.3">
      <c r="A302" s="1" t="s">
        <v>616</v>
      </c>
      <c r="B302" s="1" t="s">
        <v>19</v>
      </c>
      <c r="C302" t="s">
        <v>617</v>
      </c>
      <c r="D302" t="s">
        <v>7</v>
      </c>
    </row>
    <row r="303" spans="1:4" ht="15" x14ac:dyDescent="0.3">
      <c r="A303" s="1" t="s">
        <v>618</v>
      </c>
      <c r="B303" s="1" t="s">
        <v>19</v>
      </c>
      <c r="C303" t="s">
        <v>619</v>
      </c>
      <c r="D303" t="s">
        <v>7</v>
      </c>
    </row>
    <row r="304" spans="1:4" ht="15" x14ac:dyDescent="0.3">
      <c r="A304" s="1" t="s">
        <v>620</v>
      </c>
      <c r="B304" s="1" t="s">
        <v>46</v>
      </c>
      <c r="C304" t="s">
        <v>621</v>
      </c>
      <c r="D304" t="s">
        <v>7</v>
      </c>
    </row>
    <row r="305" spans="1:4" ht="15" x14ac:dyDescent="0.3">
      <c r="A305" s="1" t="s">
        <v>622</v>
      </c>
      <c r="B305" s="1" t="s">
        <v>19</v>
      </c>
      <c r="C305" t="s">
        <v>623</v>
      </c>
      <c r="D305" t="s">
        <v>7</v>
      </c>
    </row>
    <row r="306" spans="1:4" ht="15" x14ac:dyDescent="0.3">
      <c r="A306" s="1" t="s">
        <v>624</v>
      </c>
      <c r="B306" s="1" t="s">
        <v>19</v>
      </c>
      <c r="C306" t="s">
        <v>625</v>
      </c>
      <c r="D306" t="s">
        <v>7</v>
      </c>
    </row>
    <row r="307" spans="1:4" ht="15" x14ac:dyDescent="0.3">
      <c r="A307" s="1" t="s">
        <v>626</v>
      </c>
      <c r="B307" s="1" t="s">
        <v>12</v>
      </c>
      <c r="C307" t="s">
        <v>627</v>
      </c>
      <c r="D307" t="s">
        <v>7</v>
      </c>
    </row>
    <row r="308" spans="1:4" ht="15" x14ac:dyDescent="0.3">
      <c r="A308" s="1" t="s">
        <v>628</v>
      </c>
      <c r="B308" s="1" t="s">
        <v>12</v>
      </c>
      <c r="C308" t="s">
        <v>629</v>
      </c>
      <c r="D308" t="s">
        <v>7</v>
      </c>
    </row>
    <row r="309" spans="1:4" ht="15" x14ac:dyDescent="0.3">
      <c r="A309" s="1" t="s">
        <v>630</v>
      </c>
      <c r="B309" s="1" t="s">
        <v>19</v>
      </c>
      <c r="C309" t="s">
        <v>631</v>
      </c>
      <c r="D309" t="s">
        <v>7</v>
      </c>
    </row>
    <row r="310" spans="1:4" ht="15" x14ac:dyDescent="0.3">
      <c r="A310" s="1" t="s">
        <v>632</v>
      </c>
      <c r="B310" s="1" t="s">
        <v>12</v>
      </c>
      <c r="C310" t="s">
        <v>633</v>
      </c>
      <c r="D310" t="s">
        <v>7</v>
      </c>
    </row>
    <row r="311" spans="1:4" ht="15" x14ac:dyDescent="0.3">
      <c r="A311" s="1" t="s">
        <v>634</v>
      </c>
      <c r="B311" s="1" t="s">
        <v>19</v>
      </c>
      <c r="C311" t="s">
        <v>635</v>
      </c>
      <c r="D311" t="s">
        <v>7</v>
      </c>
    </row>
    <row r="312" spans="1:4" ht="15" x14ac:dyDescent="0.3">
      <c r="A312" s="1" t="s">
        <v>636</v>
      </c>
      <c r="B312" s="1" t="s">
        <v>19</v>
      </c>
      <c r="C312" t="s">
        <v>637</v>
      </c>
      <c r="D312" t="s">
        <v>7</v>
      </c>
    </row>
    <row r="313" spans="1:4" ht="15" x14ac:dyDescent="0.3">
      <c r="A313" s="1" t="s">
        <v>638</v>
      </c>
      <c r="B313" s="1" t="s">
        <v>19</v>
      </c>
      <c r="C313" t="s">
        <v>639</v>
      </c>
      <c r="D313" t="s">
        <v>7</v>
      </c>
    </row>
    <row r="314" spans="1:4" ht="15" x14ac:dyDescent="0.3">
      <c r="A314" s="1" t="s">
        <v>640</v>
      </c>
      <c r="B314" s="1" t="s">
        <v>41</v>
      </c>
      <c r="C314" t="s">
        <v>641</v>
      </c>
      <c r="D314" t="s">
        <v>7</v>
      </c>
    </row>
    <row r="315" spans="1:4" ht="15" x14ac:dyDescent="0.3">
      <c r="A315" s="1" t="s">
        <v>642</v>
      </c>
      <c r="B315" s="1" t="s">
        <v>5</v>
      </c>
      <c r="C315" t="s">
        <v>643</v>
      </c>
      <c r="D315" t="s">
        <v>7</v>
      </c>
    </row>
    <row r="316" spans="1:4" ht="15" x14ac:dyDescent="0.3">
      <c r="A316" s="1" t="s">
        <v>644</v>
      </c>
      <c r="B316" s="1" t="s">
        <v>19</v>
      </c>
      <c r="C316" t="s">
        <v>645</v>
      </c>
      <c r="D316" t="s">
        <v>7</v>
      </c>
    </row>
    <row r="317" spans="1:4" ht="15" x14ac:dyDescent="0.3">
      <c r="A317" s="1" t="s">
        <v>646</v>
      </c>
      <c r="B317" s="1" t="s">
        <v>5</v>
      </c>
      <c r="C317" t="s">
        <v>647</v>
      </c>
      <c r="D317" t="s">
        <v>7</v>
      </c>
    </row>
    <row r="318" spans="1:4" ht="15" x14ac:dyDescent="0.3">
      <c r="A318" s="1" t="s">
        <v>648</v>
      </c>
      <c r="B318" s="1" t="s">
        <v>19</v>
      </c>
      <c r="C318" t="s">
        <v>649</v>
      </c>
      <c r="D318" t="s">
        <v>7</v>
      </c>
    </row>
    <row r="319" spans="1:4" ht="15" x14ac:dyDescent="0.3">
      <c r="A319" s="1" t="s">
        <v>650</v>
      </c>
      <c r="B319" s="1" t="s">
        <v>30</v>
      </c>
      <c r="C319" t="s">
        <v>651</v>
      </c>
      <c r="D319" t="s">
        <v>7</v>
      </c>
    </row>
    <row r="320" spans="1:4" ht="15" x14ac:dyDescent="0.3">
      <c r="A320" s="1" t="s">
        <v>652</v>
      </c>
      <c r="B320" s="1" t="s">
        <v>19</v>
      </c>
      <c r="C320" t="s">
        <v>653</v>
      </c>
      <c r="D320" t="s">
        <v>7</v>
      </c>
    </row>
    <row r="321" spans="1:4" ht="15" x14ac:dyDescent="0.3">
      <c r="A321" s="1" t="s">
        <v>654</v>
      </c>
      <c r="B321" s="1" t="s">
        <v>5</v>
      </c>
      <c r="C321" t="s">
        <v>655</v>
      </c>
      <c r="D321" t="s">
        <v>7</v>
      </c>
    </row>
    <row r="322" spans="1:4" ht="15" x14ac:dyDescent="0.3">
      <c r="A322" s="1" t="s">
        <v>656</v>
      </c>
      <c r="B322" s="1" t="s">
        <v>5</v>
      </c>
      <c r="C322" t="s">
        <v>657</v>
      </c>
      <c r="D322" t="s">
        <v>7</v>
      </c>
    </row>
    <row r="323" spans="1:4" ht="15" x14ac:dyDescent="0.3">
      <c r="A323" s="1" t="s">
        <v>658</v>
      </c>
      <c r="B323" s="1" t="s">
        <v>57</v>
      </c>
      <c r="C323" t="s">
        <v>659</v>
      </c>
      <c r="D323" t="s">
        <v>7</v>
      </c>
    </row>
    <row r="324" spans="1:4" ht="15" x14ac:dyDescent="0.3">
      <c r="A324" s="1" t="s">
        <v>660</v>
      </c>
      <c r="B324" s="1" t="s">
        <v>46</v>
      </c>
      <c r="C324" t="s">
        <v>661</v>
      </c>
      <c r="D324" t="s">
        <v>7</v>
      </c>
    </row>
    <row r="325" spans="1:4" ht="15" x14ac:dyDescent="0.3">
      <c r="A325" s="1" t="s">
        <v>662</v>
      </c>
      <c r="B325" s="1" t="s">
        <v>19</v>
      </c>
      <c r="C325" t="s">
        <v>663</v>
      </c>
      <c r="D325" t="s">
        <v>7</v>
      </c>
    </row>
    <row r="326" spans="1:4" ht="15" x14ac:dyDescent="0.3">
      <c r="A326" s="1" t="s">
        <v>664</v>
      </c>
      <c r="B326" s="1" t="s">
        <v>46</v>
      </c>
      <c r="C326" t="s">
        <v>665</v>
      </c>
      <c r="D326" t="s">
        <v>7</v>
      </c>
    </row>
    <row r="327" spans="1:4" ht="15" x14ac:dyDescent="0.3">
      <c r="A327" s="1" t="s">
        <v>666</v>
      </c>
      <c r="B327" s="1" t="s">
        <v>19</v>
      </c>
      <c r="C327" t="s">
        <v>667</v>
      </c>
      <c r="D327" t="s">
        <v>7</v>
      </c>
    </row>
    <row r="328" spans="1:4" ht="15" x14ac:dyDescent="0.3">
      <c r="A328" s="1" t="s">
        <v>668</v>
      </c>
      <c r="B328" s="1" t="s">
        <v>5</v>
      </c>
      <c r="C328" t="s">
        <v>669</v>
      </c>
      <c r="D328" t="s">
        <v>7</v>
      </c>
    </row>
    <row r="329" spans="1:4" ht="15" x14ac:dyDescent="0.3">
      <c r="A329" s="1" t="s">
        <v>670</v>
      </c>
      <c r="B329" s="1" t="s">
        <v>5</v>
      </c>
      <c r="C329" t="s">
        <v>671</v>
      </c>
      <c r="D329" t="s">
        <v>7</v>
      </c>
    </row>
    <row r="330" spans="1:4" ht="15" x14ac:dyDescent="0.3">
      <c r="A330" s="1" t="s">
        <v>672</v>
      </c>
      <c r="B330" s="1" t="s">
        <v>5</v>
      </c>
      <c r="C330" t="s">
        <v>673</v>
      </c>
      <c r="D330" t="s">
        <v>7</v>
      </c>
    </row>
    <row r="331" spans="1:4" ht="15" x14ac:dyDescent="0.3">
      <c r="A331" s="1" t="s">
        <v>674</v>
      </c>
      <c r="B331" s="1" t="s">
        <v>5</v>
      </c>
      <c r="C331" t="s">
        <v>675</v>
      </c>
      <c r="D331" t="s">
        <v>7</v>
      </c>
    </row>
    <row r="332" spans="1:4" ht="15" x14ac:dyDescent="0.3">
      <c r="A332" s="1" t="s">
        <v>676</v>
      </c>
      <c r="B332" s="1" t="s">
        <v>19</v>
      </c>
      <c r="C332" t="s">
        <v>677</v>
      </c>
      <c r="D332" t="s">
        <v>7</v>
      </c>
    </row>
    <row r="333" spans="1:4" ht="15" x14ac:dyDescent="0.3">
      <c r="A333" s="1" t="s">
        <v>678</v>
      </c>
      <c r="B333" s="1" t="s">
        <v>19</v>
      </c>
      <c r="C333" t="s">
        <v>679</v>
      </c>
      <c r="D333" t="s">
        <v>7</v>
      </c>
    </row>
    <row r="334" spans="1:4" ht="15" x14ac:dyDescent="0.3">
      <c r="A334" s="1" t="s">
        <v>680</v>
      </c>
      <c r="B334" s="1" t="s">
        <v>19</v>
      </c>
      <c r="C334" t="s">
        <v>681</v>
      </c>
      <c r="D334" t="s">
        <v>7</v>
      </c>
    </row>
    <row r="335" spans="1:4" ht="15" x14ac:dyDescent="0.3">
      <c r="A335" s="1" t="s">
        <v>682</v>
      </c>
      <c r="B335" s="1" t="s">
        <v>5</v>
      </c>
      <c r="C335" t="s">
        <v>683</v>
      </c>
      <c r="D335" t="s">
        <v>7</v>
      </c>
    </row>
    <row r="336" spans="1:4" ht="15" x14ac:dyDescent="0.3">
      <c r="A336" s="1" t="s">
        <v>684</v>
      </c>
      <c r="B336" s="1" t="s">
        <v>57</v>
      </c>
      <c r="C336" t="s">
        <v>685</v>
      </c>
      <c r="D336" t="s">
        <v>7</v>
      </c>
    </row>
    <row r="337" spans="1:4" ht="15" x14ac:dyDescent="0.3">
      <c r="A337" s="1" t="s">
        <v>686</v>
      </c>
      <c r="B337" s="1" t="s">
        <v>5</v>
      </c>
      <c r="C337" t="s">
        <v>687</v>
      </c>
      <c r="D337" t="s">
        <v>7</v>
      </c>
    </row>
    <row r="338" spans="1:4" ht="15" x14ac:dyDescent="0.3">
      <c r="A338" s="1" t="s">
        <v>688</v>
      </c>
      <c r="B338" s="1" t="s">
        <v>57</v>
      </c>
      <c r="C338" t="s">
        <v>689</v>
      </c>
      <c r="D338" t="s">
        <v>7</v>
      </c>
    </row>
    <row r="339" spans="1:4" ht="15" x14ac:dyDescent="0.3">
      <c r="A339" s="1" t="s">
        <v>690</v>
      </c>
      <c r="B339" s="1" t="s">
        <v>57</v>
      </c>
      <c r="C339" t="s">
        <v>691</v>
      </c>
      <c r="D339" t="s">
        <v>7</v>
      </c>
    </row>
    <row r="340" spans="1:4" ht="15" x14ac:dyDescent="0.3">
      <c r="A340" s="1" t="s">
        <v>692</v>
      </c>
      <c r="B340" s="1" t="s">
        <v>5</v>
      </c>
      <c r="C340" t="s">
        <v>693</v>
      </c>
      <c r="D340" t="s">
        <v>7</v>
      </c>
    </row>
    <row r="341" spans="1:4" ht="15" x14ac:dyDescent="0.3">
      <c r="A341" s="1" t="s">
        <v>694</v>
      </c>
      <c r="B341" s="1" t="s">
        <v>5</v>
      </c>
      <c r="C341" t="s">
        <v>695</v>
      </c>
      <c r="D341" t="s">
        <v>7</v>
      </c>
    </row>
    <row r="342" spans="1:4" ht="15" x14ac:dyDescent="0.3">
      <c r="A342" s="1" t="s">
        <v>696</v>
      </c>
      <c r="B342" s="1" t="s">
        <v>5</v>
      </c>
      <c r="C342" t="s">
        <v>697</v>
      </c>
      <c r="D342" t="s">
        <v>7</v>
      </c>
    </row>
    <row r="343" spans="1:4" ht="15" x14ac:dyDescent="0.3">
      <c r="A343" s="1" t="s">
        <v>698</v>
      </c>
      <c r="B343" s="1" t="s">
        <v>5</v>
      </c>
      <c r="C343" t="s">
        <v>699</v>
      </c>
      <c r="D343" t="s">
        <v>7</v>
      </c>
    </row>
    <row r="344" spans="1:4" ht="15" x14ac:dyDescent="0.3">
      <c r="A344" s="1" t="s">
        <v>700</v>
      </c>
      <c r="B344" s="1" t="s">
        <v>19</v>
      </c>
      <c r="C344" t="s">
        <v>701</v>
      </c>
      <c r="D344" t="s">
        <v>7</v>
      </c>
    </row>
    <row r="345" spans="1:4" ht="15" x14ac:dyDescent="0.3">
      <c r="A345" s="1" t="s">
        <v>702</v>
      </c>
      <c r="B345" s="1" t="s">
        <v>19</v>
      </c>
      <c r="C345" t="s">
        <v>703</v>
      </c>
      <c r="D345" t="s">
        <v>7</v>
      </c>
    </row>
    <row r="346" spans="1:4" ht="15" x14ac:dyDescent="0.3">
      <c r="A346" s="1" t="s">
        <v>704</v>
      </c>
      <c r="B346" s="1" t="s">
        <v>9</v>
      </c>
      <c r="C346" t="s">
        <v>705</v>
      </c>
      <c r="D346" t="s">
        <v>7</v>
      </c>
    </row>
    <row r="347" spans="1:4" ht="15" x14ac:dyDescent="0.3">
      <c r="A347" s="1" t="s">
        <v>706</v>
      </c>
      <c r="B347" s="1" t="s">
        <v>19</v>
      </c>
      <c r="C347" t="s">
        <v>707</v>
      </c>
      <c r="D347" t="s">
        <v>7</v>
      </c>
    </row>
    <row r="348" spans="1:4" ht="15" x14ac:dyDescent="0.3">
      <c r="A348" s="1" t="s">
        <v>708</v>
      </c>
      <c r="B348" s="1" t="s">
        <v>30</v>
      </c>
      <c r="C348" t="s">
        <v>709</v>
      </c>
      <c r="D348" t="s">
        <v>7</v>
      </c>
    </row>
    <row r="349" spans="1:4" ht="15" x14ac:dyDescent="0.3">
      <c r="A349" s="1" t="s">
        <v>710</v>
      </c>
      <c r="B349" s="1" t="s">
        <v>12</v>
      </c>
      <c r="C349" t="s">
        <v>711</v>
      </c>
      <c r="D349" t="s">
        <v>7</v>
      </c>
    </row>
    <row r="350" spans="1:4" ht="15" x14ac:dyDescent="0.3">
      <c r="A350" s="1" t="s">
        <v>712</v>
      </c>
      <c r="B350" s="1" t="s">
        <v>12</v>
      </c>
      <c r="C350" t="s">
        <v>713</v>
      </c>
      <c r="D350" t="s">
        <v>7</v>
      </c>
    </row>
    <row r="351" spans="1:4" ht="15" x14ac:dyDescent="0.3">
      <c r="A351" s="1" t="s">
        <v>714</v>
      </c>
      <c r="B351" s="1" t="s">
        <v>30</v>
      </c>
      <c r="C351" t="s">
        <v>715</v>
      </c>
      <c r="D351" t="s">
        <v>7</v>
      </c>
    </row>
    <row r="352" spans="1:4" ht="15" x14ac:dyDescent="0.3">
      <c r="A352" s="1" t="s">
        <v>716</v>
      </c>
      <c r="B352" s="1" t="s">
        <v>5</v>
      </c>
      <c r="C352" t="s">
        <v>717</v>
      </c>
      <c r="D352" t="s">
        <v>7</v>
      </c>
    </row>
    <row r="353" spans="1:4" ht="15" x14ac:dyDescent="0.3">
      <c r="A353" s="1" t="s">
        <v>718</v>
      </c>
      <c r="B353" s="1" t="s">
        <v>5</v>
      </c>
      <c r="C353" t="s">
        <v>719</v>
      </c>
      <c r="D353" t="s">
        <v>7</v>
      </c>
    </row>
    <row r="354" spans="1:4" ht="15" x14ac:dyDescent="0.3">
      <c r="A354" s="1" t="s">
        <v>720</v>
      </c>
      <c r="B354" s="1" t="s">
        <v>46</v>
      </c>
      <c r="C354" t="s">
        <v>721</v>
      </c>
      <c r="D354" t="s">
        <v>7</v>
      </c>
    </row>
    <row r="355" spans="1:4" ht="15" x14ac:dyDescent="0.3">
      <c r="A355" s="1" t="s">
        <v>722</v>
      </c>
      <c r="B355" s="1" t="s">
        <v>57</v>
      </c>
      <c r="C355" t="s">
        <v>723</v>
      </c>
      <c r="D355" t="s">
        <v>7</v>
      </c>
    </row>
    <row r="356" spans="1:4" ht="15" x14ac:dyDescent="0.3">
      <c r="A356" s="1" t="s">
        <v>724</v>
      </c>
      <c r="B356" s="1" t="s">
        <v>5</v>
      </c>
      <c r="C356" t="s">
        <v>725</v>
      </c>
      <c r="D356" t="s">
        <v>7</v>
      </c>
    </row>
    <row r="357" spans="1:4" ht="15" x14ac:dyDescent="0.3">
      <c r="A357" s="1" t="s">
        <v>726</v>
      </c>
      <c r="B357" s="1" t="s">
        <v>5</v>
      </c>
      <c r="C357" t="s">
        <v>727</v>
      </c>
      <c r="D357" t="s">
        <v>7</v>
      </c>
    </row>
    <row r="358" spans="1:4" ht="15" x14ac:dyDescent="0.3">
      <c r="A358" s="1" t="s">
        <v>728</v>
      </c>
      <c r="B358" s="1" t="s">
        <v>5</v>
      </c>
      <c r="C358" t="s">
        <v>729</v>
      </c>
      <c r="D358" t="s">
        <v>7</v>
      </c>
    </row>
    <row r="359" spans="1:4" ht="15" x14ac:dyDescent="0.3">
      <c r="A359" s="1" t="s">
        <v>730</v>
      </c>
      <c r="B359" s="1" t="s">
        <v>5</v>
      </c>
      <c r="C359" t="s">
        <v>731</v>
      </c>
      <c r="D359" t="s">
        <v>7</v>
      </c>
    </row>
    <row r="360" spans="1:4" ht="15" x14ac:dyDescent="0.3">
      <c r="A360" s="1" t="s">
        <v>732</v>
      </c>
      <c r="B360" s="1" t="s">
        <v>19</v>
      </c>
      <c r="C360" t="s">
        <v>733</v>
      </c>
      <c r="D360" t="s">
        <v>7</v>
      </c>
    </row>
    <row r="361" spans="1:4" ht="15" x14ac:dyDescent="0.3">
      <c r="A361" s="1" t="s">
        <v>734</v>
      </c>
      <c r="B361" s="1" t="s">
        <v>19</v>
      </c>
      <c r="C361" t="s">
        <v>735</v>
      </c>
      <c r="D361" t="s">
        <v>7</v>
      </c>
    </row>
    <row r="362" spans="1:4" ht="15" x14ac:dyDescent="0.3">
      <c r="A362" s="1" t="s">
        <v>736</v>
      </c>
      <c r="B362" s="1" t="s">
        <v>19</v>
      </c>
      <c r="C362" t="s">
        <v>737</v>
      </c>
      <c r="D362" t="s">
        <v>7</v>
      </c>
    </row>
    <row r="363" spans="1:4" ht="15" x14ac:dyDescent="0.3">
      <c r="A363" s="1" t="s">
        <v>738</v>
      </c>
      <c r="B363" s="1" t="s">
        <v>5</v>
      </c>
      <c r="C363" t="s">
        <v>739</v>
      </c>
      <c r="D363" t="s">
        <v>7</v>
      </c>
    </row>
    <row r="364" spans="1:4" ht="15" x14ac:dyDescent="0.3">
      <c r="A364" s="1" t="s">
        <v>740</v>
      </c>
      <c r="B364" s="1" t="s">
        <v>30</v>
      </c>
      <c r="C364" t="s">
        <v>741</v>
      </c>
      <c r="D364" t="s">
        <v>7</v>
      </c>
    </row>
    <row r="365" spans="1:4" ht="15" x14ac:dyDescent="0.3">
      <c r="A365" s="1" t="s">
        <v>742</v>
      </c>
      <c r="B365" s="1" t="s">
        <v>19</v>
      </c>
      <c r="C365" t="s">
        <v>743</v>
      </c>
      <c r="D365" t="s">
        <v>7</v>
      </c>
    </row>
    <row r="366" spans="1:4" ht="15" x14ac:dyDescent="0.3">
      <c r="A366" s="1" t="s">
        <v>744</v>
      </c>
      <c r="B366" s="1" t="s">
        <v>19</v>
      </c>
      <c r="C366" t="s">
        <v>745</v>
      </c>
      <c r="D366" t="s">
        <v>7</v>
      </c>
    </row>
    <row r="367" spans="1:4" ht="15" x14ac:dyDescent="0.3">
      <c r="A367" s="1" t="s">
        <v>746</v>
      </c>
      <c r="B367" s="1" t="s">
        <v>46</v>
      </c>
      <c r="C367" t="s">
        <v>747</v>
      </c>
      <c r="D367" t="s">
        <v>7</v>
      </c>
    </row>
    <row r="368" spans="1:4" ht="15" x14ac:dyDescent="0.3">
      <c r="A368" s="1" t="s">
        <v>748</v>
      </c>
      <c r="B368" s="1" t="s">
        <v>19</v>
      </c>
      <c r="C368" t="s">
        <v>749</v>
      </c>
      <c r="D368" t="s">
        <v>7</v>
      </c>
    </row>
    <row r="369" spans="1:4" ht="15" x14ac:dyDescent="0.3">
      <c r="A369" s="1" t="s">
        <v>750</v>
      </c>
      <c r="B369" s="1" t="s">
        <v>5</v>
      </c>
      <c r="C369" t="s">
        <v>751</v>
      </c>
      <c r="D369" t="s">
        <v>7</v>
      </c>
    </row>
    <row r="370" spans="1:4" ht="15" x14ac:dyDescent="0.3">
      <c r="A370" s="1" t="s">
        <v>752</v>
      </c>
      <c r="B370" s="1" t="s">
        <v>46</v>
      </c>
      <c r="C370" t="s">
        <v>753</v>
      </c>
      <c r="D370" t="s">
        <v>7</v>
      </c>
    </row>
    <row r="371" spans="1:4" ht="15" x14ac:dyDescent="0.3">
      <c r="A371" s="1" t="s">
        <v>754</v>
      </c>
      <c r="B371" s="1" t="s">
        <v>12</v>
      </c>
      <c r="C371" t="s">
        <v>755</v>
      </c>
      <c r="D371" t="s">
        <v>7</v>
      </c>
    </row>
    <row r="372" spans="1:4" ht="15" x14ac:dyDescent="0.3">
      <c r="A372" s="1" t="s">
        <v>756</v>
      </c>
      <c r="B372" s="1" t="s">
        <v>19</v>
      </c>
      <c r="C372" t="s">
        <v>757</v>
      </c>
      <c r="D372" t="s">
        <v>7</v>
      </c>
    </row>
    <row r="373" spans="1:4" ht="15" x14ac:dyDescent="0.3">
      <c r="A373" s="1" t="s">
        <v>758</v>
      </c>
      <c r="B373" s="1" t="s">
        <v>19</v>
      </c>
      <c r="C373" t="s">
        <v>759</v>
      </c>
      <c r="D373" t="s">
        <v>7</v>
      </c>
    </row>
    <row r="374" spans="1:4" ht="15" x14ac:dyDescent="0.3">
      <c r="A374" s="1" t="s">
        <v>760</v>
      </c>
      <c r="B374" s="1" t="s">
        <v>46</v>
      </c>
      <c r="C374" t="s">
        <v>761</v>
      </c>
      <c r="D374" t="s">
        <v>7</v>
      </c>
    </row>
    <row r="375" spans="1:4" ht="15" x14ac:dyDescent="0.3">
      <c r="A375" s="1" t="s">
        <v>762</v>
      </c>
      <c r="B375" s="1" t="s">
        <v>5</v>
      </c>
      <c r="C375" t="s">
        <v>763</v>
      </c>
      <c r="D375" t="s">
        <v>7</v>
      </c>
    </row>
    <row r="376" spans="1:4" ht="15" x14ac:dyDescent="0.3">
      <c r="A376" s="1" t="s">
        <v>764</v>
      </c>
      <c r="B376" s="1" t="s">
        <v>46</v>
      </c>
      <c r="C376" t="s">
        <v>765</v>
      </c>
      <c r="D376" t="s">
        <v>7</v>
      </c>
    </row>
    <row r="377" spans="1:4" ht="15" x14ac:dyDescent="0.3">
      <c r="A377" s="1" t="s">
        <v>766</v>
      </c>
      <c r="B377" s="1" t="s">
        <v>46</v>
      </c>
      <c r="C377" t="s">
        <v>767</v>
      </c>
      <c r="D377" t="s">
        <v>7</v>
      </c>
    </row>
    <row r="378" spans="1:4" ht="15" x14ac:dyDescent="0.3">
      <c r="A378" s="1" t="s">
        <v>768</v>
      </c>
      <c r="B378" s="1" t="s">
        <v>46</v>
      </c>
      <c r="C378" t="s">
        <v>769</v>
      </c>
      <c r="D378" t="s">
        <v>7</v>
      </c>
    </row>
    <row r="379" spans="1:4" ht="15" x14ac:dyDescent="0.3">
      <c r="A379" s="1" t="s">
        <v>770</v>
      </c>
      <c r="B379" s="1" t="s">
        <v>19</v>
      </c>
      <c r="C379" t="s">
        <v>771</v>
      </c>
      <c r="D379" t="s">
        <v>7</v>
      </c>
    </row>
    <row r="380" spans="1:4" ht="15" x14ac:dyDescent="0.3">
      <c r="A380" s="1" t="s">
        <v>772</v>
      </c>
      <c r="B380" s="1" t="s">
        <v>30</v>
      </c>
      <c r="C380" t="s">
        <v>773</v>
      </c>
      <c r="D380" t="s">
        <v>7</v>
      </c>
    </row>
    <row r="381" spans="1:4" ht="15" x14ac:dyDescent="0.3">
      <c r="A381" s="1" t="s">
        <v>774</v>
      </c>
      <c r="B381" s="1" t="s">
        <v>19</v>
      </c>
      <c r="C381" t="s">
        <v>775</v>
      </c>
      <c r="D381" t="s">
        <v>7</v>
      </c>
    </row>
    <row r="382" spans="1:4" ht="15" x14ac:dyDescent="0.3">
      <c r="A382" s="1" t="s">
        <v>776</v>
      </c>
      <c r="B382" s="1" t="s">
        <v>5</v>
      </c>
      <c r="C382" t="s">
        <v>777</v>
      </c>
      <c r="D382" t="s">
        <v>7</v>
      </c>
    </row>
    <row r="383" spans="1:4" ht="15" x14ac:dyDescent="0.3">
      <c r="A383" s="1" t="s">
        <v>778</v>
      </c>
      <c r="B383" s="1" t="s">
        <v>5</v>
      </c>
      <c r="C383" t="s">
        <v>779</v>
      </c>
      <c r="D383" t="s">
        <v>7</v>
      </c>
    </row>
    <row r="384" spans="1:4" ht="15" x14ac:dyDescent="0.3">
      <c r="A384" s="1" t="s">
        <v>780</v>
      </c>
      <c r="B384" s="1" t="s">
        <v>57</v>
      </c>
      <c r="C384" t="s">
        <v>781</v>
      </c>
      <c r="D384" t="s">
        <v>7</v>
      </c>
    </row>
    <row r="385" spans="1:4" ht="15" x14ac:dyDescent="0.3">
      <c r="A385" s="1" t="s">
        <v>782</v>
      </c>
      <c r="B385" s="1" t="s">
        <v>12</v>
      </c>
      <c r="C385" t="s">
        <v>783</v>
      </c>
      <c r="D385" t="s">
        <v>7</v>
      </c>
    </row>
    <row r="386" spans="1:4" ht="15" x14ac:dyDescent="0.3">
      <c r="A386" s="1" t="s">
        <v>784</v>
      </c>
      <c r="B386" s="1" t="s">
        <v>12</v>
      </c>
      <c r="C386" t="s">
        <v>785</v>
      </c>
      <c r="D386" t="s">
        <v>7</v>
      </c>
    </row>
    <row r="387" spans="1:4" ht="15" x14ac:dyDescent="0.3">
      <c r="A387" s="1" t="s">
        <v>786</v>
      </c>
      <c r="B387" s="1" t="s">
        <v>478</v>
      </c>
      <c r="C387" t="s">
        <v>787</v>
      </c>
      <c r="D387" t="s">
        <v>7</v>
      </c>
    </row>
    <row r="388" spans="1:4" ht="15" x14ac:dyDescent="0.3">
      <c r="A388" s="1" t="s">
        <v>788</v>
      </c>
      <c r="B388" s="1" t="s">
        <v>12</v>
      </c>
      <c r="C388" t="s">
        <v>789</v>
      </c>
      <c r="D388" t="s">
        <v>7</v>
      </c>
    </row>
    <row r="389" spans="1:4" ht="15" x14ac:dyDescent="0.3">
      <c r="A389" s="1" t="s">
        <v>790</v>
      </c>
      <c r="B389" s="1" t="s">
        <v>475</v>
      </c>
      <c r="C389" t="s">
        <v>791</v>
      </c>
      <c r="D389" t="s">
        <v>7</v>
      </c>
    </row>
    <row r="390" spans="1:4" ht="15" x14ac:dyDescent="0.3">
      <c r="A390" s="1" t="s">
        <v>792</v>
      </c>
      <c r="B390" s="1" t="s">
        <v>475</v>
      </c>
      <c r="C390" t="s">
        <v>793</v>
      </c>
      <c r="D390" t="s">
        <v>7</v>
      </c>
    </row>
    <row r="391" spans="1:4" ht="15" x14ac:dyDescent="0.3">
      <c r="A391" s="1" t="s">
        <v>794</v>
      </c>
      <c r="B391" s="1" t="s">
        <v>475</v>
      </c>
      <c r="C391" t="s">
        <v>795</v>
      </c>
      <c r="D391" t="s">
        <v>7</v>
      </c>
    </row>
    <row r="392" spans="1:4" ht="15" x14ac:dyDescent="0.3">
      <c r="A392" s="1" t="s">
        <v>796</v>
      </c>
      <c r="B392" s="1" t="s">
        <v>475</v>
      </c>
      <c r="C392" t="s">
        <v>797</v>
      </c>
      <c r="D392" t="s">
        <v>7</v>
      </c>
    </row>
    <row r="393" spans="1:4" ht="15" x14ac:dyDescent="0.3">
      <c r="A393" s="1" t="s">
        <v>798</v>
      </c>
      <c r="B393" s="1" t="s">
        <v>475</v>
      </c>
      <c r="C393" t="s">
        <v>799</v>
      </c>
      <c r="D393" t="s">
        <v>7</v>
      </c>
    </row>
    <row r="394" spans="1:4" ht="15" x14ac:dyDescent="0.3">
      <c r="A394" s="1" t="s">
        <v>800</v>
      </c>
      <c r="B394" s="1" t="s">
        <v>475</v>
      </c>
      <c r="C394" t="s">
        <v>801</v>
      </c>
      <c r="D394" t="s">
        <v>7</v>
      </c>
    </row>
    <row r="395" spans="1:4" ht="15" x14ac:dyDescent="0.3">
      <c r="A395" s="1" t="s">
        <v>802</v>
      </c>
      <c r="B395" s="1" t="s">
        <v>46</v>
      </c>
      <c r="C395" t="s">
        <v>803</v>
      </c>
      <c r="D395" t="s">
        <v>7</v>
      </c>
    </row>
    <row r="396" spans="1:4" ht="15" x14ac:dyDescent="0.3">
      <c r="A396" s="1" t="s">
        <v>804</v>
      </c>
      <c r="B396" s="1" t="s">
        <v>46</v>
      </c>
      <c r="C396" t="s">
        <v>805</v>
      </c>
      <c r="D396" t="s">
        <v>7</v>
      </c>
    </row>
    <row r="397" spans="1:4" ht="15" x14ac:dyDescent="0.3">
      <c r="A397" s="1" t="s">
        <v>806</v>
      </c>
      <c r="B397" s="1" t="s">
        <v>19</v>
      </c>
      <c r="C397" t="s">
        <v>807</v>
      </c>
      <c r="D397" t="s">
        <v>7</v>
      </c>
    </row>
    <row r="398" spans="1:4" ht="15" x14ac:dyDescent="0.3">
      <c r="A398" s="1" t="s">
        <v>808</v>
      </c>
      <c r="B398" s="1" t="s">
        <v>46</v>
      </c>
      <c r="C398" t="s">
        <v>809</v>
      </c>
      <c r="D398" t="s">
        <v>7</v>
      </c>
    </row>
    <row r="399" spans="1:4" ht="15" x14ac:dyDescent="0.3">
      <c r="A399" s="1" t="s">
        <v>810</v>
      </c>
      <c r="B399" s="1" t="s">
        <v>5</v>
      </c>
      <c r="C399" t="s">
        <v>811</v>
      </c>
      <c r="D399" t="s">
        <v>7</v>
      </c>
    </row>
    <row r="400" spans="1:4" ht="15" x14ac:dyDescent="0.3">
      <c r="A400" s="1" t="s">
        <v>812</v>
      </c>
      <c r="B400" s="1" t="s">
        <v>5</v>
      </c>
      <c r="C400" t="s">
        <v>813</v>
      </c>
      <c r="D400" t="s">
        <v>7</v>
      </c>
    </row>
    <row r="401" spans="1:4" ht="15" x14ac:dyDescent="0.3">
      <c r="A401" s="1" t="s">
        <v>814</v>
      </c>
      <c r="B401" s="1" t="s">
        <v>5</v>
      </c>
      <c r="C401" t="s">
        <v>815</v>
      </c>
      <c r="D401" t="s">
        <v>7</v>
      </c>
    </row>
    <row r="402" spans="1:4" ht="15" x14ac:dyDescent="0.3">
      <c r="A402" s="1" t="s">
        <v>816</v>
      </c>
      <c r="B402" s="1" t="s">
        <v>12</v>
      </c>
      <c r="C402" t="s">
        <v>817</v>
      </c>
      <c r="D402" t="s">
        <v>7</v>
      </c>
    </row>
    <row r="403" spans="1:4" ht="15" x14ac:dyDescent="0.3">
      <c r="A403" s="1" t="s">
        <v>818</v>
      </c>
      <c r="B403" s="1" t="s">
        <v>5</v>
      </c>
      <c r="C403" t="s">
        <v>819</v>
      </c>
      <c r="D403" t="s">
        <v>7</v>
      </c>
    </row>
    <row r="404" spans="1:4" ht="15" x14ac:dyDescent="0.3">
      <c r="A404" s="1" t="s">
        <v>820</v>
      </c>
      <c r="B404" s="1" t="s">
        <v>46</v>
      </c>
      <c r="C404" t="s">
        <v>821</v>
      </c>
      <c r="D404" t="s">
        <v>7</v>
      </c>
    </row>
    <row r="405" spans="1:4" ht="15" x14ac:dyDescent="0.3">
      <c r="A405" s="1" t="s">
        <v>822</v>
      </c>
      <c r="B405" s="1" t="s">
        <v>5</v>
      </c>
      <c r="C405" t="s">
        <v>823</v>
      </c>
      <c r="D405" t="s">
        <v>7</v>
      </c>
    </row>
    <row r="406" spans="1:4" ht="15" x14ac:dyDescent="0.3">
      <c r="A406" s="1" t="s">
        <v>824</v>
      </c>
      <c r="B406" s="1" t="s">
        <v>5</v>
      </c>
      <c r="C406" t="s">
        <v>825</v>
      </c>
      <c r="D406" t="s">
        <v>7</v>
      </c>
    </row>
    <row r="407" spans="1:4" ht="15" x14ac:dyDescent="0.3">
      <c r="A407" s="1" t="s">
        <v>826</v>
      </c>
      <c r="B407" s="1" t="s">
        <v>5</v>
      </c>
      <c r="C407" t="s">
        <v>827</v>
      </c>
      <c r="D407" t="s">
        <v>7</v>
      </c>
    </row>
    <row r="408" spans="1:4" ht="15" x14ac:dyDescent="0.3">
      <c r="A408" s="1" t="s">
        <v>828</v>
      </c>
      <c r="B408" s="1" t="s">
        <v>46</v>
      </c>
      <c r="C408" t="s">
        <v>829</v>
      </c>
      <c r="D408" t="s">
        <v>7</v>
      </c>
    </row>
    <row r="409" spans="1:4" ht="15" x14ac:dyDescent="0.3">
      <c r="A409" s="1" t="s">
        <v>830</v>
      </c>
      <c r="B409" s="1" t="s">
        <v>5</v>
      </c>
      <c r="C409" t="s">
        <v>831</v>
      </c>
      <c r="D409" t="s">
        <v>7</v>
      </c>
    </row>
    <row r="410" spans="1:4" ht="15" x14ac:dyDescent="0.3">
      <c r="A410" s="1" t="s">
        <v>832</v>
      </c>
      <c r="B410" s="1" t="s">
        <v>5</v>
      </c>
      <c r="C410" t="s">
        <v>833</v>
      </c>
      <c r="D410" t="s">
        <v>7</v>
      </c>
    </row>
    <row r="411" spans="1:4" ht="15" x14ac:dyDescent="0.3">
      <c r="A411" s="1" t="s">
        <v>834</v>
      </c>
      <c r="B411" s="1" t="s">
        <v>5</v>
      </c>
      <c r="C411" t="s">
        <v>835</v>
      </c>
      <c r="D411" t="s">
        <v>7</v>
      </c>
    </row>
    <row r="412" spans="1:4" ht="15" x14ac:dyDescent="0.3">
      <c r="A412" s="1" t="s">
        <v>836</v>
      </c>
      <c r="B412" s="1" t="s">
        <v>46</v>
      </c>
      <c r="C412" t="s">
        <v>837</v>
      </c>
      <c r="D412" t="s">
        <v>7</v>
      </c>
    </row>
    <row r="413" spans="1:4" ht="15" x14ac:dyDescent="0.3">
      <c r="A413" s="1" t="s">
        <v>838</v>
      </c>
      <c r="B413" s="1" t="s">
        <v>5</v>
      </c>
      <c r="C413" t="s">
        <v>839</v>
      </c>
      <c r="D413" t="s">
        <v>7</v>
      </c>
    </row>
    <row r="414" spans="1:4" ht="15" x14ac:dyDescent="0.3">
      <c r="A414" s="1" t="s">
        <v>840</v>
      </c>
      <c r="B414" s="1" t="s">
        <v>46</v>
      </c>
      <c r="C414" t="s">
        <v>841</v>
      </c>
      <c r="D414" t="s">
        <v>7</v>
      </c>
    </row>
    <row r="415" spans="1:4" ht="15" x14ac:dyDescent="0.3">
      <c r="A415" s="1" t="s">
        <v>842</v>
      </c>
      <c r="B415" s="1" t="s">
        <v>57</v>
      </c>
      <c r="C415" t="s">
        <v>843</v>
      </c>
      <c r="D415" t="s">
        <v>7</v>
      </c>
    </row>
    <row r="416" spans="1:4" ht="15" x14ac:dyDescent="0.3">
      <c r="A416" s="1" t="s">
        <v>844</v>
      </c>
      <c r="B416" s="1" t="s">
        <v>19</v>
      </c>
      <c r="C416" t="s">
        <v>845</v>
      </c>
      <c r="D416" t="s">
        <v>7</v>
      </c>
    </row>
    <row r="417" spans="1:4" ht="15" x14ac:dyDescent="0.3">
      <c r="A417" s="1" t="s">
        <v>846</v>
      </c>
      <c r="B417" s="1" t="s">
        <v>30</v>
      </c>
      <c r="C417" t="s">
        <v>847</v>
      </c>
      <c r="D417" t="s">
        <v>7</v>
      </c>
    </row>
    <row r="418" spans="1:4" ht="15" x14ac:dyDescent="0.3">
      <c r="A418" s="1" t="s">
        <v>848</v>
      </c>
      <c r="B418" s="1" t="s">
        <v>19</v>
      </c>
      <c r="C418" t="s">
        <v>849</v>
      </c>
      <c r="D418" t="s">
        <v>7</v>
      </c>
    </row>
    <row r="419" spans="1:4" ht="15" x14ac:dyDescent="0.3">
      <c r="A419" s="1" t="s">
        <v>850</v>
      </c>
      <c r="B419" s="1" t="s">
        <v>19</v>
      </c>
      <c r="C419" t="s">
        <v>851</v>
      </c>
      <c r="D419" t="s">
        <v>7</v>
      </c>
    </row>
    <row r="420" spans="1:4" ht="15" x14ac:dyDescent="0.3">
      <c r="A420" s="1" t="s">
        <v>852</v>
      </c>
      <c r="B420" s="1" t="s">
        <v>19</v>
      </c>
      <c r="C420" t="s">
        <v>853</v>
      </c>
      <c r="D420" t="s">
        <v>7</v>
      </c>
    </row>
    <row r="421" spans="1:4" ht="15" x14ac:dyDescent="0.3">
      <c r="A421" s="1" t="s">
        <v>854</v>
      </c>
      <c r="B421" s="1" t="s">
        <v>19</v>
      </c>
      <c r="C421" t="s">
        <v>855</v>
      </c>
      <c r="D421" t="s">
        <v>7</v>
      </c>
    </row>
    <row r="422" spans="1:4" ht="15" x14ac:dyDescent="0.3">
      <c r="A422" s="1" t="s">
        <v>856</v>
      </c>
      <c r="B422" s="1" t="s">
        <v>5</v>
      </c>
      <c r="C422" t="s">
        <v>857</v>
      </c>
      <c r="D422" t="s">
        <v>7</v>
      </c>
    </row>
    <row r="423" spans="1:4" ht="15" x14ac:dyDescent="0.3">
      <c r="A423" s="1" t="s">
        <v>858</v>
      </c>
      <c r="B423" s="1" t="s">
        <v>41</v>
      </c>
      <c r="C423" t="s">
        <v>859</v>
      </c>
      <c r="D423" t="s">
        <v>7</v>
      </c>
    </row>
    <row r="424" spans="1:4" ht="15" x14ac:dyDescent="0.3">
      <c r="A424" s="1" t="s">
        <v>860</v>
      </c>
      <c r="B424" s="1" t="s">
        <v>30</v>
      </c>
      <c r="C424" t="s">
        <v>861</v>
      </c>
      <c r="D424" t="s">
        <v>7</v>
      </c>
    </row>
    <row r="425" spans="1:4" ht="15" x14ac:dyDescent="0.3">
      <c r="A425" s="1" t="s">
        <v>862</v>
      </c>
      <c r="B425" s="1" t="s">
        <v>46</v>
      </c>
      <c r="C425" t="s">
        <v>863</v>
      </c>
      <c r="D425" t="s">
        <v>7</v>
      </c>
    </row>
    <row r="426" spans="1:4" ht="15" x14ac:dyDescent="0.3">
      <c r="A426" s="1" t="s">
        <v>864</v>
      </c>
      <c r="B426" s="1" t="s">
        <v>30</v>
      </c>
      <c r="C426" t="s">
        <v>865</v>
      </c>
      <c r="D426" t="s">
        <v>7</v>
      </c>
    </row>
    <row r="427" spans="1:4" ht="15" x14ac:dyDescent="0.3">
      <c r="A427" s="1" t="s">
        <v>866</v>
      </c>
      <c r="B427" s="1" t="s">
        <v>5</v>
      </c>
      <c r="C427" t="s">
        <v>867</v>
      </c>
      <c r="D427" t="s">
        <v>7</v>
      </c>
    </row>
    <row r="428" spans="1:4" ht="15" x14ac:dyDescent="0.3">
      <c r="A428" s="1" t="s">
        <v>868</v>
      </c>
      <c r="B428" s="1" t="s">
        <v>5</v>
      </c>
      <c r="C428" t="s">
        <v>869</v>
      </c>
      <c r="D428" t="s">
        <v>7</v>
      </c>
    </row>
    <row r="429" spans="1:4" ht="15" x14ac:dyDescent="0.3">
      <c r="A429" s="1" t="s">
        <v>870</v>
      </c>
      <c r="B429" s="1" t="s">
        <v>5</v>
      </c>
      <c r="C429" t="s">
        <v>871</v>
      </c>
      <c r="D429" t="s">
        <v>7</v>
      </c>
    </row>
    <row r="430" spans="1:4" ht="15" x14ac:dyDescent="0.3">
      <c r="A430" s="1" t="s">
        <v>872</v>
      </c>
      <c r="B430" s="1" t="s">
        <v>5</v>
      </c>
      <c r="C430" t="s">
        <v>873</v>
      </c>
      <c r="D430" t="s">
        <v>7</v>
      </c>
    </row>
    <row r="431" spans="1:4" ht="15" x14ac:dyDescent="0.3">
      <c r="A431" s="1" t="s">
        <v>874</v>
      </c>
      <c r="B431" s="1" t="s">
        <v>5</v>
      </c>
      <c r="C431" t="s">
        <v>875</v>
      </c>
      <c r="D431" t="s">
        <v>7</v>
      </c>
    </row>
    <row r="432" spans="1:4" ht="15" x14ac:dyDescent="0.3">
      <c r="A432" s="1" t="s">
        <v>876</v>
      </c>
      <c r="B432" s="1" t="s">
        <v>5</v>
      </c>
      <c r="C432" t="s">
        <v>877</v>
      </c>
      <c r="D432" t="s">
        <v>7</v>
      </c>
    </row>
    <row r="433" spans="1:4" ht="15" x14ac:dyDescent="0.3">
      <c r="A433" s="1" t="s">
        <v>878</v>
      </c>
      <c r="B433" s="1" t="s">
        <v>46</v>
      </c>
      <c r="C433" t="s">
        <v>879</v>
      </c>
      <c r="D433" t="s">
        <v>7</v>
      </c>
    </row>
    <row r="434" spans="1:4" ht="15" x14ac:dyDescent="0.3">
      <c r="A434" s="1" t="s">
        <v>880</v>
      </c>
      <c r="B434" s="1" t="s">
        <v>30</v>
      </c>
      <c r="C434" t="s">
        <v>881</v>
      </c>
      <c r="D434" t="s">
        <v>7</v>
      </c>
    </row>
    <row r="435" spans="1:4" ht="15" x14ac:dyDescent="0.3">
      <c r="A435" s="1" t="s">
        <v>882</v>
      </c>
      <c r="B435" s="1" t="s">
        <v>30</v>
      </c>
      <c r="C435" t="s">
        <v>883</v>
      </c>
      <c r="D435" t="s">
        <v>7</v>
      </c>
    </row>
    <row r="436" spans="1:4" ht="15" x14ac:dyDescent="0.3">
      <c r="A436" s="1" t="s">
        <v>884</v>
      </c>
      <c r="B436" s="1" t="s">
        <v>19</v>
      </c>
      <c r="C436" t="s">
        <v>885</v>
      </c>
      <c r="D436" t="s">
        <v>7</v>
      </c>
    </row>
    <row r="437" spans="1:4" ht="15" x14ac:dyDescent="0.3">
      <c r="A437" s="1" t="s">
        <v>886</v>
      </c>
      <c r="B437" s="1" t="s">
        <v>5</v>
      </c>
      <c r="C437" t="s">
        <v>887</v>
      </c>
      <c r="D437" t="s">
        <v>7</v>
      </c>
    </row>
    <row r="438" spans="1:4" ht="15" x14ac:dyDescent="0.3">
      <c r="A438" s="1" t="s">
        <v>888</v>
      </c>
      <c r="B438" s="1" t="s">
        <v>46</v>
      </c>
      <c r="C438" t="s">
        <v>889</v>
      </c>
      <c r="D438" t="s">
        <v>7</v>
      </c>
    </row>
    <row r="439" spans="1:4" ht="15" x14ac:dyDescent="0.3">
      <c r="A439" s="1" t="s">
        <v>890</v>
      </c>
      <c r="B439" s="1" t="s">
        <v>19</v>
      </c>
      <c r="C439" t="s">
        <v>891</v>
      </c>
      <c r="D439" t="s">
        <v>7</v>
      </c>
    </row>
    <row r="440" spans="1:4" ht="15" x14ac:dyDescent="0.3">
      <c r="A440" s="1" t="s">
        <v>892</v>
      </c>
      <c r="B440" s="1" t="s">
        <v>5</v>
      </c>
      <c r="C440" t="s">
        <v>893</v>
      </c>
      <c r="D440" t="s">
        <v>7</v>
      </c>
    </row>
    <row r="441" spans="1:4" ht="15" x14ac:dyDescent="0.3">
      <c r="A441" s="1" t="s">
        <v>894</v>
      </c>
      <c r="B441" s="1" t="s">
        <v>9</v>
      </c>
      <c r="C441" t="s">
        <v>895</v>
      </c>
      <c r="D441" t="s">
        <v>7</v>
      </c>
    </row>
    <row r="442" spans="1:4" ht="15" x14ac:dyDescent="0.3">
      <c r="A442" s="1" t="s">
        <v>896</v>
      </c>
      <c r="B442" s="1" t="s">
        <v>41</v>
      </c>
      <c r="C442" t="s">
        <v>897</v>
      </c>
      <c r="D442" t="s">
        <v>7</v>
      </c>
    </row>
    <row r="443" spans="1:4" ht="15" x14ac:dyDescent="0.3">
      <c r="A443" s="1" t="s">
        <v>898</v>
      </c>
      <c r="B443" s="1" t="s">
        <v>5</v>
      </c>
      <c r="C443" t="s">
        <v>899</v>
      </c>
      <c r="D443" t="s">
        <v>7</v>
      </c>
    </row>
    <row r="444" spans="1:4" ht="15" x14ac:dyDescent="0.3">
      <c r="A444" s="1" t="s">
        <v>900</v>
      </c>
      <c r="B444" s="1" t="s">
        <v>30</v>
      </c>
      <c r="C444" t="s">
        <v>901</v>
      </c>
      <c r="D444" t="s">
        <v>7</v>
      </c>
    </row>
    <row r="445" spans="1:4" ht="15" x14ac:dyDescent="0.3">
      <c r="A445" s="1" t="s">
        <v>902</v>
      </c>
      <c r="B445" s="1" t="s">
        <v>46</v>
      </c>
      <c r="C445" t="s">
        <v>903</v>
      </c>
      <c r="D445" t="s">
        <v>7</v>
      </c>
    </row>
    <row r="446" spans="1:4" ht="15" x14ac:dyDescent="0.3">
      <c r="A446" s="1" t="s">
        <v>904</v>
      </c>
      <c r="B446" s="1" t="s">
        <v>19</v>
      </c>
      <c r="C446" t="s">
        <v>905</v>
      </c>
      <c r="D446" t="s">
        <v>7</v>
      </c>
    </row>
    <row r="447" spans="1:4" ht="15" x14ac:dyDescent="0.3">
      <c r="A447" s="1" t="s">
        <v>906</v>
      </c>
      <c r="B447" s="1" t="s">
        <v>19</v>
      </c>
      <c r="C447" t="s">
        <v>907</v>
      </c>
      <c r="D447" t="s">
        <v>7</v>
      </c>
    </row>
    <row r="448" spans="1:4" ht="15" x14ac:dyDescent="0.3">
      <c r="A448" s="1" t="s">
        <v>908</v>
      </c>
      <c r="B448" s="1" t="s">
        <v>46</v>
      </c>
      <c r="C448" t="s">
        <v>909</v>
      </c>
      <c r="D448" t="s">
        <v>7</v>
      </c>
    </row>
    <row r="449" spans="1:4" ht="15" x14ac:dyDescent="0.3">
      <c r="A449" s="1" t="s">
        <v>910</v>
      </c>
      <c r="B449" s="1" t="s">
        <v>46</v>
      </c>
      <c r="C449" t="s">
        <v>911</v>
      </c>
      <c r="D449" t="s">
        <v>7</v>
      </c>
    </row>
    <row r="450" spans="1:4" ht="15" x14ac:dyDescent="0.3">
      <c r="A450" s="1" t="s">
        <v>912</v>
      </c>
      <c r="B450" s="1" t="s">
        <v>30</v>
      </c>
      <c r="C450" t="s">
        <v>913</v>
      </c>
      <c r="D450" t="s">
        <v>7</v>
      </c>
    </row>
    <row r="451" spans="1:4" ht="15" x14ac:dyDescent="0.3">
      <c r="A451" s="1" t="s">
        <v>914</v>
      </c>
      <c r="B451" s="1" t="s">
        <v>19</v>
      </c>
      <c r="C451" t="s">
        <v>915</v>
      </c>
      <c r="D451" t="s">
        <v>7</v>
      </c>
    </row>
    <row r="452" spans="1:4" ht="15" x14ac:dyDescent="0.3">
      <c r="A452" s="1" t="s">
        <v>916</v>
      </c>
      <c r="B452" s="1" t="s">
        <v>19</v>
      </c>
      <c r="C452" t="s">
        <v>917</v>
      </c>
      <c r="D452" t="s">
        <v>7</v>
      </c>
    </row>
    <row r="453" spans="1:4" ht="15" x14ac:dyDescent="0.3">
      <c r="A453" s="1" t="s">
        <v>918</v>
      </c>
      <c r="B453" s="1" t="s">
        <v>46</v>
      </c>
      <c r="C453" t="s">
        <v>919</v>
      </c>
      <c r="D453" t="s">
        <v>7</v>
      </c>
    </row>
    <row r="454" spans="1:4" ht="15" x14ac:dyDescent="0.3">
      <c r="A454" s="1" t="s">
        <v>920</v>
      </c>
      <c r="B454" s="1" t="s">
        <v>46</v>
      </c>
      <c r="C454" t="s">
        <v>921</v>
      </c>
      <c r="D454" t="s">
        <v>7</v>
      </c>
    </row>
    <row r="455" spans="1:4" ht="15" x14ac:dyDescent="0.3">
      <c r="A455" s="1" t="s">
        <v>922</v>
      </c>
      <c r="B455" s="1" t="s">
        <v>46</v>
      </c>
      <c r="C455" t="s">
        <v>923</v>
      </c>
      <c r="D455" t="s">
        <v>7</v>
      </c>
    </row>
    <row r="456" spans="1:4" ht="15" x14ac:dyDescent="0.3">
      <c r="A456" s="1" t="s">
        <v>924</v>
      </c>
      <c r="B456" s="1" t="s">
        <v>5</v>
      </c>
      <c r="C456" t="s">
        <v>925</v>
      </c>
      <c r="D456" t="s">
        <v>7</v>
      </c>
    </row>
    <row r="457" spans="1:4" ht="15" x14ac:dyDescent="0.3">
      <c r="A457" s="1" t="s">
        <v>926</v>
      </c>
      <c r="B457" s="1" t="s">
        <v>19</v>
      </c>
      <c r="C457" t="s">
        <v>927</v>
      </c>
      <c r="D457" t="s">
        <v>7</v>
      </c>
    </row>
    <row r="458" spans="1:4" ht="15" x14ac:dyDescent="0.3">
      <c r="A458" s="1" t="s">
        <v>928</v>
      </c>
      <c r="B458" s="1" t="s">
        <v>9</v>
      </c>
      <c r="C458" t="s">
        <v>929</v>
      </c>
      <c r="D458" t="s">
        <v>7</v>
      </c>
    </row>
    <row r="459" spans="1:4" ht="15" x14ac:dyDescent="0.3">
      <c r="A459" s="1" t="s">
        <v>930</v>
      </c>
      <c r="B459" s="1" t="s">
        <v>19</v>
      </c>
      <c r="C459" t="s">
        <v>931</v>
      </c>
      <c r="D459" t="s">
        <v>7</v>
      </c>
    </row>
    <row r="460" spans="1:4" ht="15" x14ac:dyDescent="0.3">
      <c r="A460" s="1" t="s">
        <v>932</v>
      </c>
      <c r="B460" s="1" t="s">
        <v>41</v>
      </c>
      <c r="C460" t="s">
        <v>933</v>
      </c>
      <c r="D460" t="s">
        <v>7</v>
      </c>
    </row>
    <row r="461" spans="1:4" ht="15" x14ac:dyDescent="0.3">
      <c r="A461" s="1" t="s">
        <v>934</v>
      </c>
      <c r="B461" s="1" t="s">
        <v>19</v>
      </c>
      <c r="C461" t="s">
        <v>935</v>
      </c>
      <c r="D461" t="s">
        <v>7</v>
      </c>
    </row>
    <row r="462" spans="1:4" ht="15" x14ac:dyDescent="0.3">
      <c r="A462" s="1" t="s">
        <v>936</v>
      </c>
      <c r="B462" s="1" t="s">
        <v>30</v>
      </c>
      <c r="C462" t="s">
        <v>937</v>
      </c>
      <c r="D462" t="s">
        <v>7</v>
      </c>
    </row>
    <row r="463" spans="1:4" ht="15" x14ac:dyDescent="0.3">
      <c r="A463" s="1" t="s">
        <v>938</v>
      </c>
      <c r="B463" s="1" t="s">
        <v>5</v>
      </c>
      <c r="C463" t="s">
        <v>939</v>
      </c>
      <c r="D463" t="s">
        <v>7</v>
      </c>
    </row>
    <row r="464" spans="1:4" ht="15" x14ac:dyDescent="0.3">
      <c r="A464" s="1" t="s">
        <v>940</v>
      </c>
      <c r="B464" s="1" t="s">
        <v>9</v>
      </c>
      <c r="C464" t="s">
        <v>941</v>
      </c>
      <c r="D464" t="s">
        <v>7</v>
      </c>
    </row>
    <row r="465" spans="1:4" ht="15" x14ac:dyDescent="0.3">
      <c r="A465" s="1" t="s">
        <v>942</v>
      </c>
      <c r="B465" s="1" t="s">
        <v>41</v>
      </c>
      <c r="C465" t="s">
        <v>943</v>
      </c>
      <c r="D465" t="s">
        <v>7</v>
      </c>
    </row>
    <row r="466" spans="1:4" ht="15" x14ac:dyDescent="0.3">
      <c r="A466" s="1" t="s">
        <v>944</v>
      </c>
      <c r="B466" s="1" t="s">
        <v>19</v>
      </c>
      <c r="C466" t="s">
        <v>945</v>
      </c>
      <c r="D466" t="s">
        <v>7</v>
      </c>
    </row>
    <row r="467" spans="1:4" ht="15" x14ac:dyDescent="0.3">
      <c r="A467" s="1" t="s">
        <v>946</v>
      </c>
      <c r="B467" s="1" t="s">
        <v>19</v>
      </c>
      <c r="C467" t="s">
        <v>947</v>
      </c>
      <c r="D467" t="s">
        <v>7</v>
      </c>
    </row>
    <row r="468" spans="1:4" ht="15" x14ac:dyDescent="0.3">
      <c r="A468" s="1" t="s">
        <v>948</v>
      </c>
      <c r="B468" s="1" t="s">
        <v>19</v>
      </c>
      <c r="C468" t="s">
        <v>949</v>
      </c>
      <c r="D468" t="s">
        <v>7</v>
      </c>
    </row>
    <row r="469" spans="1:4" ht="15" x14ac:dyDescent="0.3">
      <c r="A469" s="1" t="s">
        <v>950</v>
      </c>
      <c r="B469" s="1" t="s">
        <v>19</v>
      </c>
      <c r="C469" t="s">
        <v>951</v>
      </c>
      <c r="D469" t="s">
        <v>7</v>
      </c>
    </row>
    <row r="470" spans="1:4" ht="15" x14ac:dyDescent="0.3">
      <c r="A470" s="1" t="s">
        <v>952</v>
      </c>
      <c r="B470" s="1" t="s">
        <v>12</v>
      </c>
      <c r="C470" t="s">
        <v>953</v>
      </c>
      <c r="D470" t="s">
        <v>7</v>
      </c>
    </row>
    <row r="471" spans="1:4" ht="15" x14ac:dyDescent="0.3">
      <c r="A471" s="1" t="s">
        <v>954</v>
      </c>
      <c r="B471" s="1" t="s">
        <v>5</v>
      </c>
      <c r="C471" t="s">
        <v>955</v>
      </c>
      <c r="D471" t="s">
        <v>7</v>
      </c>
    </row>
    <row r="472" spans="1:4" ht="15" x14ac:dyDescent="0.3">
      <c r="A472" s="1" t="s">
        <v>956</v>
      </c>
      <c r="B472" s="1" t="s">
        <v>19</v>
      </c>
      <c r="C472" t="s">
        <v>957</v>
      </c>
      <c r="D472" t="s">
        <v>7</v>
      </c>
    </row>
    <row r="473" spans="1:4" ht="15" x14ac:dyDescent="0.3">
      <c r="A473" s="1" t="s">
        <v>958</v>
      </c>
      <c r="B473" s="1" t="s">
        <v>19</v>
      </c>
      <c r="C473" t="s">
        <v>959</v>
      </c>
      <c r="D473" t="s">
        <v>7</v>
      </c>
    </row>
    <row r="474" spans="1:4" ht="15" x14ac:dyDescent="0.3">
      <c r="A474" s="1" t="s">
        <v>960</v>
      </c>
      <c r="B474" s="1" t="s">
        <v>46</v>
      </c>
      <c r="C474" t="s">
        <v>961</v>
      </c>
      <c r="D474" t="s">
        <v>7</v>
      </c>
    </row>
    <row r="475" spans="1:4" ht="15" x14ac:dyDescent="0.3">
      <c r="A475" s="1" t="s">
        <v>962</v>
      </c>
      <c r="B475" s="1" t="s">
        <v>19</v>
      </c>
      <c r="C475" t="s">
        <v>963</v>
      </c>
      <c r="D475" t="s">
        <v>7</v>
      </c>
    </row>
    <row r="476" spans="1:4" ht="15" x14ac:dyDescent="0.3">
      <c r="A476" s="1" t="s">
        <v>964</v>
      </c>
      <c r="B476" s="1" t="s">
        <v>12</v>
      </c>
      <c r="C476" t="s">
        <v>965</v>
      </c>
      <c r="D476" t="s">
        <v>7</v>
      </c>
    </row>
    <row r="477" spans="1:4" ht="15" x14ac:dyDescent="0.3">
      <c r="A477" s="1" t="s">
        <v>966</v>
      </c>
      <c r="B477" s="1" t="s">
        <v>5</v>
      </c>
      <c r="C477" t="s">
        <v>967</v>
      </c>
      <c r="D477" t="s">
        <v>7</v>
      </c>
    </row>
    <row r="478" spans="1:4" ht="15" x14ac:dyDescent="0.3">
      <c r="A478" s="1" t="s">
        <v>968</v>
      </c>
      <c r="B478" s="1" t="s">
        <v>5</v>
      </c>
      <c r="C478" t="s">
        <v>969</v>
      </c>
      <c r="D478" t="s">
        <v>7</v>
      </c>
    </row>
    <row r="479" spans="1:4" ht="15" x14ac:dyDescent="0.3">
      <c r="A479" s="1" t="s">
        <v>970</v>
      </c>
      <c r="B479" s="1" t="s">
        <v>12</v>
      </c>
      <c r="C479" t="s">
        <v>971</v>
      </c>
      <c r="D479" t="s">
        <v>7</v>
      </c>
    </row>
    <row r="480" spans="1:4" ht="15" x14ac:dyDescent="0.3">
      <c r="A480" s="1" t="s">
        <v>972</v>
      </c>
      <c r="B480" s="1" t="s">
        <v>5</v>
      </c>
      <c r="C480" t="s">
        <v>973</v>
      </c>
      <c r="D480" t="s">
        <v>7</v>
      </c>
    </row>
    <row r="481" spans="1:4" ht="15" x14ac:dyDescent="0.3">
      <c r="A481" s="1" t="s">
        <v>974</v>
      </c>
      <c r="B481" s="1" t="s">
        <v>46</v>
      </c>
      <c r="C481" t="s">
        <v>975</v>
      </c>
      <c r="D481" t="s">
        <v>7</v>
      </c>
    </row>
    <row r="482" spans="1:4" ht="15" x14ac:dyDescent="0.3">
      <c r="A482" s="1" t="s">
        <v>976</v>
      </c>
      <c r="B482" s="1" t="s">
        <v>30</v>
      </c>
      <c r="C482" t="s">
        <v>977</v>
      </c>
      <c r="D482" t="s">
        <v>7</v>
      </c>
    </row>
    <row r="483" spans="1:4" ht="15" x14ac:dyDescent="0.3">
      <c r="A483" s="1" t="s">
        <v>978</v>
      </c>
      <c r="B483" s="1" t="s">
        <v>19</v>
      </c>
      <c r="C483" t="s">
        <v>979</v>
      </c>
      <c r="D483" t="s">
        <v>7</v>
      </c>
    </row>
    <row r="484" spans="1:4" ht="15" x14ac:dyDescent="0.3">
      <c r="A484" s="1" t="s">
        <v>980</v>
      </c>
      <c r="B484" s="1" t="s">
        <v>9</v>
      </c>
      <c r="C484" t="s">
        <v>981</v>
      </c>
      <c r="D484" t="s">
        <v>7</v>
      </c>
    </row>
    <row r="485" spans="1:4" ht="15" x14ac:dyDescent="0.3">
      <c r="A485" s="1" t="s">
        <v>982</v>
      </c>
      <c r="B485" s="1" t="s">
        <v>19</v>
      </c>
      <c r="C485" t="s">
        <v>983</v>
      </c>
      <c r="D485" t="s">
        <v>7</v>
      </c>
    </row>
    <row r="486" spans="1:4" ht="15" x14ac:dyDescent="0.3">
      <c r="A486" s="1" t="s">
        <v>984</v>
      </c>
      <c r="B486" s="1" t="s">
        <v>19</v>
      </c>
      <c r="C486" t="s">
        <v>985</v>
      </c>
      <c r="D486" t="s">
        <v>7</v>
      </c>
    </row>
    <row r="487" spans="1:4" ht="15" x14ac:dyDescent="0.3">
      <c r="A487" s="1" t="s">
        <v>986</v>
      </c>
      <c r="B487" s="1" t="s">
        <v>12</v>
      </c>
      <c r="C487" t="s">
        <v>987</v>
      </c>
      <c r="D487" t="s">
        <v>7</v>
      </c>
    </row>
    <row r="488" spans="1:4" ht="15" x14ac:dyDescent="0.3">
      <c r="A488" s="1" t="s">
        <v>988</v>
      </c>
      <c r="B488" s="1" t="s">
        <v>475</v>
      </c>
      <c r="C488" t="s">
        <v>989</v>
      </c>
      <c r="D488" t="s">
        <v>7</v>
      </c>
    </row>
    <row r="489" spans="1:4" ht="15" x14ac:dyDescent="0.3">
      <c r="A489" s="1" t="s">
        <v>990</v>
      </c>
      <c r="B489" s="1" t="s">
        <v>41</v>
      </c>
      <c r="C489" t="s">
        <v>991</v>
      </c>
      <c r="D489" t="s">
        <v>7</v>
      </c>
    </row>
    <row r="490" spans="1:4" ht="15" x14ac:dyDescent="0.3">
      <c r="A490" s="1" t="s">
        <v>992</v>
      </c>
      <c r="B490" s="1" t="s">
        <v>12</v>
      </c>
      <c r="C490" t="s">
        <v>993</v>
      </c>
      <c r="D490" t="s">
        <v>7</v>
      </c>
    </row>
    <row r="491" spans="1:4" ht="15" x14ac:dyDescent="0.3">
      <c r="A491" s="1" t="s">
        <v>994</v>
      </c>
      <c r="B491" s="1" t="s">
        <v>41</v>
      </c>
      <c r="C491" t="s">
        <v>995</v>
      </c>
      <c r="D491" t="s">
        <v>7</v>
      </c>
    </row>
    <row r="492" spans="1:4" ht="15" x14ac:dyDescent="0.3">
      <c r="A492" s="1" t="s">
        <v>996</v>
      </c>
      <c r="B492" s="1" t="s">
        <v>41</v>
      </c>
      <c r="C492" t="s">
        <v>997</v>
      </c>
      <c r="D492" t="s">
        <v>7</v>
      </c>
    </row>
    <row r="493" spans="1:4" ht="15" x14ac:dyDescent="0.3">
      <c r="A493" s="1" t="s">
        <v>998</v>
      </c>
      <c r="B493" s="1" t="s">
        <v>12</v>
      </c>
      <c r="C493" t="s">
        <v>999</v>
      </c>
      <c r="D493" t="s">
        <v>7</v>
      </c>
    </row>
    <row r="494" spans="1:4" ht="15" x14ac:dyDescent="0.3">
      <c r="A494" s="1" t="s">
        <v>1000</v>
      </c>
      <c r="B494" s="1" t="s">
        <v>41</v>
      </c>
      <c r="C494" t="s">
        <v>1001</v>
      </c>
      <c r="D494" t="s">
        <v>7</v>
      </c>
    </row>
    <row r="495" spans="1:4" ht="15" x14ac:dyDescent="0.3">
      <c r="A495" s="1" t="s">
        <v>1002</v>
      </c>
      <c r="B495" s="1" t="s">
        <v>41</v>
      </c>
      <c r="C495" t="s">
        <v>1003</v>
      </c>
      <c r="D495" t="s">
        <v>7</v>
      </c>
    </row>
    <row r="496" spans="1:4" ht="15" x14ac:dyDescent="0.3">
      <c r="A496" s="1" t="s">
        <v>1004</v>
      </c>
      <c r="B496" s="1" t="s">
        <v>12</v>
      </c>
      <c r="C496" t="s">
        <v>1005</v>
      </c>
      <c r="D496" t="s">
        <v>7</v>
      </c>
    </row>
    <row r="497" spans="1:4" ht="15" x14ac:dyDescent="0.3">
      <c r="A497" s="1" t="s">
        <v>1006</v>
      </c>
      <c r="B497" s="1" t="s">
        <v>41</v>
      </c>
      <c r="C497" t="s">
        <v>1007</v>
      </c>
      <c r="D497" t="s">
        <v>7</v>
      </c>
    </row>
    <row r="498" spans="1:4" ht="15" x14ac:dyDescent="0.3">
      <c r="A498" s="1" t="s">
        <v>1008</v>
      </c>
      <c r="B498" s="1" t="s">
        <v>12</v>
      </c>
      <c r="C498" t="s">
        <v>1009</v>
      </c>
      <c r="D498" t="s">
        <v>7</v>
      </c>
    </row>
    <row r="499" spans="1:4" ht="15" x14ac:dyDescent="0.3">
      <c r="A499" s="1" t="s">
        <v>1010</v>
      </c>
      <c r="B499" s="1" t="s">
        <v>19</v>
      </c>
      <c r="C499" t="s">
        <v>1011</v>
      </c>
      <c r="D499" t="s">
        <v>7</v>
      </c>
    </row>
    <row r="500" spans="1:4" ht="15" x14ac:dyDescent="0.3">
      <c r="A500" s="1" t="s">
        <v>1012</v>
      </c>
      <c r="B500" s="1" t="s">
        <v>30</v>
      </c>
      <c r="C500" t="s">
        <v>1013</v>
      </c>
      <c r="D500" t="s">
        <v>7</v>
      </c>
    </row>
    <row r="501" spans="1:4" ht="15" x14ac:dyDescent="0.3">
      <c r="A501" s="1" t="s">
        <v>1014</v>
      </c>
      <c r="B501" s="1" t="s">
        <v>46</v>
      </c>
      <c r="C501" t="s">
        <v>1015</v>
      </c>
      <c r="D501" t="s">
        <v>7</v>
      </c>
    </row>
    <row r="502" spans="1:4" ht="15" x14ac:dyDescent="0.3">
      <c r="A502" s="1" t="s">
        <v>1016</v>
      </c>
      <c r="B502" s="1" t="s">
        <v>30</v>
      </c>
      <c r="C502" t="s">
        <v>1017</v>
      </c>
      <c r="D502" t="s">
        <v>7</v>
      </c>
    </row>
    <row r="503" spans="1:4" ht="15" x14ac:dyDescent="0.3">
      <c r="A503" s="1" t="s">
        <v>1018</v>
      </c>
      <c r="B503" s="1" t="s">
        <v>19</v>
      </c>
      <c r="C503" t="s">
        <v>1019</v>
      </c>
      <c r="D503" t="s">
        <v>7</v>
      </c>
    </row>
    <row r="504" spans="1:4" ht="15" x14ac:dyDescent="0.3">
      <c r="A504" s="1" t="s">
        <v>1020</v>
      </c>
      <c r="B504" s="1" t="s">
        <v>19</v>
      </c>
      <c r="C504" t="s">
        <v>1021</v>
      </c>
      <c r="D504" t="s">
        <v>7</v>
      </c>
    </row>
    <row r="505" spans="1:4" ht="15" x14ac:dyDescent="0.3">
      <c r="A505" s="1" t="s">
        <v>1022</v>
      </c>
      <c r="B505" s="1" t="s">
        <v>19</v>
      </c>
      <c r="C505" t="s">
        <v>1023</v>
      </c>
      <c r="D505" t="s">
        <v>7</v>
      </c>
    </row>
    <row r="506" spans="1:4" ht="15" x14ac:dyDescent="0.3">
      <c r="A506" s="1" t="s">
        <v>1024</v>
      </c>
      <c r="B506" s="1" t="s">
        <v>30</v>
      </c>
      <c r="C506" t="s">
        <v>1025</v>
      </c>
      <c r="D506" t="s">
        <v>7</v>
      </c>
    </row>
    <row r="507" spans="1:4" ht="15" x14ac:dyDescent="0.3">
      <c r="A507" s="1" t="s">
        <v>1026</v>
      </c>
      <c r="B507" s="1" t="s">
        <v>5</v>
      </c>
      <c r="C507" t="s">
        <v>1027</v>
      </c>
      <c r="D507" t="s">
        <v>7</v>
      </c>
    </row>
    <row r="508" spans="1:4" ht="15" x14ac:dyDescent="0.3">
      <c r="A508" s="1" t="s">
        <v>1028</v>
      </c>
      <c r="B508" s="1" t="s">
        <v>19</v>
      </c>
      <c r="C508" t="s">
        <v>1029</v>
      </c>
      <c r="D508" t="s">
        <v>7</v>
      </c>
    </row>
    <row r="509" spans="1:4" ht="15" x14ac:dyDescent="0.3">
      <c r="A509" s="1" t="s">
        <v>1030</v>
      </c>
      <c r="B509" s="1" t="s">
        <v>19</v>
      </c>
      <c r="C509" t="s">
        <v>1031</v>
      </c>
      <c r="D509" t="s">
        <v>7</v>
      </c>
    </row>
    <row r="510" spans="1:4" ht="15" x14ac:dyDescent="0.3">
      <c r="A510" s="1" t="s">
        <v>1032</v>
      </c>
      <c r="B510" s="1" t="s">
        <v>30</v>
      </c>
      <c r="C510" t="s">
        <v>1033</v>
      </c>
      <c r="D510" t="s">
        <v>7</v>
      </c>
    </row>
    <row r="511" spans="1:4" ht="15" x14ac:dyDescent="0.3">
      <c r="A511" s="1" t="s">
        <v>1034</v>
      </c>
      <c r="B511" s="1" t="s">
        <v>9</v>
      </c>
      <c r="C511" t="s">
        <v>1035</v>
      </c>
      <c r="D511" t="s">
        <v>7</v>
      </c>
    </row>
    <row r="512" spans="1:4" ht="15" x14ac:dyDescent="0.3">
      <c r="A512" s="1" t="s">
        <v>1036</v>
      </c>
      <c r="B512" s="1" t="s">
        <v>19</v>
      </c>
      <c r="C512" t="s">
        <v>1037</v>
      </c>
      <c r="D512" t="s">
        <v>7</v>
      </c>
    </row>
    <row r="513" spans="1:4" ht="15" x14ac:dyDescent="0.3">
      <c r="A513" s="1" t="s">
        <v>1038</v>
      </c>
      <c r="B513" s="1" t="s">
        <v>5</v>
      </c>
      <c r="C513" t="s">
        <v>1039</v>
      </c>
      <c r="D513" t="s">
        <v>7</v>
      </c>
    </row>
    <row r="514" spans="1:4" ht="15" x14ac:dyDescent="0.3">
      <c r="A514" s="1" t="s">
        <v>1040</v>
      </c>
      <c r="B514" s="1" t="s">
        <v>12</v>
      </c>
      <c r="C514" t="s">
        <v>1041</v>
      </c>
      <c r="D514" t="s">
        <v>7</v>
      </c>
    </row>
    <row r="515" spans="1:4" ht="15" x14ac:dyDescent="0.3">
      <c r="A515" s="1" t="s">
        <v>1042</v>
      </c>
      <c r="B515" s="1" t="s">
        <v>30</v>
      </c>
      <c r="C515" t="s">
        <v>1043</v>
      </c>
      <c r="D515" t="s">
        <v>7</v>
      </c>
    </row>
    <row r="516" spans="1:4" ht="15" x14ac:dyDescent="0.3">
      <c r="A516" s="1" t="s">
        <v>1044</v>
      </c>
      <c r="B516" s="1" t="s">
        <v>19</v>
      </c>
      <c r="C516" t="s">
        <v>1045</v>
      </c>
      <c r="D516" t="s">
        <v>7</v>
      </c>
    </row>
    <row r="517" spans="1:4" ht="15" x14ac:dyDescent="0.3">
      <c r="A517" s="1" t="s">
        <v>1046</v>
      </c>
      <c r="B517" s="1" t="s">
        <v>30</v>
      </c>
      <c r="C517" t="s">
        <v>1047</v>
      </c>
      <c r="D517" t="s">
        <v>7</v>
      </c>
    </row>
    <row r="518" spans="1:4" ht="15" x14ac:dyDescent="0.3">
      <c r="A518" s="1" t="s">
        <v>1048</v>
      </c>
      <c r="B518" s="1" t="s">
        <v>19</v>
      </c>
      <c r="C518" t="s">
        <v>1049</v>
      </c>
      <c r="D518" t="s">
        <v>7</v>
      </c>
    </row>
    <row r="519" spans="1:4" ht="15" x14ac:dyDescent="0.3">
      <c r="A519" s="1" t="s">
        <v>1050</v>
      </c>
      <c r="B519" s="1" t="s">
        <v>19</v>
      </c>
      <c r="C519" t="s">
        <v>1051</v>
      </c>
      <c r="D519" t="s">
        <v>7</v>
      </c>
    </row>
    <row r="520" spans="1:4" ht="15" x14ac:dyDescent="0.3">
      <c r="A520" s="1" t="s">
        <v>1052</v>
      </c>
      <c r="B520" s="1" t="s">
        <v>19</v>
      </c>
      <c r="C520" t="s">
        <v>1053</v>
      </c>
      <c r="D520" t="s">
        <v>7</v>
      </c>
    </row>
    <row r="521" spans="1:4" ht="15" x14ac:dyDescent="0.3">
      <c r="A521" s="1" t="s">
        <v>1054</v>
      </c>
      <c r="B521" s="1" t="s">
        <v>19</v>
      </c>
      <c r="C521" t="s">
        <v>1055</v>
      </c>
      <c r="D521" t="s">
        <v>7</v>
      </c>
    </row>
    <row r="522" spans="1:4" ht="15" x14ac:dyDescent="0.3">
      <c r="A522" s="1" t="s">
        <v>1056</v>
      </c>
      <c r="B522" s="1" t="s">
        <v>19</v>
      </c>
      <c r="C522" t="s">
        <v>1057</v>
      </c>
      <c r="D522" t="s">
        <v>7</v>
      </c>
    </row>
    <row r="523" spans="1:4" ht="15" x14ac:dyDescent="0.3">
      <c r="A523" s="1" t="s">
        <v>1058</v>
      </c>
      <c r="B523" s="1" t="s">
        <v>19</v>
      </c>
      <c r="C523" t="s">
        <v>1059</v>
      </c>
      <c r="D523" t="s">
        <v>7</v>
      </c>
    </row>
    <row r="524" spans="1:4" ht="15" x14ac:dyDescent="0.3">
      <c r="A524" s="1" t="s">
        <v>1060</v>
      </c>
      <c r="B524" s="1" t="s">
        <v>46</v>
      </c>
      <c r="C524" t="s">
        <v>1061</v>
      </c>
      <c r="D524" t="s">
        <v>7</v>
      </c>
    </row>
    <row r="525" spans="1:4" ht="15" x14ac:dyDescent="0.3">
      <c r="A525" s="1" t="s">
        <v>1062</v>
      </c>
      <c r="B525" s="1" t="s">
        <v>9</v>
      </c>
      <c r="C525" t="s">
        <v>1063</v>
      </c>
      <c r="D525" t="s">
        <v>7</v>
      </c>
    </row>
    <row r="526" spans="1:4" ht="15" x14ac:dyDescent="0.3">
      <c r="A526" s="1" t="s">
        <v>1064</v>
      </c>
      <c r="B526" s="1" t="s">
        <v>19</v>
      </c>
      <c r="C526" t="s">
        <v>1065</v>
      </c>
      <c r="D526" t="s">
        <v>7</v>
      </c>
    </row>
    <row r="527" spans="1:4" ht="15" x14ac:dyDescent="0.3">
      <c r="A527" s="1" t="s">
        <v>1066</v>
      </c>
      <c r="B527" s="1" t="s">
        <v>19</v>
      </c>
      <c r="C527" t="s">
        <v>1067</v>
      </c>
      <c r="D527" t="s">
        <v>7</v>
      </c>
    </row>
    <row r="528" spans="1:4" ht="15" x14ac:dyDescent="0.3">
      <c r="A528" s="1" t="s">
        <v>1068</v>
      </c>
      <c r="B528" s="1" t="s">
        <v>5</v>
      </c>
      <c r="C528" t="s">
        <v>1069</v>
      </c>
      <c r="D528" t="s">
        <v>7</v>
      </c>
    </row>
    <row r="529" spans="1:4" ht="15" x14ac:dyDescent="0.3">
      <c r="A529" s="1" t="s">
        <v>1070</v>
      </c>
      <c r="B529" s="1" t="s">
        <v>5</v>
      </c>
      <c r="C529" t="s">
        <v>1071</v>
      </c>
      <c r="D529" t="s">
        <v>7</v>
      </c>
    </row>
    <row r="530" spans="1:4" ht="15" x14ac:dyDescent="0.3">
      <c r="A530" s="1" t="s">
        <v>1072</v>
      </c>
      <c r="B530" s="1" t="s">
        <v>30</v>
      </c>
      <c r="C530" t="s">
        <v>1073</v>
      </c>
      <c r="D530" t="s">
        <v>7</v>
      </c>
    </row>
    <row r="531" spans="1:4" ht="15" x14ac:dyDescent="0.3">
      <c r="A531" s="1" t="s">
        <v>1074</v>
      </c>
      <c r="B531" s="1" t="s">
        <v>12</v>
      </c>
      <c r="C531" t="s">
        <v>1075</v>
      </c>
      <c r="D531" t="s">
        <v>7</v>
      </c>
    </row>
    <row r="532" spans="1:4" ht="15" x14ac:dyDescent="0.3">
      <c r="A532" s="1" t="s">
        <v>1076</v>
      </c>
      <c r="B532" s="1" t="s">
        <v>46</v>
      </c>
      <c r="C532" t="s">
        <v>1077</v>
      </c>
      <c r="D532" t="s">
        <v>7</v>
      </c>
    </row>
    <row r="533" spans="1:4" ht="15" x14ac:dyDescent="0.3">
      <c r="A533" s="1" t="s">
        <v>1078</v>
      </c>
      <c r="B533" s="1" t="s">
        <v>12</v>
      </c>
      <c r="C533" t="s">
        <v>1079</v>
      </c>
      <c r="D533" t="s">
        <v>7</v>
      </c>
    </row>
    <row r="534" spans="1:4" ht="15" x14ac:dyDescent="0.3">
      <c r="A534" s="1" t="s">
        <v>1080</v>
      </c>
      <c r="B534" s="1" t="s">
        <v>46</v>
      </c>
      <c r="C534" t="s">
        <v>1081</v>
      </c>
      <c r="D534" t="s">
        <v>7</v>
      </c>
    </row>
    <row r="535" spans="1:4" ht="15" x14ac:dyDescent="0.3">
      <c r="A535" s="1" t="s">
        <v>1082</v>
      </c>
      <c r="B535" s="1" t="s">
        <v>46</v>
      </c>
      <c r="C535" t="s">
        <v>1083</v>
      </c>
      <c r="D535" t="s">
        <v>7</v>
      </c>
    </row>
    <row r="536" spans="1:4" ht="15" x14ac:dyDescent="0.3">
      <c r="A536" s="1" t="s">
        <v>1084</v>
      </c>
      <c r="B536" s="1" t="s">
        <v>5</v>
      </c>
      <c r="C536" t="s">
        <v>1085</v>
      </c>
      <c r="D536" t="s">
        <v>7</v>
      </c>
    </row>
    <row r="537" spans="1:4" ht="15" x14ac:dyDescent="0.3">
      <c r="A537" s="1" t="s">
        <v>1086</v>
      </c>
      <c r="B537" s="1" t="s">
        <v>5</v>
      </c>
      <c r="C537" t="s">
        <v>1087</v>
      </c>
      <c r="D537" t="s">
        <v>7</v>
      </c>
    </row>
    <row r="538" spans="1:4" ht="15" x14ac:dyDescent="0.3">
      <c r="A538" s="1" t="s">
        <v>1088</v>
      </c>
      <c r="B538" s="1" t="s">
        <v>5</v>
      </c>
      <c r="C538" t="s">
        <v>1089</v>
      </c>
      <c r="D538" t="s">
        <v>7</v>
      </c>
    </row>
    <row r="539" spans="1:4" ht="15" x14ac:dyDescent="0.3">
      <c r="A539" s="1" t="s">
        <v>1090</v>
      </c>
      <c r="B539" s="1" t="s">
        <v>5</v>
      </c>
      <c r="C539" t="s">
        <v>1091</v>
      </c>
      <c r="D539" t="s">
        <v>7</v>
      </c>
    </row>
    <row r="540" spans="1:4" ht="15" x14ac:dyDescent="0.3">
      <c r="A540" s="1" t="s">
        <v>1092</v>
      </c>
      <c r="B540" s="1" t="s">
        <v>19</v>
      </c>
      <c r="C540" t="s">
        <v>1093</v>
      </c>
      <c r="D540" t="s">
        <v>7</v>
      </c>
    </row>
    <row r="541" spans="1:4" ht="15" x14ac:dyDescent="0.3">
      <c r="A541" s="1" t="s">
        <v>1094</v>
      </c>
      <c r="B541" s="1" t="s">
        <v>5</v>
      </c>
      <c r="C541" t="s">
        <v>1095</v>
      </c>
      <c r="D541" t="s">
        <v>7</v>
      </c>
    </row>
    <row r="542" spans="1:4" ht="15" x14ac:dyDescent="0.3">
      <c r="A542" s="1" t="s">
        <v>1096</v>
      </c>
      <c r="B542" s="1" t="s">
        <v>46</v>
      </c>
      <c r="C542" t="s">
        <v>1097</v>
      </c>
      <c r="D542" t="s">
        <v>7</v>
      </c>
    </row>
    <row r="543" spans="1:4" ht="15" x14ac:dyDescent="0.3">
      <c r="A543" s="1" t="s">
        <v>1098</v>
      </c>
      <c r="B543" s="1" t="s">
        <v>19</v>
      </c>
      <c r="C543" t="s">
        <v>1099</v>
      </c>
      <c r="D543" t="s">
        <v>7</v>
      </c>
    </row>
    <row r="544" spans="1:4" ht="15" x14ac:dyDescent="0.3">
      <c r="A544" s="1" t="s">
        <v>1100</v>
      </c>
      <c r="B544" s="1" t="s">
        <v>9</v>
      </c>
      <c r="C544" t="s">
        <v>1101</v>
      </c>
      <c r="D544" t="s">
        <v>7</v>
      </c>
    </row>
    <row r="545" spans="1:4" ht="15" x14ac:dyDescent="0.3">
      <c r="A545" s="1" t="s">
        <v>1102</v>
      </c>
      <c r="B545" s="1" t="s">
        <v>9</v>
      </c>
      <c r="C545" t="s">
        <v>1103</v>
      </c>
      <c r="D545" t="s">
        <v>7</v>
      </c>
    </row>
    <row r="546" spans="1:4" ht="15" x14ac:dyDescent="0.3">
      <c r="A546" s="1" t="s">
        <v>1104</v>
      </c>
      <c r="B546" s="1" t="s">
        <v>9</v>
      </c>
      <c r="C546" t="s">
        <v>1105</v>
      </c>
      <c r="D546" t="s">
        <v>7</v>
      </c>
    </row>
    <row r="547" spans="1:4" ht="15" x14ac:dyDescent="0.3">
      <c r="A547" s="1" t="s">
        <v>1106</v>
      </c>
      <c r="B547" s="1" t="s">
        <v>9</v>
      </c>
      <c r="C547" t="s">
        <v>1107</v>
      </c>
      <c r="D547" t="s">
        <v>7</v>
      </c>
    </row>
    <row r="548" spans="1:4" ht="15" x14ac:dyDescent="0.3">
      <c r="A548" s="1" t="s">
        <v>1108</v>
      </c>
      <c r="B548" s="1" t="s">
        <v>46</v>
      </c>
      <c r="C548" t="s">
        <v>1109</v>
      </c>
      <c r="D548" t="s">
        <v>7</v>
      </c>
    </row>
    <row r="549" spans="1:4" ht="15" x14ac:dyDescent="0.3">
      <c r="A549" s="1" t="s">
        <v>1110</v>
      </c>
      <c r="B549" s="1" t="s">
        <v>41</v>
      </c>
      <c r="C549" t="s">
        <v>1111</v>
      </c>
      <c r="D549" t="s">
        <v>7</v>
      </c>
    </row>
    <row r="550" spans="1:4" ht="15" x14ac:dyDescent="0.3">
      <c r="A550" s="1" t="s">
        <v>1112</v>
      </c>
      <c r="B550" s="1" t="s">
        <v>46</v>
      </c>
      <c r="C550" t="s">
        <v>1113</v>
      </c>
      <c r="D550" t="s">
        <v>7</v>
      </c>
    </row>
    <row r="551" spans="1:4" ht="15" x14ac:dyDescent="0.3">
      <c r="A551" s="1" t="s">
        <v>1114</v>
      </c>
      <c r="B551" s="1" t="s">
        <v>5</v>
      </c>
      <c r="C551" t="s">
        <v>1115</v>
      </c>
      <c r="D551" t="s">
        <v>7</v>
      </c>
    </row>
    <row r="552" spans="1:4" ht="15" x14ac:dyDescent="0.3">
      <c r="A552" s="1" t="s">
        <v>1116</v>
      </c>
      <c r="B552" s="1" t="s">
        <v>19</v>
      </c>
      <c r="C552" t="s">
        <v>1117</v>
      </c>
      <c r="D552" t="s">
        <v>7</v>
      </c>
    </row>
    <row r="553" spans="1:4" ht="15" x14ac:dyDescent="0.3">
      <c r="A553" s="1" t="s">
        <v>1118</v>
      </c>
      <c r="B553" s="1" t="s">
        <v>19</v>
      </c>
      <c r="C553" t="s">
        <v>1119</v>
      </c>
      <c r="D553" t="s">
        <v>7</v>
      </c>
    </row>
    <row r="554" spans="1:4" ht="15" x14ac:dyDescent="0.3">
      <c r="A554" s="1" t="s">
        <v>1120</v>
      </c>
      <c r="B554" s="1" t="s">
        <v>41</v>
      </c>
      <c r="C554" t="s">
        <v>1121</v>
      </c>
      <c r="D554" t="s">
        <v>7</v>
      </c>
    </row>
    <row r="555" spans="1:4" ht="15" x14ac:dyDescent="0.3">
      <c r="A555" s="1" t="s">
        <v>1122</v>
      </c>
      <c r="B555" s="1" t="s">
        <v>19</v>
      </c>
      <c r="C555" t="s">
        <v>1123</v>
      </c>
      <c r="D555" t="s">
        <v>7</v>
      </c>
    </row>
    <row r="556" spans="1:4" ht="15" x14ac:dyDescent="0.3">
      <c r="A556" s="1" t="s">
        <v>1124</v>
      </c>
      <c r="B556" s="1" t="s">
        <v>19</v>
      </c>
      <c r="C556" t="s">
        <v>1125</v>
      </c>
      <c r="D556" t="s">
        <v>7</v>
      </c>
    </row>
    <row r="557" spans="1:4" ht="15" x14ac:dyDescent="0.3">
      <c r="A557" s="1" t="s">
        <v>1126</v>
      </c>
      <c r="B557" s="1" t="s">
        <v>46</v>
      </c>
      <c r="C557" t="s">
        <v>1127</v>
      </c>
      <c r="D557" t="s">
        <v>7</v>
      </c>
    </row>
    <row r="558" spans="1:4" ht="15" x14ac:dyDescent="0.3">
      <c r="A558" s="1" t="s">
        <v>1128</v>
      </c>
      <c r="B558" s="1" t="s">
        <v>19</v>
      </c>
      <c r="C558" t="s">
        <v>1129</v>
      </c>
      <c r="D558" t="s">
        <v>7</v>
      </c>
    </row>
    <row r="559" spans="1:4" ht="15" x14ac:dyDescent="0.3">
      <c r="A559" s="1" t="s">
        <v>1130</v>
      </c>
      <c r="B559" s="1" t="s">
        <v>5</v>
      </c>
      <c r="C559" t="s">
        <v>1131</v>
      </c>
      <c r="D559" t="s">
        <v>7</v>
      </c>
    </row>
    <row r="560" spans="1:4" ht="15" x14ac:dyDescent="0.3">
      <c r="A560" s="1" t="s">
        <v>1132</v>
      </c>
      <c r="B560" s="1" t="s">
        <v>19</v>
      </c>
      <c r="C560" t="s">
        <v>1133</v>
      </c>
      <c r="D560" t="s">
        <v>7</v>
      </c>
    </row>
    <row r="561" spans="1:4" ht="15" x14ac:dyDescent="0.3">
      <c r="A561" s="1" t="s">
        <v>1134</v>
      </c>
      <c r="B561" s="1" t="s">
        <v>30</v>
      </c>
      <c r="C561" t="s">
        <v>1135</v>
      </c>
      <c r="D561" t="s">
        <v>7</v>
      </c>
    </row>
    <row r="562" spans="1:4" ht="15" x14ac:dyDescent="0.3">
      <c r="A562" s="1" t="s">
        <v>1136</v>
      </c>
      <c r="B562" s="1" t="s">
        <v>1137</v>
      </c>
      <c r="C562" t="s">
        <v>1138</v>
      </c>
      <c r="D562" t="s">
        <v>7</v>
      </c>
    </row>
    <row r="563" spans="1:4" ht="15" x14ac:dyDescent="0.3">
      <c r="A563" s="1" t="s">
        <v>1139</v>
      </c>
      <c r="B563" s="1" t="s">
        <v>46</v>
      </c>
      <c r="C563" t="s">
        <v>1140</v>
      </c>
      <c r="D563" t="s">
        <v>7</v>
      </c>
    </row>
    <row r="564" spans="1:4" ht="15" x14ac:dyDescent="0.3">
      <c r="A564" s="1" t="s">
        <v>1141</v>
      </c>
      <c r="B564" s="1" t="s">
        <v>5</v>
      </c>
      <c r="C564" t="s">
        <v>1142</v>
      </c>
      <c r="D564" t="s">
        <v>7</v>
      </c>
    </row>
    <row r="565" spans="1:4" ht="15" x14ac:dyDescent="0.3">
      <c r="A565" s="1" t="s">
        <v>1143</v>
      </c>
      <c r="B565" s="1" t="s">
        <v>46</v>
      </c>
      <c r="C565" t="s">
        <v>1144</v>
      </c>
      <c r="D565" t="s">
        <v>7</v>
      </c>
    </row>
    <row r="566" spans="1:4" ht="15" x14ac:dyDescent="0.3">
      <c r="A566" s="1" t="s">
        <v>1145</v>
      </c>
      <c r="B566" s="1" t="s">
        <v>30</v>
      </c>
      <c r="C566" t="s">
        <v>1146</v>
      </c>
      <c r="D566" t="s">
        <v>7</v>
      </c>
    </row>
    <row r="567" spans="1:4" ht="15" x14ac:dyDescent="0.3">
      <c r="A567" s="1" t="s">
        <v>1147</v>
      </c>
      <c r="B567" s="1" t="s">
        <v>30</v>
      </c>
      <c r="C567" t="s">
        <v>1148</v>
      </c>
      <c r="D567" t="s">
        <v>7</v>
      </c>
    </row>
    <row r="568" spans="1:4" ht="15" x14ac:dyDescent="0.3">
      <c r="A568" s="1" t="s">
        <v>1149</v>
      </c>
      <c r="B568" s="1" t="s">
        <v>19</v>
      </c>
      <c r="C568" t="s">
        <v>1150</v>
      </c>
      <c r="D568" t="s">
        <v>7</v>
      </c>
    </row>
    <row r="569" spans="1:4" ht="15" x14ac:dyDescent="0.3">
      <c r="A569" s="1" t="s">
        <v>1151</v>
      </c>
      <c r="B569" s="1" t="s">
        <v>46</v>
      </c>
      <c r="C569" t="s">
        <v>1152</v>
      </c>
      <c r="D569" t="s">
        <v>7</v>
      </c>
    </row>
    <row r="570" spans="1:4" ht="15" x14ac:dyDescent="0.3">
      <c r="A570" s="1" t="s">
        <v>1153</v>
      </c>
      <c r="B570" s="1" t="s">
        <v>46</v>
      </c>
      <c r="C570" t="s">
        <v>1154</v>
      </c>
      <c r="D570" t="s">
        <v>7</v>
      </c>
    </row>
    <row r="571" spans="1:4" ht="15" x14ac:dyDescent="0.3">
      <c r="A571" s="1" t="s">
        <v>1155</v>
      </c>
      <c r="B571" s="1" t="s">
        <v>12</v>
      </c>
      <c r="C571" t="s">
        <v>1156</v>
      </c>
      <c r="D571" t="s">
        <v>7</v>
      </c>
    </row>
    <row r="572" spans="1:4" ht="15" x14ac:dyDescent="0.3">
      <c r="A572" s="1" t="s">
        <v>1157</v>
      </c>
      <c r="B572" s="1" t="s">
        <v>46</v>
      </c>
      <c r="C572" t="s">
        <v>1158</v>
      </c>
      <c r="D572" t="s">
        <v>7</v>
      </c>
    </row>
    <row r="573" spans="1:4" ht="15" x14ac:dyDescent="0.3">
      <c r="A573" s="1" t="s">
        <v>1159</v>
      </c>
      <c r="B573" s="1" t="s">
        <v>46</v>
      </c>
      <c r="C573" t="s">
        <v>1160</v>
      </c>
      <c r="D573" t="s">
        <v>7</v>
      </c>
    </row>
    <row r="574" spans="1:4" ht="15" x14ac:dyDescent="0.3">
      <c r="A574" s="1" t="s">
        <v>1161</v>
      </c>
      <c r="B574" s="1" t="s">
        <v>5</v>
      </c>
      <c r="C574" t="s">
        <v>1162</v>
      </c>
      <c r="D574" t="s">
        <v>7</v>
      </c>
    </row>
    <row r="575" spans="1:4" ht="15" x14ac:dyDescent="0.3">
      <c r="A575" s="1" t="s">
        <v>1163</v>
      </c>
      <c r="B575" s="1" t="s">
        <v>19</v>
      </c>
      <c r="C575" t="s">
        <v>1164</v>
      </c>
      <c r="D575" t="s">
        <v>7</v>
      </c>
    </row>
    <row r="576" spans="1:4" ht="15" x14ac:dyDescent="0.3">
      <c r="A576" s="1" t="s">
        <v>1165</v>
      </c>
      <c r="B576" s="1" t="s">
        <v>19</v>
      </c>
      <c r="C576" t="s">
        <v>1166</v>
      </c>
      <c r="D576" t="s">
        <v>7</v>
      </c>
    </row>
    <row r="577" spans="1:4" ht="15" x14ac:dyDescent="0.3">
      <c r="A577" s="1" t="s">
        <v>1167</v>
      </c>
      <c r="B577" s="1" t="s">
        <v>19</v>
      </c>
      <c r="C577" t="s">
        <v>1168</v>
      </c>
      <c r="D577" t="s">
        <v>7</v>
      </c>
    </row>
    <row r="578" spans="1:4" ht="15" x14ac:dyDescent="0.3">
      <c r="A578" s="1" t="s">
        <v>1169</v>
      </c>
      <c r="B578" s="1" t="s">
        <v>19</v>
      </c>
      <c r="C578" t="s">
        <v>1170</v>
      </c>
      <c r="D578" t="s">
        <v>7</v>
      </c>
    </row>
    <row r="579" spans="1:4" ht="15" x14ac:dyDescent="0.3">
      <c r="A579" s="1" t="s">
        <v>1171</v>
      </c>
      <c r="B579" s="1" t="s">
        <v>12</v>
      </c>
      <c r="C579" t="s">
        <v>1172</v>
      </c>
      <c r="D579" t="s">
        <v>7</v>
      </c>
    </row>
    <row r="580" spans="1:4" ht="15" x14ac:dyDescent="0.3">
      <c r="A580" s="1" t="s">
        <v>1173</v>
      </c>
      <c r="B580" s="1" t="s">
        <v>19</v>
      </c>
      <c r="C580" t="s">
        <v>1174</v>
      </c>
      <c r="D580" t="s">
        <v>7</v>
      </c>
    </row>
    <row r="581" spans="1:4" ht="15" x14ac:dyDescent="0.3">
      <c r="A581" s="1" t="s">
        <v>1175</v>
      </c>
      <c r="B581" s="1" t="s">
        <v>30</v>
      </c>
      <c r="C581" t="s">
        <v>1176</v>
      </c>
      <c r="D581" t="s">
        <v>7</v>
      </c>
    </row>
    <row r="582" spans="1:4" ht="15" x14ac:dyDescent="0.3">
      <c r="A582" s="1" t="s">
        <v>1177</v>
      </c>
      <c r="B582" s="1" t="s">
        <v>30</v>
      </c>
      <c r="C582" t="s">
        <v>1178</v>
      </c>
      <c r="D582" t="s">
        <v>7</v>
      </c>
    </row>
    <row r="583" spans="1:4" ht="15" x14ac:dyDescent="0.3">
      <c r="A583" s="1" t="s">
        <v>1179</v>
      </c>
      <c r="B583" s="1" t="s">
        <v>30</v>
      </c>
      <c r="C583" t="s">
        <v>1180</v>
      </c>
      <c r="D583" t="s">
        <v>7</v>
      </c>
    </row>
    <row r="584" spans="1:4" ht="15" x14ac:dyDescent="0.3">
      <c r="A584" s="1" t="s">
        <v>1181</v>
      </c>
      <c r="B584" s="1" t="s">
        <v>41</v>
      </c>
      <c r="C584" t="s">
        <v>1182</v>
      </c>
      <c r="D584" t="s">
        <v>7</v>
      </c>
    </row>
    <row r="585" spans="1:4" ht="15" x14ac:dyDescent="0.3">
      <c r="A585" s="1" t="s">
        <v>1183</v>
      </c>
      <c r="B585" s="1" t="s">
        <v>46</v>
      </c>
      <c r="C585" t="s">
        <v>1184</v>
      </c>
      <c r="D585" t="s">
        <v>7</v>
      </c>
    </row>
    <row r="586" spans="1:4" ht="15" x14ac:dyDescent="0.3">
      <c r="A586" s="1" t="s">
        <v>1185</v>
      </c>
      <c r="B586" s="1" t="s">
        <v>12</v>
      </c>
      <c r="C586" t="s">
        <v>1186</v>
      </c>
      <c r="D586" t="s">
        <v>7</v>
      </c>
    </row>
    <row r="587" spans="1:4" ht="15" x14ac:dyDescent="0.3">
      <c r="A587" s="1" t="s">
        <v>1187</v>
      </c>
      <c r="B587" s="1" t="s">
        <v>46</v>
      </c>
      <c r="C587" t="s">
        <v>1188</v>
      </c>
      <c r="D587" t="s">
        <v>7</v>
      </c>
    </row>
    <row r="588" spans="1:4" ht="15" x14ac:dyDescent="0.3">
      <c r="A588" s="1" t="s">
        <v>1189</v>
      </c>
      <c r="B588" s="1" t="s">
        <v>30</v>
      </c>
      <c r="C588" t="s">
        <v>1190</v>
      </c>
      <c r="D588" t="s">
        <v>7</v>
      </c>
    </row>
    <row r="589" spans="1:4" ht="15" x14ac:dyDescent="0.3">
      <c r="A589" s="1" t="s">
        <v>1191</v>
      </c>
      <c r="B589" s="1" t="s">
        <v>12</v>
      </c>
      <c r="C589" t="s">
        <v>1192</v>
      </c>
      <c r="D589" t="s">
        <v>7</v>
      </c>
    </row>
    <row r="590" spans="1:4" ht="15" x14ac:dyDescent="0.3">
      <c r="A590" s="1" t="s">
        <v>1193</v>
      </c>
      <c r="B590" s="1" t="s">
        <v>30</v>
      </c>
      <c r="C590" t="s">
        <v>1194</v>
      </c>
      <c r="D590" t="s">
        <v>7</v>
      </c>
    </row>
    <row r="591" spans="1:4" ht="15" x14ac:dyDescent="0.3">
      <c r="A591" s="1" t="s">
        <v>1195</v>
      </c>
      <c r="B591" s="1" t="s">
        <v>19</v>
      </c>
      <c r="C591" t="s">
        <v>1196</v>
      </c>
      <c r="D591" t="s">
        <v>7</v>
      </c>
    </row>
    <row r="592" spans="1:4" ht="15" x14ac:dyDescent="0.3">
      <c r="A592" s="1" t="s">
        <v>1197</v>
      </c>
      <c r="B592" s="1" t="s">
        <v>30</v>
      </c>
      <c r="C592" t="s">
        <v>1198</v>
      </c>
      <c r="D592" t="s">
        <v>7</v>
      </c>
    </row>
    <row r="593" spans="1:4" ht="15" x14ac:dyDescent="0.3">
      <c r="A593" s="1" t="s">
        <v>1199</v>
      </c>
      <c r="B593" s="1" t="s">
        <v>9</v>
      </c>
      <c r="C593" t="s">
        <v>1200</v>
      </c>
      <c r="D593" t="s">
        <v>7</v>
      </c>
    </row>
    <row r="594" spans="1:4" ht="15" x14ac:dyDescent="0.3">
      <c r="A594" s="1" t="s">
        <v>1201</v>
      </c>
      <c r="B594" s="1" t="s">
        <v>30</v>
      </c>
      <c r="C594" t="s">
        <v>1202</v>
      </c>
      <c r="D594" t="s">
        <v>7</v>
      </c>
    </row>
    <row r="595" spans="1:4" ht="15" x14ac:dyDescent="0.3">
      <c r="A595" s="1" t="s">
        <v>1203</v>
      </c>
      <c r="B595" s="1" t="s">
        <v>30</v>
      </c>
      <c r="C595" t="s">
        <v>1204</v>
      </c>
      <c r="D595" t="s">
        <v>7</v>
      </c>
    </row>
    <row r="596" spans="1:4" ht="15" x14ac:dyDescent="0.3">
      <c r="A596" s="1" t="s">
        <v>1205</v>
      </c>
      <c r="B596" s="1" t="s">
        <v>41</v>
      </c>
      <c r="C596" t="s">
        <v>1206</v>
      </c>
      <c r="D596" t="s">
        <v>7</v>
      </c>
    </row>
    <row r="597" spans="1:4" ht="15" x14ac:dyDescent="0.3">
      <c r="A597" s="1" t="s">
        <v>1207</v>
      </c>
      <c r="B597" s="1" t="s">
        <v>19</v>
      </c>
      <c r="C597" t="s">
        <v>1208</v>
      </c>
      <c r="D597" t="s">
        <v>7</v>
      </c>
    </row>
    <row r="598" spans="1:4" ht="15" x14ac:dyDescent="0.3">
      <c r="A598" s="1" t="s">
        <v>1209</v>
      </c>
      <c r="B598" s="1" t="s">
        <v>46</v>
      </c>
      <c r="C598" t="s">
        <v>1210</v>
      </c>
      <c r="D598" t="s">
        <v>7</v>
      </c>
    </row>
    <row r="599" spans="1:4" ht="15" x14ac:dyDescent="0.3">
      <c r="A599" s="1" t="s">
        <v>1211</v>
      </c>
      <c r="B599" s="1" t="s">
        <v>9</v>
      </c>
      <c r="C599" t="s">
        <v>1212</v>
      </c>
      <c r="D599" t="s">
        <v>7</v>
      </c>
    </row>
    <row r="600" spans="1:4" ht="15" x14ac:dyDescent="0.3">
      <c r="A600" s="1" t="s">
        <v>1213</v>
      </c>
      <c r="B600" s="1" t="s">
        <v>19</v>
      </c>
      <c r="C600" t="s">
        <v>1214</v>
      </c>
      <c r="D600" t="s">
        <v>7</v>
      </c>
    </row>
    <row r="601" spans="1:4" ht="15" x14ac:dyDescent="0.3">
      <c r="A601" s="1" t="s">
        <v>1215</v>
      </c>
      <c r="B601" s="1" t="s">
        <v>19</v>
      </c>
      <c r="C601" t="s">
        <v>1216</v>
      </c>
      <c r="D601" t="s">
        <v>7</v>
      </c>
    </row>
    <row r="602" spans="1:4" ht="15" x14ac:dyDescent="0.3">
      <c r="A602" s="1" t="s">
        <v>1217</v>
      </c>
      <c r="B602" s="1" t="s">
        <v>19</v>
      </c>
      <c r="C602" t="s">
        <v>1218</v>
      </c>
      <c r="D602" t="s">
        <v>7</v>
      </c>
    </row>
    <row r="603" spans="1:4" ht="15" x14ac:dyDescent="0.3">
      <c r="A603" s="1" t="s">
        <v>1219</v>
      </c>
      <c r="B603" s="1" t="s">
        <v>12</v>
      </c>
      <c r="C603" t="s">
        <v>1220</v>
      </c>
      <c r="D603" t="s">
        <v>7</v>
      </c>
    </row>
    <row r="604" spans="1:4" ht="15" x14ac:dyDescent="0.3">
      <c r="A604" s="1" t="s">
        <v>1221</v>
      </c>
      <c r="B604" s="1" t="s">
        <v>12</v>
      </c>
      <c r="C604" t="s">
        <v>1222</v>
      </c>
      <c r="D604" t="s">
        <v>7</v>
      </c>
    </row>
    <row r="605" spans="1:4" ht="15" x14ac:dyDescent="0.3">
      <c r="A605" s="1" t="s">
        <v>1223</v>
      </c>
      <c r="B605" s="1" t="s">
        <v>19</v>
      </c>
      <c r="C605" t="s">
        <v>1224</v>
      </c>
      <c r="D605" t="s">
        <v>7</v>
      </c>
    </row>
    <row r="606" spans="1:4" ht="15" x14ac:dyDescent="0.3">
      <c r="A606" s="1" t="s">
        <v>1225</v>
      </c>
      <c r="B606" s="1" t="s">
        <v>19</v>
      </c>
      <c r="C606" t="s">
        <v>1226</v>
      </c>
      <c r="D606" t="s">
        <v>7</v>
      </c>
    </row>
    <row r="607" spans="1:4" ht="15" x14ac:dyDescent="0.3">
      <c r="A607" s="1" t="s">
        <v>1227</v>
      </c>
      <c r="B607" s="1" t="s">
        <v>19</v>
      </c>
      <c r="C607" t="s">
        <v>1228</v>
      </c>
      <c r="D607" t="s">
        <v>7</v>
      </c>
    </row>
    <row r="608" spans="1:4" ht="15" x14ac:dyDescent="0.3">
      <c r="A608" s="1" t="s">
        <v>1229</v>
      </c>
      <c r="B608" s="1" t="s">
        <v>19</v>
      </c>
      <c r="C608" t="s">
        <v>1230</v>
      </c>
      <c r="D608" t="s">
        <v>7</v>
      </c>
    </row>
    <row r="609" spans="1:4" ht="15" x14ac:dyDescent="0.3">
      <c r="A609" s="1" t="s">
        <v>1231</v>
      </c>
      <c r="B609" s="1" t="s">
        <v>12</v>
      </c>
      <c r="C609" t="s">
        <v>1232</v>
      </c>
      <c r="D609" t="s">
        <v>7</v>
      </c>
    </row>
    <row r="610" spans="1:4" ht="15" x14ac:dyDescent="0.3">
      <c r="A610" s="1" t="s">
        <v>1233</v>
      </c>
      <c r="B610" s="1" t="s">
        <v>19</v>
      </c>
      <c r="C610" t="s">
        <v>1234</v>
      </c>
      <c r="D610" t="s">
        <v>7</v>
      </c>
    </row>
    <row r="611" spans="1:4" ht="15" x14ac:dyDescent="0.3">
      <c r="A611" s="1" t="s">
        <v>1235</v>
      </c>
      <c r="B611" s="1" t="s">
        <v>19</v>
      </c>
      <c r="C611" t="s">
        <v>1236</v>
      </c>
      <c r="D611" t="s">
        <v>7</v>
      </c>
    </row>
    <row r="612" spans="1:4" ht="15" x14ac:dyDescent="0.3">
      <c r="A612" s="1" t="s">
        <v>1237</v>
      </c>
      <c r="B612" s="1" t="s">
        <v>19</v>
      </c>
      <c r="C612" t="s">
        <v>1238</v>
      </c>
      <c r="D612" t="s">
        <v>7</v>
      </c>
    </row>
    <row r="613" spans="1:4" ht="15" x14ac:dyDescent="0.3">
      <c r="A613" s="1" t="s">
        <v>1239</v>
      </c>
      <c r="B613" s="1" t="s">
        <v>57</v>
      </c>
      <c r="C613" t="s">
        <v>1240</v>
      </c>
      <c r="D613" t="s">
        <v>7</v>
      </c>
    </row>
    <row r="614" spans="1:4" ht="15" x14ac:dyDescent="0.3">
      <c r="A614" s="1" t="s">
        <v>1241</v>
      </c>
      <c r="B614" s="1" t="s">
        <v>57</v>
      </c>
      <c r="C614" t="s">
        <v>1242</v>
      </c>
      <c r="D614" t="s">
        <v>7</v>
      </c>
    </row>
    <row r="615" spans="1:4" ht="15" x14ac:dyDescent="0.3">
      <c r="A615" s="1" t="s">
        <v>1243</v>
      </c>
      <c r="B615" s="1" t="s">
        <v>57</v>
      </c>
      <c r="C615" t="s">
        <v>1244</v>
      </c>
      <c r="D615" t="s">
        <v>7</v>
      </c>
    </row>
    <row r="616" spans="1:4" ht="15" x14ac:dyDescent="0.3">
      <c r="A616" s="1" t="s">
        <v>1245</v>
      </c>
      <c r="B616" s="1" t="s">
        <v>57</v>
      </c>
      <c r="C616" t="s">
        <v>1246</v>
      </c>
      <c r="D616" t="s">
        <v>7</v>
      </c>
    </row>
    <row r="617" spans="1:4" ht="15" x14ac:dyDescent="0.3">
      <c r="A617" s="1" t="s">
        <v>1247</v>
      </c>
      <c r="B617" s="1" t="s">
        <v>57</v>
      </c>
      <c r="C617" t="s">
        <v>1248</v>
      </c>
      <c r="D617" t="s">
        <v>7</v>
      </c>
    </row>
    <row r="618" spans="1:4" ht="15" x14ac:dyDescent="0.3">
      <c r="A618" s="1" t="s">
        <v>1249</v>
      </c>
      <c r="B618" s="1" t="s">
        <v>57</v>
      </c>
      <c r="C618" t="s">
        <v>1250</v>
      </c>
      <c r="D618" t="s">
        <v>7</v>
      </c>
    </row>
    <row r="619" spans="1:4" ht="15" x14ac:dyDescent="0.3">
      <c r="A619" s="1" t="s">
        <v>1251</v>
      </c>
      <c r="B619" s="1" t="s">
        <v>19</v>
      </c>
      <c r="C619" t="s">
        <v>1252</v>
      </c>
      <c r="D619" t="s">
        <v>7</v>
      </c>
    </row>
    <row r="620" spans="1:4" ht="15" x14ac:dyDescent="0.3">
      <c r="A620" s="1" t="s">
        <v>1253</v>
      </c>
      <c r="B620" s="1" t="s">
        <v>5</v>
      </c>
      <c r="C620" t="s">
        <v>1254</v>
      </c>
      <c r="D620" t="s">
        <v>7</v>
      </c>
    </row>
    <row r="621" spans="1:4" ht="15" x14ac:dyDescent="0.3">
      <c r="A621" s="1" t="s">
        <v>1255</v>
      </c>
      <c r="B621" s="1" t="s">
        <v>5</v>
      </c>
      <c r="C621" t="s">
        <v>1256</v>
      </c>
      <c r="D621" t="s">
        <v>7</v>
      </c>
    </row>
    <row r="622" spans="1:4" ht="15" x14ac:dyDescent="0.3">
      <c r="A622" s="1" t="s">
        <v>1257</v>
      </c>
      <c r="B622" s="1" t="s">
        <v>46</v>
      </c>
      <c r="C622" t="s">
        <v>1258</v>
      </c>
      <c r="D622" t="s">
        <v>7</v>
      </c>
    </row>
    <row r="623" spans="1:4" ht="15" x14ac:dyDescent="0.3">
      <c r="A623" s="1" t="s">
        <v>1259</v>
      </c>
      <c r="B623" s="1" t="s">
        <v>12</v>
      </c>
      <c r="C623" t="s">
        <v>1260</v>
      </c>
      <c r="D623" t="s">
        <v>7</v>
      </c>
    </row>
    <row r="624" spans="1:4" ht="15" x14ac:dyDescent="0.3">
      <c r="A624" s="1" t="s">
        <v>1261</v>
      </c>
      <c r="B624" s="1" t="s">
        <v>12</v>
      </c>
      <c r="C624" t="s">
        <v>1262</v>
      </c>
      <c r="D624" t="s">
        <v>7</v>
      </c>
    </row>
    <row r="625" spans="1:4" ht="15" x14ac:dyDescent="0.3">
      <c r="A625" s="1" t="s">
        <v>1263</v>
      </c>
      <c r="B625" s="1" t="s">
        <v>5</v>
      </c>
      <c r="C625" t="s">
        <v>1264</v>
      </c>
      <c r="D625" t="s">
        <v>7</v>
      </c>
    </row>
    <row r="626" spans="1:4" ht="15" x14ac:dyDescent="0.3">
      <c r="A626" s="1" t="s">
        <v>1265</v>
      </c>
      <c r="B626" s="1" t="s">
        <v>5</v>
      </c>
      <c r="C626" t="s">
        <v>1266</v>
      </c>
      <c r="D626" t="s">
        <v>7</v>
      </c>
    </row>
    <row r="627" spans="1:4" ht="15" x14ac:dyDescent="0.3">
      <c r="A627" s="1" t="s">
        <v>1267</v>
      </c>
      <c r="B627" s="1" t="s">
        <v>19</v>
      </c>
      <c r="C627" t="s">
        <v>1268</v>
      </c>
      <c r="D627" t="s">
        <v>7</v>
      </c>
    </row>
    <row r="628" spans="1:4" ht="15" x14ac:dyDescent="0.3">
      <c r="A628" s="1" t="s">
        <v>1269</v>
      </c>
      <c r="B628" s="1" t="s">
        <v>12</v>
      </c>
      <c r="C628" t="s">
        <v>1270</v>
      </c>
      <c r="D628" t="s">
        <v>7</v>
      </c>
    </row>
    <row r="629" spans="1:4" ht="15" x14ac:dyDescent="0.3">
      <c r="A629" s="1" t="s">
        <v>1271</v>
      </c>
      <c r="B629" s="1" t="s">
        <v>19</v>
      </c>
      <c r="C629" t="s">
        <v>1272</v>
      </c>
      <c r="D629" t="s">
        <v>7</v>
      </c>
    </row>
    <row r="630" spans="1:4" ht="15" x14ac:dyDescent="0.3">
      <c r="A630" s="1" t="s">
        <v>1273</v>
      </c>
      <c r="B630" s="1" t="s">
        <v>46</v>
      </c>
      <c r="C630" t="s">
        <v>1274</v>
      </c>
      <c r="D630" t="s">
        <v>7</v>
      </c>
    </row>
    <row r="631" spans="1:4" ht="15" x14ac:dyDescent="0.3">
      <c r="A631" s="1" t="s">
        <v>1275</v>
      </c>
      <c r="B631" s="1" t="s">
        <v>46</v>
      </c>
      <c r="C631" t="s">
        <v>1276</v>
      </c>
      <c r="D631" t="s">
        <v>7</v>
      </c>
    </row>
    <row r="632" spans="1:4" ht="15" x14ac:dyDescent="0.3">
      <c r="A632" s="1" t="s">
        <v>1277</v>
      </c>
      <c r="B632" s="1" t="s">
        <v>46</v>
      </c>
      <c r="C632" t="s">
        <v>1278</v>
      </c>
      <c r="D632" t="s">
        <v>7</v>
      </c>
    </row>
    <row r="633" spans="1:4" ht="15" x14ac:dyDescent="0.3">
      <c r="A633" s="1" t="s">
        <v>1279</v>
      </c>
      <c r="B633" s="1" t="s">
        <v>5</v>
      </c>
      <c r="C633" t="s">
        <v>1280</v>
      </c>
      <c r="D633" t="s">
        <v>7</v>
      </c>
    </row>
    <row r="634" spans="1:4" ht="15" x14ac:dyDescent="0.3">
      <c r="A634" s="1" t="s">
        <v>1281</v>
      </c>
      <c r="B634" s="1" t="s">
        <v>1282</v>
      </c>
      <c r="C634" t="s">
        <v>1283</v>
      </c>
      <c r="D634" t="s">
        <v>7</v>
      </c>
    </row>
    <row r="635" spans="1:4" ht="15" x14ac:dyDescent="0.3">
      <c r="A635" s="1" t="s">
        <v>1284</v>
      </c>
      <c r="B635" s="1" t="s">
        <v>5</v>
      </c>
      <c r="C635" t="s">
        <v>1285</v>
      </c>
      <c r="D635" t="s">
        <v>7</v>
      </c>
    </row>
    <row r="636" spans="1:4" ht="15" x14ac:dyDescent="0.3">
      <c r="A636" s="1" t="s">
        <v>1286</v>
      </c>
      <c r="B636" s="1" t="s">
        <v>5</v>
      </c>
      <c r="C636" t="s">
        <v>1287</v>
      </c>
      <c r="D636" t="s">
        <v>7</v>
      </c>
    </row>
    <row r="637" spans="1:4" ht="15" x14ac:dyDescent="0.3">
      <c r="A637" s="1" t="s">
        <v>1288</v>
      </c>
      <c r="B637" s="1" t="s">
        <v>12</v>
      </c>
      <c r="C637" t="s">
        <v>1289</v>
      </c>
      <c r="D637" t="s">
        <v>7</v>
      </c>
    </row>
    <row r="638" spans="1:4" ht="15" x14ac:dyDescent="0.3">
      <c r="A638" s="1" t="s">
        <v>1290</v>
      </c>
      <c r="B638" s="1" t="s">
        <v>12</v>
      </c>
      <c r="C638" t="s">
        <v>1291</v>
      </c>
      <c r="D638" t="s">
        <v>7</v>
      </c>
    </row>
    <row r="639" spans="1:4" ht="15" x14ac:dyDescent="0.3">
      <c r="A639" s="1" t="s">
        <v>1292</v>
      </c>
      <c r="B639" s="1" t="s">
        <v>19</v>
      </c>
      <c r="C639" t="s">
        <v>1293</v>
      </c>
      <c r="D639" t="s">
        <v>7</v>
      </c>
    </row>
    <row r="640" spans="1:4" ht="15" x14ac:dyDescent="0.3">
      <c r="A640" s="1" t="s">
        <v>1294</v>
      </c>
      <c r="B640" s="1" t="s">
        <v>12</v>
      </c>
      <c r="C640" t="s">
        <v>1295</v>
      </c>
      <c r="D640" t="s">
        <v>7</v>
      </c>
    </row>
    <row r="641" spans="1:4" ht="15" x14ac:dyDescent="0.3">
      <c r="A641" s="1" t="s">
        <v>1296</v>
      </c>
      <c r="B641" s="1" t="s">
        <v>19</v>
      </c>
      <c r="C641" t="s">
        <v>1297</v>
      </c>
      <c r="D641" t="s">
        <v>7</v>
      </c>
    </row>
    <row r="642" spans="1:4" ht="15" x14ac:dyDescent="0.3">
      <c r="A642" s="1" t="s">
        <v>1298</v>
      </c>
      <c r="B642" s="1" t="s">
        <v>19</v>
      </c>
      <c r="C642" t="s">
        <v>1299</v>
      </c>
      <c r="D642" t="s">
        <v>7</v>
      </c>
    </row>
    <row r="643" spans="1:4" ht="15" x14ac:dyDescent="0.3">
      <c r="A643" s="1" t="s">
        <v>1300</v>
      </c>
      <c r="B643" s="1" t="s">
        <v>5</v>
      </c>
      <c r="C643" t="s">
        <v>1301</v>
      </c>
      <c r="D643" t="s">
        <v>7</v>
      </c>
    </row>
    <row r="644" spans="1:4" ht="15" x14ac:dyDescent="0.3">
      <c r="A644" s="1" t="s">
        <v>1302</v>
      </c>
      <c r="B644" s="1" t="s">
        <v>12</v>
      </c>
      <c r="C644" t="s">
        <v>1303</v>
      </c>
      <c r="D644" t="s">
        <v>7</v>
      </c>
    </row>
    <row r="645" spans="1:4" ht="15" x14ac:dyDescent="0.3">
      <c r="A645" s="1" t="s">
        <v>1304</v>
      </c>
      <c r="B645" s="1" t="s">
        <v>12</v>
      </c>
      <c r="C645" t="s">
        <v>1305</v>
      </c>
      <c r="D645" t="s">
        <v>7</v>
      </c>
    </row>
    <row r="646" spans="1:4" ht="15" x14ac:dyDescent="0.3">
      <c r="A646" s="1" t="s">
        <v>1306</v>
      </c>
      <c r="B646" s="1" t="s">
        <v>12</v>
      </c>
      <c r="C646" t="s">
        <v>1307</v>
      </c>
      <c r="D646" t="s">
        <v>7</v>
      </c>
    </row>
    <row r="647" spans="1:4" ht="15" x14ac:dyDescent="0.3">
      <c r="A647" s="1" t="s">
        <v>1308</v>
      </c>
      <c r="B647" s="1" t="s">
        <v>12</v>
      </c>
      <c r="C647" t="s">
        <v>1309</v>
      </c>
      <c r="D647" t="s">
        <v>7</v>
      </c>
    </row>
    <row r="648" spans="1:4" ht="15" x14ac:dyDescent="0.3">
      <c r="A648" s="1" t="s">
        <v>1310</v>
      </c>
      <c r="B648" s="1" t="s">
        <v>12</v>
      </c>
      <c r="C648" t="s">
        <v>1311</v>
      </c>
      <c r="D648" t="s">
        <v>7</v>
      </c>
    </row>
    <row r="649" spans="1:4" ht="15" x14ac:dyDescent="0.3">
      <c r="A649" s="1" t="s">
        <v>1312</v>
      </c>
      <c r="B649" s="1" t="s">
        <v>19</v>
      </c>
      <c r="C649" t="s">
        <v>1313</v>
      </c>
      <c r="D649" t="s">
        <v>7</v>
      </c>
    </row>
    <row r="650" spans="1:4" ht="15" x14ac:dyDescent="0.3">
      <c r="A650" s="1" t="s">
        <v>1314</v>
      </c>
      <c r="B650" s="1" t="s">
        <v>19</v>
      </c>
      <c r="C650" t="s">
        <v>1315</v>
      </c>
      <c r="D650" t="s">
        <v>7</v>
      </c>
    </row>
    <row r="651" spans="1:4" ht="15" x14ac:dyDescent="0.3">
      <c r="A651" s="1" t="s">
        <v>1316</v>
      </c>
      <c r="B651" s="1" t="s">
        <v>19</v>
      </c>
      <c r="C651" t="s">
        <v>1317</v>
      </c>
      <c r="D651" t="s">
        <v>7</v>
      </c>
    </row>
    <row r="652" spans="1:4" ht="15" x14ac:dyDescent="0.3">
      <c r="A652" s="1" t="s">
        <v>1318</v>
      </c>
      <c r="B652" s="1" t="s">
        <v>57</v>
      </c>
      <c r="C652" t="s">
        <v>1319</v>
      </c>
      <c r="D652" t="s">
        <v>7</v>
      </c>
    </row>
    <row r="653" spans="1:4" ht="15" x14ac:dyDescent="0.3">
      <c r="A653" s="1" t="s">
        <v>1320</v>
      </c>
      <c r="B653" s="1" t="s">
        <v>30</v>
      </c>
      <c r="C653" t="s">
        <v>1321</v>
      </c>
      <c r="D653" t="s">
        <v>7</v>
      </c>
    </row>
    <row r="654" spans="1:4" ht="15" x14ac:dyDescent="0.3">
      <c r="A654" s="1" t="s">
        <v>1322</v>
      </c>
      <c r="B654" s="1" t="s">
        <v>19</v>
      </c>
      <c r="C654" t="s">
        <v>1323</v>
      </c>
      <c r="D654" t="s">
        <v>7</v>
      </c>
    </row>
    <row r="655" spans="1:4" ht="15" x14ac:dyDescent="0.3">
      <c r="A655" s="1" t="s">
        <v>1324</v>
      </c>
      <c r="B655" s="1" t="s">
        <v>30</v>
      </c>
      <c r="C655" t="s">
        <v>1325</v>
      </c>
      <c r="D655" t="s">
        <v>7</v>
      </c>
    </row>
    <row r="656" spans="1:4" ht="15" x14ac:dyDescent="0.3">
      <c r="A656" s="1" t="s">
        <v>1326</v>
      </c>
      <c r="B656" s="1" t="s">
        <v>12</v>
      </c>
      <c r="C656" t="s">
        <v>1327</v>
      </c>
      <c r="D656" t="s">
        <v>7</v>
      </c>
    </row>
    <row r="657" spans="1:4" ht="15" x14ac:dyDescent="0.3">
      <c r="A657" s="1" t="s">
        <v>1328</v>
      </c>
      <c r="B657" s="1" t="s">
        <v>12</v>
      </c>
      <c r="C657" t="s">
        <v>1329</v>
      </c>
      <c r="D657" t="s">
        <v>7</v>
      </c>
    </row>
    <row r="658" spans="1:4" ht="15" x14ac:dyDescent="0.3">
      <c r="A658" s="1" t="s">
        <v>1330</v>
      </c>
      <c r="B658" s="1" t="s">
        <v>19</v>
      </c>
      <c r="C658" t="s">
        <v>1331</v>
      </c>
      <c r="D658" t="s">
        <v>7</v>
      </c>
    </row>
    <row r="659" spans="1:4" ht="15" x14ac:dyDescent="0.3">
      <c r="A659" s="1" t="s">
        <v>1332</v>
      </c>
      <c r="B659" s="1" t="s">
        <v>5</v>
      </c>
      <c r="C659" t="s">
        <v>1333</v>
      </c>
      <c r="D659" t="s">
        <v>7</v>
      </c>
    </row>
    <row r="660" spans="1:4" ht="15" x14ac:dyDescent="0.3">
      <c r="A660" s="1" t="s">
        <v>1334</v>
      </c>
      <c r="B660" s="1" t="s">
        <v>5</v>
      </c>
      <c r="C660" t="s">
        <v>1335</v>
      </c>
      <c r="D660" t="s">
        <v>7</v>
      </c>
    </row>
    <row r="661" spans="1:4" ht="15" x14ac:dyDescent="0.3">
      <c r="A661" s="1" t="s">
        <v>1336</v>
      </c>
      <c r="B661" s="1" t="s">
        <v>57</v>
      </c>
      <c r="C661" t="s">
        <v>1337</v>
      </c>
      <c r="D661" t="s">
        <v>7</v>
      </c>
    </row>
    <row r="662" spans="1:4" ht="15" x14ac:dyDescent="0.3">
      <c r="A662" s="1" t="s">
        <v>1338</v>
      </c>
      <c r="B662" s="1" t="s">
        <v>5</v>
      </c>
      <c r="C662" t="s">
        <v>1339</v>
      </c>
      <c r="D662" t="s">
        <v>7</v>
      </c>
    </row>
    <row r="663" spans="1:4" ht="15" x14ac:dyDescent="0.3">
      <c r="A663" s="1" t="s">
        <v>1340</v>
      </c>
      <c r="B663" s="1" t="s">
        <v>46</v>
      </c>
      <c r="C663" t="s">
        <v>1341</v>
      </c>
      <c r="D663" t="s">
        <v>7</v>
      </c>
    </row>
    <row r="664" spans="1:4" ht="15" x14ac:dyDescent="0.3">
      <c r="A664" s="1" t="s">
        <v>1342</v>
      </c>
      <c r="B664" s="1" t="s">
        <v>46</v>
      </c>
      <c r="C664" t="s">
        <v>1343</v>
      </c>
      <c r="D664" t="s">
        <v>7</v>
      </c>
    </row>
    <row r="665" spans="1:4" ht="15" x14ac:dyDescent="0.3">
      <c r="A665" s="1" t="s">
        <v>1344</v>
      </c>
      <c r="B665" s="1" t="s">
        <v>46</v>
      </c>
      <c r="C665" t="s">
        <v>1345</v>
      </c>
      <c r="D665" t="s">
        <v>7</v>
      </c>
    </row>
    <row r="666" spans="1:4" ht="15" x14ac:dyDescent="0.3">
      <c r="A666" s="1" t="s">
        <v>1346</v>
      </c>
      <c r="B666" s="1" t="s">
        <v>46</v>
      </c>
      <c r="C666" t="s">
        <v>1347</v>
      </c>
      <c r="D666" t="s">
        <v>7</v>
      </c>
    </row>
    <row r="667" spans="1:4" ht="15" x14ac:dyDescent="0.3">
      <c r="A667" s="1" t="s">
        <v>1348</v>
      </c>
      <c r="B667" s="1" t="s">
        <v>46</v>
      </c>
      <c r="C667" t="s">
        <v>1349</v>
      </c>
      <c r="D667" t="s">
        <v>7</v>
      </c>
    </row>
    <row r="668" spans="1:4" ht="15" x14ac:dyDescent="0.3">
      <c r="A668" s="1" t="s">
        <v>1350</v>
      </c>
      <c r="B668" s="1" t="s">
        <v>46</v>
      </c>
      <c r="C668" t="s">
        <v>1351</v>
      </c>
      <c r="D668" t="s">
        <v>7</v>
      </c>
    </row>
    <row r="669" spans="1:4" ht="15" x14ac:dyDescent="0.3">
      <c r="A669" s="1" t="s">
        <v>1352</v>
      </c>
      <c r="B669" s="1" t="s">
        <v>46</v>
      </c>
      <c r="C669" t="s">
        <v>1353</v>
      </c>
      <c r="D669" t="s">
        <v>7</v>
      </c>
    </row>
    <row r="670" spans="1:4" ht="15" x14ac:dyDescent="0.3">
      <c r="A670" s="1" t="s">
        <v>1354</v>
      </c>
      <c r="B670" s="1" t="s">
        <v>46</v>
      </c>
      <c r="C670" t="s">
        <v>1355</v>
      </c>
      <c r="D670" t="s">
        <v>7</v>
      </c>
    </row>
    <row r="671" spans="1:4" ht="15" x14ac:dyDescent="0.3">
      <c r="A671" s="1" t="s">
        <v>1356</v>
      </c>
      <c r="B671" s="1" t="s">
        <v>19</v>
      </c>
      <c r="C671" t="s">
        <v>1357</v>
      </c>
      <c r="D671" t="s">
        <v>7</v>
      </c>
    </row>
    <row r="672" spans="1:4" ht="15" x14ac:dyDescent="0.3">
      <c r="A672" s="1" t="s">
        <v>1358</v>
      </c>
      <c r="B672" s="1" t="s">
        <v>19</v>
      </c>
      <c r="C672" t="s">
        <v>1359</v>
      </c>
      <c r="D672" t="s">
        <v>7</v>
      </c>
    </row>
    <row r="673" spans="1:4" ht="15" x14ac:dyDescent="0.3">
      <c r="A673" s="1" t="s">
        <v>1360</v>
      </c>
      <c r="B673" s="1" t="s">
        <v>57</v>
      </c>
      <c r="C673" t="s">
        <v>1361</v>
      </c>
      <c r="D673" t="s">
        <v>7</v>
      </c>
    </row>
    <row r="674" spans="1:4" ht="15" x14ac:dyDescent="0.3">
      <c r="A674" s="1" t="s">
        <v>1362</v>
      </c>
      <c r="B674" s="1" t="s">
        <v>19</v>
      </c>
      <c r="C674" t="s">
        <v>1363</v>
      </c>
      <c r="D674" t="s">
        <v>7</v>
      </c>
    </row>
    <row r="675" spans="1:4" ht="15" x14ac:dyDescent="0.3">
      <c r="A675" s="1" t="s">
        <v>1364</v>
      </c>
      <c r="B675" s="1" t="s">
        <v>19</v>
      </c>
      <c r="C675" t="s">
        <v>1365</v>
      </c>
      <c r="D675" t="s">
        <v>7</v>
      </c>
    </row>
    <row r="676" spans="1:4" ht="15" x14ac:dyDescent="0.3">
      <c r="A676" s="1" t="s">
        <v>1366</v>
      </c>
      <c r="B676" s="1" t="s">
        <v>30</v>
      </c>
      <c r="C676" t="s">
        <v>1367</v>
      </c>
      <c r="D676" t="s">
        <v>7</v>
      </c>
    </row>
    <row r="677" spans="1:4" ht="15" x14ac:dyDescent="0.3">
      <c r="A677" s="1" t="s">
        <v>1368</v>
      </c>
      <c r="B677" s="1" t="s">
        <v>30</v>
      </c>
      <c r="C677" t="s">
        <v>1369</v>
      </c>
      <c r="D677" t="s">
        <v>7</v>
      </c>
    </row>
    <row r="678" spans="1:4" ht="15" x14ac:dyDescent="0.3">
      <c r="A678" s="1" t="s">
        <v>1370</v>
      </c>
      <c r="B678" s="1" t="s">
        <v>19</v>
      </c>
      <c r="C678" t="s">
        <v>1371</v>
      </c>
      <c r="D678" t="s">
        <v>7</v>
      </c>
    </row>
    <row r="679" spans="1:4" ht="15" x14ac:dyDescent="0.3">
      <c r="A679" s="1" t="s">
        <v>1372</v>
      </c>
      <c r="B679" s="1" t="s">
        <v>5</v>
      </c>
      <c r="C679" t="s">
        <v>1373</v>
      </c>
      <c r="D679" t="s">
        <v>7</v>
      </c>
    </row>
    <row r="680" spans="1:4" ht="15" x14ac:dyDescent="0.3">
      <c r="A680" s="1" t="s">
        <v>1374</v>
      </c>
      <c r="B680" s="1" t="s">
        <v>5</v>
      </c>
      <c r="C680" t="s">
        <v>1375</v>
      </c>
      <c r="D680" t="s">
        <v>7</v>
      </c>
    </row>
    <row r="681" spans="1:4" ht="15" x14ac:dyDescent="0.3">
      <c r="A681" s="1" t="s">
        <v>1376</v>
      </c>
      <c r="B681" s="1" t="s">
        <v>30</v>
      </c>
      <c r="C681" t="s">
        <v>1377</v>
      </c>
      <c r="D681" t="s">
        <v>7</v>
      </c>
    </row>
    <row r="682" spans="1:4" ht="15" x14ac:dyDescent="0.3">
      <c r="A682" s="1" t="s">
        <v>1378</v>
      </c>
      <c r="B682" s="1" t="s">
        <v>9</v>
      </c>
      <c r="C682" t="s">
        <v>1379</v>
      </c>
      <c r="D682" t="s">
        <v>7</v>
      </c>
    </row>
    <row r="683" spans="1:4" ht="15" x14ac:dyDescent="0.3">
      <c r="A683" s="1" t="s">
        <v>1380</v>
      </c>
      <c r="B683" s="1" t="s">
        <v>19</v>
      </c>
      <c r="C683" t="s">
        <v>1381</v>
      </c>
      <c r="D683" t="s">
        <v>7</v>
      </c>
    </row>
    <row r="684" spans="1:4" ht="15" x14ac:dyDescent="0.3">
      <c r="A684" s="1" t="s">
        <v>1382</v>
      </c>
      <c r="B684" s="1" t="s">
        <v>5</v>
      </c>
      <c r="C684" t="s">
        <v>1383</v>
      </c>
      <c r="D684" t="s">
        <v>7</v>
      </c>
    </row>
    <row r="685" spans="1:4" ht="15" x14ac:dyDescent="0.3">
      <c r="A685" s="1" t="s">
        <v>1384</v>
      </c>
      <c r="B685" s="1" t="s">
        <v>19</v>
      </c>
      <c r="C685" t="s">
        <v>1385</v>
      </c>
      <c r="D685" t="s">
        <v>7</v>
      </c>
    </row>
    <row r="686" spans="1:4" ht="15" x14ac:dyDescent="0.3">
      <c r="A686" s="1" t="s">
        <v>1386</v>
      </c>
      <c r="B686" s="1" t="s">
        <v>30</v>
      </c>
      <c r="C686" t="s">
        <v>1387</v>
      </c>
      <c r="D686" t="s">
        <v>7</v>
      </c>
    </row>
    <row r="687" spans="1:4" ht="15" x14ac:dyDescent="0.3">
      <c r="A687" s="1" t="s">
        <v>1388</v>
      </c>
      <c r="B687" s="1" t="s">
        <v>5</v>
      </c>
      <c r="C687" t="s">
        <v>1389</v>
      </c>
      <c r="D687" t="s">
        <v>7</v>
      </c>
    </row>
    <row r="688" spans="1:4" ht="15" x14ac:dyDescent="0.3">
      <c r="A688" s="1" t="s">
        <v>1390</v>
      </c>
      <c r="B688" s="1" t="s">
        <v>19</v>
      </c>
      <c r="C688" t="s">
        <v>1391</v>
      </c>
      <c r="D688" t="s">
        <v>7</v>
      </c>
    </row>
    <row r="689" spans="1:4" ht="15" x14ac:dyDescent="0.3">
      <c r="A689" s="1" t="s">
        <v>1392</v>
      </c>
      <c r="B689" s="1" t="s">
        <v>30</v>
      </c>
      <c r="C689" t="s">
        <v>1393</v>
      </c>
      <c r="D689" t="s">
        <v>7</v>
      </c>
    </row>
    <row r="690" spans="1:4" ht="15" x14ac:dyDescent="0.3">
      <c r="A690" s="1" t="s">
        <v>1394</v>
      </c>
      <c r="B690" s="1" t="s">
        <v>5</v>
      </c>
      <c r="C690" t="s">
        <v>1395</v>
      </c>
      <c r="D690" t="s">
        <v>7</v>
      </c>
    </row>
    <row r="691" spans="1:4" ht="15" x14ac:dyDescent="0.3">
      <c r="A691" s="1" t="s">
        <v>1396</v>
      </c>
      <c r="B691" s="1" t="s">
        <v>30</v>
      </c>
      <c r="C691" t="s">
        <v>1397</v>
      </c>
      <c r="D691" t="s">
        <v>7</v>
      </c>
    </row>
    <row r="692" spans="1:4" ht="15" x14ac:dyDescent="0.3">
      <c r="A692" s="1" t="s">
        <v>1398</v>
      </c>
      <c r="B692" s="1" t="s">
        <v>30</v>
      </c>
      <c r="C692" t="s">
        <v>1399</v>
      </c>
      <c r="D692" t="s">
        <v>7</v>
      </c>
    </row>
    <row r="693" spans="1:4" ht="15" x14ac:dyDescent="0.3">
      <c r="A693" s="1" t="s">
        <v>1400</v>
      </c>
      <c r="B693" s="1" t="s">
        <v>30</v>
      </c>
      <c r="C693" t="s">
        <v>1401</v>
      </c>
      <c r="D693" t="s">
        <v>7</v>
      </c>
    </row>
    <row r="694" spans="1:4" ht="15" x14ac:dyDescent="0.3">
      <c r="A694" s="1" t="s">
        <v>1402</v>
      </c>
      <c r="B694" s="1" t="s">
        <v>5</v>
      </c>
      <c r="C694" t="s">
        <v>1403</v>
      </c>
      <c r="D694" t="s">
        <v>7</v>
      </c>
    </row>
    <row r="695" spans="1:4" ht="15" x14ac:dyDescent="0.3">
      <c r="A695" s="1" t="s">
        <v>1404</v>
      </c>
      <c r="B695" s="1" t="s">
        <v>5</v>
      </c>
      <c r="C695" t="s">
        <v>1405</v>
      </c>
      <c r="D695" t="s">
        <v>7</v>
      </c>
    </row>
    <row r="696" spans="1:4" ht="15" x14ac:dyDescent="0.3">
      <c r="A696" s="1" t="s">
        <v>1406</v>
      </c>
      <c r="B696" s="1" t="s">
        <v>5</v>
      </c>
      <c r="C696" t="s">
        <v>1407</v>
      </c>
      <c r="D696" t="s">
        <v>7</v>
      </c>
    </row>
    <row r="697" spans="1:4" ht="15" x14ac:dyDescent="0.3">
      <c r="A697" s="1" t="s">
        <v>1408</v>
      </c>
      <c r="B697" s="1" t="s">
        <v>46</v>
      </c>
      <c r="C697" t="s">
        <v>1409</v>
      </c>
      <c r="D697" t="s">
        <v>7</v>
      </c>
    </row>
    <row r="698" spans="1:4" ht="15" x14ac:dyDescent="0.3">
      <c r="A698" s="1" t="s">
        <v>1410</v>
      </c>
      <c r="B698" s="1" t="s">
        <v>46</v>
      </c>
      <c r="C698" t="s">
        <v>1411</v>
      </c>
      <c r="D698" t="s">
        <v>7</v>
      </c>
    </row>
    <row r="699" spans="1:4" ht="15" x14ac:dyDescent="0.3">
      <c r="A699" s="1" t="s">
        <v>1412</v>
      </c>
      <c r="B699" s="1" t="s">
        <v>57</v>
      </c>
      <c r="C699" t="s">
        <v>1413</v>
      </c>
      <c r="D699" t="s">
        <v>7</v>
      </c>
    </row>
    <row r="700" spans="1:4" ht="15" x14ac:dyDescent="0.3">
      <c r="A700" s="1" t="s">
        <v>1414</v>
      </c>
      <c r="B700" s="1" t="s">
        <v>41</v>
      </c>
      <c r="C700" t="s">
        <v>1415</v>
      </c>
      <c r="D700" t="s">
        <v>7</v>
      </c>
    </row>
    <row r="701" spans="1:4" ht="15" x14ac:dyDescent="0.3">
      <c r="A701" s="1" t="s">
        <v>1416</v>
      </c>
      <c r="B701" s="1" t="s">
        <v>12</v>
      </c>
      <c r="C701" t="s">
        <v>1417</v>
      </c>
      <c r="D701" t="s">
        <v>7</v>
      </c>
    </row>
    <row r="702" spans="1:4" ht="15" x14ac:dyDescent="0.3">
      <c r="A702" s="1" t="s">
        <v>1418</v>
      </c>
      <c r="B702" s="1" t="s">
        <v>12</v>
      </c>
      <c r="C702" t="s">
        <v>1419</v>
      </c>
      <c r="D702" t="s">
        <v>7</v>
      </c>
    </row>
    <row r="703" spans="1:4" ht="15" x14ac:dyDescent="0.3">
      <c r="A703" s="1" t="s">
        <v>1420</v>
      </c>
      <c r="B703" s="1" t="s">
        <v>41</v>
      </c>
      <c r="C703" t="s">
        <v>1421</v>
      </c>
      <c r="D703" t="s">
        <v>7</v>
      </c>
    </row>
    <row r="704" spans="1:4" ht="15" x14ac:dyDescent="0.3">
      <c r="A704" s="1" t="s">
        <v>1422</v>
      </c>
      <c r="B704" s="1" t="s">
        <v>5</v>
      </c>
      <c r="C704" t="s">
        <v>1423</v>
      </c>
      <c r="D704" t="s">
        <v>7</v>
      </c>
    </row>
    <row r="705" spans="1:4" ht="15" x14ac:dyDescent="0.3">
      <c r="A705" s="1" t="s">
        <v>1424</v>
      </c>
      <c r="B705" s="1" t="s">
        <v>19</v>
      </c>
      <c r="C705" t="s">
        <v>1425</v>
      </c>
      <c r="D705" t="s">
        <v>7</v>
      </c>
    </row>
    <row r="706" spans="1:4" ht="15" x14ac:dyDescent="0.3">
      <c r="A706" s="1" t="s">
        <v>1426</v>
      </c>
      <c r="B706" s="1" t="s">
        <v>12</v>
      </c>
      <c r="C706" t="s">
        <v>1427</v>
      </c>
      <c r="D706" t="s">
        <v>7</v>
      </c>
    </row>
    <row r="707" spans="1:4" ht="15" x14ac:dyDescent="0.3">
      <c r="A707" s="1" t="s">
        <v>1428</v>
      </c>
      <c r="B707" s="1" t="s">
        <v>19</v>
      </c>
      <c r="C707" t="s">
        <v>1429</v>
      </c>
      <c r="D707" t="s">
        <v>7</v>
      </c>
    </row>
    <row r="708" spans="1:4" ht="15" x14ac:dyDescent="0.3">
      <c r="A708" s="1" t="s">
        <v>1430</v>
      </c>
      <c r="B708" s="1" t="s">
        <v>30</v>
      </c>
      <c r="C708" t="s">
        <v>1431</v>
      </c>
      <c r="D708" t="s">
        <v>7</v>
      </c>
    </row>
    <row r="709" spans="1:4" ht="15" x14ac:dyDescent="0.3">
      <c r="A709" s="1" t="s">
        <v>1432</v>
      </c>
      <c r="B709" s="1" t="s">
        <v>46</v>
      </c>
      <c r="C709" t="s">
        <v>1433</v>
      </c>
      <c r="D709" t="s">
        <v>7</v>
      </c>
    </row>
    <row r="710" spans="1:4" ht="15" x14ac:dyDescent="0.3">
      <c r="A710" s="1" t="s">
        <v>1434</v>
      </c>
      <c r="B710" s="1" t="s">
        <v>30</v>
      </c>
      <c r="C710" t="s">
        <v>1435</v>
      </c>
      <c r="D710" t="s">
        <v>7</v>
      </c>
    </row>
    <row r="711" spans="1:4" ht="15" x14ac:dyDescent="0.3">
      <c r="A711" s="1" t="s">
        <v>1436</v>
      </c>
      <c r="B711" s="1" t="s">
        <v>19</v>
      </c>
      <c r="C711" t="s">
        <v>1437</v>
      </c>
      <c r="D711" t="s">
        <v>7</v>
      </c>
    </row>
    <row r="712" spans="1:4" ht="15" x14ac:dyDescent="0.3">
      <c r="A712" s="1" t="s">
        <v>1438</v>
      </c>
      <c r="B712" s="1" t="s">
        <v>19</v>
      </c>
      <c r="C712" t="s">
        <v>1439</v>
      </c>
      <c r="D712" t="s">
        <v>7</v>
      </c>
    </row>
    <row r="713" spans="1:4" ht="15" x14ac:dyDescent="0.3">
      <c r="A713" s="1" t="s">
        <v>1440</v>
      </c>
      <c r="B713" s="1" t="s">
        <v>46</v>
      </c>
      <c r="C713" t="s">
        <v>1441</v>
      </c>
      <c r="D713" t="s">
        <v>7</v>
      </c>
    </row>
    <row r="714" spans="1:4" ht="15" x14ac:dyDescent="0.3">
      <c r="A714" s="1" t="s">
        <v>1442</v>
      </c>
      <c r="B714" s="1" t="s">
        <v>46</v>
      </c>
      <c r="C714" t="s">
        <v>1443</v>
      </c>
      <c r="D714" t="s">
        <v>7</v>
      </c>
    </row>
    <row r="715" spans="1:4" ht="15" x14ac:dyDescent="0.3">
      <c r="A715" s="1" t="s">
        <v>1444</v>
      </c>
      <c r="B715" s="1" t="s">
        <v>12</v>
      </c>
      <c r="C715" t="s">
        <v>1445</v>
      </c>
      <c r="D715" t="s">
        <v>7</v>
      </c>
    </row>
    <row r="716" spans="1:4" ht="15" x14ac:dyDescent="0.3">
      <c r="A716" s="1" t="s">
        <v>1446</v>
      </c>
      <c r="B716" s="1" t="s">
        <v>30</v>
      </c>
      <c r="C716" t="s">
        <v>1447</v>
      </c>
      <c r="D716" t="s">
        <v>7</v>
      </c>
    </row>
    <row r="717" spans="1:4" ht="15" x14ac:dyDescent="0.3">
      <c r="A717" s="1" t="s">
        <v>1448</v>
      </c>
      <c r="B717" s="1" t="s">
        <v>19</v>
      </c>
      <c r="C717" t="s">
        <v>1449</v>
      </c>
      <c r="D717" t="s">
        <v>7</v>
      </c>
    </row>
    <row r="718" spans="1:4" ht="15" x14ac:dyDescent="0.3">
      <c r="A718" s="1" t="s">
        <v>1450</v>
      </c>
      <c r="B718" s="1" t="s">
        <v>19</v>
      </c>
      <c r="C718" t="s">
        <v>1451</v>
      </c>
      <c r="D718" t="s">
        <v>7</v>
      </c>
    </row>
    <row r="719" spans="1:4" ht="15" x14ac:dyDescent="0.3">
      <c r="A719" s="1" t="s">
        <v>1452</v>
      </c>
      <c r="B719" s="1" t="s">
        <v>19</v>
      </c>
      <c r="C719" t="s">
        <v>1453</v>
      </c>
      <c r="D719" t="s">
        <v>7</v>
      </c>
    </row>
    <row r="720" spans="1:4" ht="15" x14ac:dyDescent="0.3">
      <c r="A720" s="1" t="s">
        <v>1454</v>
      </c>
      <c r="B720" s="1" t="s">
        <v>9</v>
      </c>
      <c r="C720" t="s">
        <v>1455</v>
      </c>
      <c r="D720" t="s">
        <v>7</v>
      </c>
    </row>
    <row r="721" spans="1:4" ht="15" x14ac:dyDescent="0.3">
      <c r="A721" s="1" t="s">
        <v>1456</v>
      </c>
      <c r="B721" s="1" t="s">
        <v>5</v>
      </c>
      <c r="C721" t="s">
        <v>1457</v>
      </c>
      <c r="D721" t="s">
        <v>7</v>
      </c>
    </row>
    <row r="722" spans="1:4" ht="15" x14ac:dyDescent="0.3">
      <c r="A722" s="1" t="s">
        <v>1458</v>
      </c>
      <c r="B722" s="1" t="s">
        <v>19</v>
      </c>
      <c r="C722" t="s">
        <v>1459</v>
      </c>
      <c r="D722" t="s">
        <v>7</v>
      </c>
    </row>
    <row r="723" spans="1:4" ht="15" x14ac:dyDescent="0.3">
      <c r="A723" s="1" t="s">
        <v>1460</v>
      </c>
      <c r="B723" s="1" t="s">
        <v>19</v>
      </c>
      <c r="C723" t="s">
        <v>1461</v>
      </c>
      <c r="D723" t="s">
        <v>7</v>
      </c>
    </row>
    <row r="724" spans="1:4" ht="15" x14ac:dyDescent="0.3">
      <c r="A724" s="1" t="s">
        <v>1462</v>
      </c>
      <c r="B724" s="1" t="s">
        <v>9</v>
      </c>
      <c r="C724" t="s">
        <v>1463</v>
      </c>
      <c r="D724" t="s">
        <v>7</v>
      </c>
    </row>
    <row r="725" spans="1:4" ht="15" x14ac:dyDescent="0.3">
      <c r="A725" s="1" t="s">
        <v>1464</v>
      </c>
      <c r="B725" s="1" t="s">
        <v>19</v>
      </c>
      <c r="C725" t="s">
        <v>1465</v>
      </c>
      <c r="D725" t="s">
        <v>7</v>
      </c>
    </row>
    <row r="726" spans="1:4" ht="15" x14ac:dyDescent="0.3">
      <c r="A726" s="1" t="s">
        <v>1466</v>
      </c>
      <c r="B726" s="1" t="s">
        <v>19</v>
      </c>
      <c r="C726" t="s">
        <v>1467</v>
      </c>
      <c r="D726" t="s">
        <v>7</v>
      </c>
    </row>
    <row r="727" spans="1:4" ht="15" x14ac:dyDescent="0.3">
      <c r="A727" s="1" t="s">
        <v>1468</v>
      </c>
      <c r="B727" s="1" t="s">
        <v>19</v>
      </c>
      <c r="C727" t="s">
        <v>1469</v>
      </c>
      <c r="D727" t="s">
        <v>7</v>
      </c>
    </row>
    <row r="728" spans="1:4" ht="15" x14ac:dyDescent="0.3">
      <c r="A728" s="1" t="s">
        <v>1470</v>
      </c>
      <c r="B728" s="1" t="s">
        <v>19</v>
      </c>
      <c r="C728" t="s">
        <v>1471</v>
      </c>
      <c r="D728" t="s">
        <v>7</v>
      </c>
    </row>
    <row r="729" spans="1:4" ht="15" x14ac:dyDescent="0.3">
      <c r="A729" s="1" t="s">
        <v>1472</v>
      </c>
      <c r="B729" s="1" t="s">
        <v>19</v>
      </c>
      <c r="C729" t="s">
        <v>1473</v>
      </c>
      <c r="D729" t="s">
        <v>7</v>
      </c>
    </row>
    <row r="730" spans="1:4" ht="15" x14ac:dyDescent="0.3">
      <c r="A730" s="1" t="s">
        <v>1474</v>
      </c>
      <c r="B730" s="1" t="s">
        <v>19</v>
      </c>
      <c r="C730" t="s">
        <v>1475</v>
      </c>
      <c r="D730" t="s">
        <v>7</v>
      </c>
    </row>
    <row r="731" spans="1:4" ht="15" x14ac:dyDescent="0.3">
      <c r="A731" s="1" t="s">
        <v>1476</v>
      </c>
      <c r="B731" s="1" t="s">
        <v>19</v>
      </c>
      <c r="C731" t="s">
        <v>1477</v>
      </c>
      <c r="D731" t="s">
        <v>7</v>
      </c>
    </row>
    <row r="732" spans="1:4" ht="15" x14ac:dyDescent="0.3">
      <c r="A732" s="1" t="s">
        <v>1478</v>
      </c>
      <c r="B732" s="1" t="s">
        <v>5</v>
      </c>
      <c r="C732" t="s">
        <v>1479</v>
      </c>
      <c r="D732" t="s">
        <v>7</v>
      </c>
    </row>
    <row r="733" spans="1:4" ht="15" x14ac:dyDescent="0.3">
      <c r="A733" s="1" t="s">
        <v>1480</v>
      </c>
      <c r="B733" s="1" t="s">
        <v>19</v>
      </c>
      <c r="C733" t="s">
        <v>1481</v>
      </c>
      <c r="D733" t="s">
        <v>7</v>
      </c>
    </row>
    <row r="734" spans="1:4" ht="15" x14ac:dyDescent="0.3">
      <c r="A734" s="1" t="s">
        <v>1482</v>
      </c>
      <c r="B734" s="1" t="s">
        <v>19</v>
      </c>
      <c r="C734" t="s">
        <v>1483</v>
      </c>
      <c r="D734" t="s">
        <v>7</v>
      </c>
    </row>
    <row r="735" spans="1:4" ht="15" x14ac:dyDescent="0.3">
      <c r="A735" s="1" t="s">
        <v>1484</v>
      </c>
      <c r="B735" s="1" t="s">
        <v>5</v>
      </c>
      <c r="C735" t="s">
        <v>1485</v>
      </c>
      <c r="D735" t="s">
        <v>7</v>
      </c>
    </row>
    <row r="736" spans="1:4" ht="15" x14ac:dyDescent="0.3">
      <c r="A736" s="1" t="s">
        <v>1486</v>
      </c>
      <c r="B736" s="1" t="s">
        <v>19</v>
      </c>
      <c r="C736" t="s">
        <v>1487</v>
      </c>
      <c r="D736" t="s">
        <v>7</v>
      </c>
    </row>
    <row r="737" spans="1:4" ht="15" x14ac:dyDescent="0.3">
      <c r="A737" s="1" t="s">
        <v>1488</v>
      </c>
      <c r="B737" s="1" t="s">
        <v>41</v>
      </c>
      <c r="C737" t="s">
        <v>1489</v>
      </c>
      <c r="D737" t="s">
        <v>7</v>
      </c>
    </row>
    <row r="738" spans="1:4" ht="15" x14ac:dyDescent="0.3">
      <c r="A738" s="1" t="s">
        <v>1490</v>
      </c>
      <c r="B738" s="1" t="s">
        <v>19</v>
      </c>
      <c r="C738" t="s">
        <v>1491</v>
      </c>
      <c r="D738" t="s">
        <v>7</v>
      </c>
    </row>
    <row r="739" spans="1:4" ht="15" x14ac:dyDescent="0.3">
      <c r="A739" s="1" t="s">
        <v>1492</v>
      </c>
      <c r="B739" s="1" t="s">
        <v>19</v>
      </c>
      <c r="C739" t="s">
        <v>1493</v>
      </c>
      <c r="D739" t="s">
        <v>7</v>
      </c>
    </row>
    <row r="740" spans="1:4" ht="15" x14ac:dyDescent="0.3">
      <c r="A740" s="1" t="s">
        <v>1494</v>
      </c>
      <c r="B740" s="1" t="s">
        <v>46</v>
      </c>
      <c r="C740" t="s">
        <v>1495</v>
      </c>
      <c r="D740" t="s">
        <v>7</v>
      </c>
    </row>
    <row r="741" spans="1:4" ht="15" x14ac:dyDescent="0.3">
      <c r="A741" s="1" t="s">
        <v>1496</v>
      </c>
      <c r="B741" s="1" t="s">
        <v>19</v>
      </c>
      <c r="C741" t="s">
        <v>1497</v>
      </c>
      <c r="D741" t="s">
        <v>7</v>
      </c>
    </row>
    <row r="742" spans="1:4" ht="15" x14ac:dyDescent="0.3">
      <c r="A742" s="1" t="s">
        <v>1498</v>
      </c>
      <c r="B742" s="1" t="s">
        <v>46</v>
      </c>
      <c r="C742" t="s">
        <v>1499</v>
      </c>
      <c r="D742" t="s">
        <v>7</v>
      </c>
    </row>
    <row r="743" spans="1:4" ht="15" x14ac:dyDescent="0.3">
      <c r="A743" s="1" t="s">
        <v>1500</v>
      </c>
      <c r="B743" s="1" t="s">
        <v>5</v>
      </c>
      <c r="C743" t="s">
        <v>1501</v>
      </c>
      <c r="D743" t="s">
        <v>7</v>
      </c>
    </row>
    <row r="744" spans="1:4" ht="15" x14ac:dyDescent="0.3">
      <c r="A744" s="1" t="s">
        <v>1502</v>
      </c>
      <c r="B744" s="1" t="s">
        <v>30</v>
      </c>
      <c r="C744" t="s">
        <v>1503</v>
      </c>
      <c r="D744" t="s">
        <v>7</v>
      </c>
    </row>
    <row r="745" spans="1:4" ht="15" x14ac:dyDescent="0.3">
      <c r="A745" s="1" t="s">
        <v>1504</v>
      </c>
      <c r="B745" s="1" t="s">
        <v>46</v>
      </c>
      <c r="C745" t="s">
        <v>1505</v>
      </c>
      <c r="D745" t="s">
        <v>7</v>
      </c>
    </row>
    <row r="746" spans="1:4" ht="15" x14ac:dyDescent="0.3">
      <c r="A746" s="1" t="s">
        <v>1506</v>
      </c>
      <c r="B746" s="1" t="s">
        <v>19</v>
      </c>
      <c r="C746" t="s">
        <v>1507</v>
      </c>
      <c r="D746" t="s">
        <v>7</v>
      </c>
    </row>
    <row r="747" spans="1:4" ht="15" x14ac:dyDescent="0.3">
      <c r="A747" s="1" t="s">
        <v>1508</v>
      </c>
      <c r="B747" s="1" t="s">
        <v>41</v>
      </c>
      <c r="C747" t="s">
        <v>1509</v>
      </c>
      <c r="D747" t="s">
        <v>7</v>
      </c>
    </row>
    <row r="748" spans="1:4" ht="15" x14ac:dyDescent="0.3">
      <c r="A748" s="1" t="s">
        <v>1510</v>
      </c>
      <c r="B748" s="1" t="s">
        <v>19</v>
      </c>
      <c r="C748" t="s">
        <v>1511</v>
      </c>
      <c r="D748" t="s">
        <v>7</v>
      </c>
    </row>
    <row r="749" spans="1:4" ht="15" x14ac:dyDescent="0.3">
      <c r="A749" s="1" t="s">
        <v>1512</v>
      </c>
      <c r="B749" s="1" t="s">
        <v>30</v>
      </c>
      <c r="C749" t="s">
        <v>1513</v>
      </c>
      <c r="D749" t="s">
        <v>7</v>
      </c>
    </row>
    <row r="750" spans="1:4" ht="15" x14ac:dyDescent="0.3">
      <c r="A750" s="1" t="s">
        <v>1514</v>
      </c>
      <c r="B750" s="1" t="s">
        <v>19</v>
      </c>
      <c r="C750" t="s">
        <v>1515</v>
      </c>
      <c r="D750" t="s">
        <v>7</v>
      </c>
    </row>
    <row r="751" spans="1:4" ht="15" x14ac:dyDescent="0.3">
      <c r="A751" s="1" t="s">
        <v>1516</v>
      </c>
      <c r="B751" s="1" t="s">
        <v>30</v>
      </c>
      <c r="C751" t="s">
        <v>1517</v>
      </c>
      <c r="D751" t="s">
        <v>7</v>
      </c>
    </row>
    <row r="752" spans="1:4" ht="15" x14ac:dyDescent="0.3">
      <c r="A752" s="1" t="s">
        <v>1518</v>
      </c>
      <c r="B752" s="1" t="s">
        <v>46</v>
      </c>
      <c r="C752" t="s">
        <v>1519</v>
      </c>
      <c r="D752" t="s">
        <v>7</v>
      </c>
    </row>
    <row r="753" spans="1:4" ht="15" x14ac:dyDescent="0.3">
      <c r="A753" s="1" t="s">
        <v>1520</v>
      </c>
      <c r="B753" s="1" t="s">
        <v>12</v>
      </c>
      <c r="C753" t="s">
        <v>1521</v>
      </c>
      <c r="D753" t="s">
        <v>7</v>
      </c>
    </row>
    <row r="754" spans="1:4" ht="15" x14ac:dyDescent="0.3">
      <c r="A754" s="1" t="s">
        <v>1522</v>
      </c>
      <c r="B754" s="1" t="s">
        <v>46</v>
      </c>
      <c r="C754" t="s">
        <v>1523</v>
      </c>
      <c r="D754" t="s">
        <v>7</v>
      </c>
    </row>
    <row r="755" spans="1:4" ht="15" x14ac:dyDescent="0.3">
      <c r="A755" s="1" t="s">
        <v>1524</v>
      </c>
      <c r="B755" s="1" t="s">
        <v>19</v>
      </c>
      <c r="C755" t="s">
        <v>1525</v>
      </c>
      <c r="D755" t="s">
        <v>7</v>
      </c>
    </row>
    <row r="756" spans="1:4" ht="15" x14ac:dyDescent="0.3">
      <c r="A756" s="1" t="s">
        <v>1526</v>
      </c>
      <c r="B756" s="1" t="s">
        <v>19</v>
      </c>
      <c r="C756" t="s">
        <v>1527</v>
      </c>
      <c r="D756" t="s">
        <v>7</v>
      </c>
    </row>
    <row r="757" spans="1:4" ht="15" x14ac:dyDescent="0.3">
      <c r="A757" s="1" t="s">
        <v>1528</v>
      </c>
      <c r="B757" s="1" t="s">
        <v>41</v>
      </c>
      <c r="C757" t="s">
        <v>1529</v>
      </c>
      <c r="D757" t="s">
        <v>7</v>
      </c>
    </row>
    <row r="758" spans="1:4" ht="15" x14ac:dyDescent="0.3">
      <c r="A758" s="1" t="s">
        <v>1530</v>
      </c>
      <c r="B758" s="1" t="s">
        <v>19</v>
      </c>
      <c r="C758" t="s">
        <v>1531</v>
      </c>
      <c r="D758" t="s">
        <v>7</v>
      </c>
    </row>
    <row r="759" spans="1:4" ht="15" x14ac:dyDescent="0.3">
      <c r="A759" s="1" t="s">
        <v>1532</v>
      </c>
      <c r="B759" s="1" t="s">
        <v>46</v>
      </c>
      <c r="C759" t="s">
        <v>1533</v>
      </c>
      <c r="D759" t="s">
        <v>7</v>
      </c>
    </row>
    <row r="760" spans="1:4" ht="15" x14ac:dyDescent="0.3">
      <c r="A760" s="1" t="s">
        <v>1534</v>
      </c>
      <c r="B760" s="1" t="s">
        <v>19</v>
      </c>
      <c r="C760" t="s">
        <v>1535</v>
      </c>
      <c r="D760" t="s">
        <v>7</v>
      </c>
    </row>
    <row r="761" spans="1:4" ht="15" x14ac:dyDescent="0.3">
      <c r="A761" s="1" t="s">
        <v>1536</v>
      </c>
      <c r="B761" s="1" t="s">
        <v>46</v>
      </c>
      <c r="C761" t="s">
        <v>1537</v>
      </c>
      <c r="D761" t="s">
        <v>7</v>
      </c>
    </row>
    <row r="762" spans="1:4" ht="15" x14ac:dyDescent="0.3">
      <c r="A762" s="1" t="s">
        <v>1538</v>
      </c>
      <c r="B762" s="1" t="s">
        <v>19</v>
      </c>
      <c r="C762" t="s">
        <v>1539</v>
      </c>
      <c r="D762" t="s">
        <v>7</v>
      </c>
    </row>
    <row r="763" spans="1:4" ht="15" x14ac:dyDescent="0.3">
      <c r="A763" s="1" t="s">
        <v>1540</v>
      </c>
      <c r="B763" s="1" t="s">
        <v>19</v>
      </c>
      <c r="C763" t="s">
        <v>1541</v>
      </c>
      <c r="D763" t="s">
        <v>7</v>
      </c>
    </row>
    <row r="764" spans="1:4" ht="15" x14ac:dyDescent="0.3">
      <c r="A764" s="1" t="s">
        <v>1542</v>
      </c>
      <c r="B764" s="1" t="s">
        <v>57</v>
      </c>
      <c r="C764" t="s">
        <v>1543</v>
      </c>
      <c r="D764" t="s">
        <v>7</v>
      </c>
    </row>
    <row r="765" spans="1:4" ht="15" x14ac:dyDescent="0.3">
      <c r="A765" s="1" t="s">
        <v>1544</v>
      </c>
      <c r="B765" s="1" t="s">
        <v>19</v>
      </c>
      <c r="C765" t="s">
        <v>1545</v>
      </c>
      <c r="D765" t="s">
        <v>7</v>
      </c>
    </row>
    <row r="766" spans="1:4" ht="15" x14ac:dyDescent="0.3">
      <c r="A766" s="1" t="s">
        <v>1546</v>
      </c>
      <c r="B766" s="1" t="s">
        <v>19</v>
      </c>
      <c r="C766" t="s">
        <v>1547</v>
      </c>
      <c r="D766" t="s">
        <v>7</v>
      </c>
    </row>
    <row r="767" spans="1:4" ht="15" x14ac:dyDescent="0.3">
      <c r="A767" s="1" t="s">
        <v>1548</v>
      </c>
      <c r="B767" s="1" t="s">
        <v>19</v>
      </c>
      <c r="C767" t="s">
        <v>1549</v>
      </c>
      <c r="D767" t="s">
        <v>7</v>
      </c>
    </row>
    <row r="768" spans="1:4" ht="15" x14ac:dyDescent="0.3">
      <c r="A768" s="1" t="s">
        <v>1550</v>
      </c>
      <c r="B768" s="1" t="s">
        <v>46</v>
      </c>
      <c r="C768" t="s">
        <v>1551</v>
      </c>
      <c r="D768" t="s">
        <v>7</v>
      </c>
    </row>
    <row r="769" spans="1:4" ht="15" x14ac:dyDescent="0.3">
      <c r="A769" s="1" t="s">
        <v>1552</v>
      </c>
      <c r="B769" s="1" t="s">
        <v>30</v>
      </c>
      <c r="C769" t="s">
        <v>1553</v>
      </c>
      <c r="D769" t="s">
        <v>7</v>
      </c>
    </row>
    <row r="770" spans="1:4" ht="15" x14ac:dyDescent="0.3">
      <c r="A770" s="1" t="s">
        <v>1554</v>
      </c>
      <c r="B770" s="1" t="s">
        <v>46</v>
      </c>
      <c r="C770" t="s">
        <v>1555</v>
      </c>
      <c r="D770" t="s">
        <v>7</v>
      </c>
    </row>
    <row r="771" spans="1:4" ht="15" x14ac:dyDescent="0.3">
      <c r="A771" s="1" t="s">
        <v>1556</v>
      </c>
      <c r="B771" s="1" t="s">
        <v>5</v>
      </c>
      <c r="C771" t="s">
        <v>1557</v>
      </c>
      <c r="D771" t="s">
        <v>7</v>
      </c>
    </row>
    <row r="772" spans="1:4" ht="15" x14ac:dyDescent="0.3">
      <c r="A772" s="1" t="s">
        <v>1558</v>
      </c>
      <c r="B772" s="1" t="s">
        <v>19</v>
      </c>
      <c r="C772" t="s">
        <v>1559</v>
      </c>
      <c r="D772" t="s">
        <v>7</v>
      </c>
    </row>
    <row r="773" spans="1:4" ht="15" x14ac:dyDescent="0.3">
      <c r="A773" s="1" t="s">
        <v>1560</v>
      </c>
      <c r="B773" s="1" t="s">
        <v>19</v>
      </c>
      <c r="C773" t="s">
        <v>1561</v>
      </c>
      <c r="D773" t="s">
        <v>7</v>
      </c>
    </row>
    <row r="774" spans="1:4" ht="15" x14ac:dyDescent="0.3">
      <c r="A774" s="1" t="s">
        <v>1562</v>
      </c>
      <c r="B774" s="1" t="s">
        <v>19</v>
      </c>
      <c r="C774" t="s">
        <v>1563</v>
      </c>
      <c r="D774" t="s">
        <v>7</v>
      </c>
    </row>
    <row r="775" spans="1:4" ht="15" x14ac:dyDescent="0.3">
      <c r="A775" s="1" t="s">
        <v>1564</v>
      </c>
      <c r="B775" s="1" t="s">
        <v>1565</v>
      </c>
      <c r="C775" t="s">
        <v>1566</v>
      </c>
      <c r="D775" t="s">
        <v>7</v>
      </c>
    </row>
    <row r="776" spans="1:4" ht="15" x14ac:dyDescent="0.3">
      <c r="A776" s="1" t="s">
        <v>1567</v>
      </c>
      <c r="B776" s="1" t="s">
        <v>19</v>
      </c>
      <c r="C776" t="s">
        <v>1568</v>
      </c>
      <c r="D776" t="s">
        <v>7</v>
      </c>
    </row>
    <row r="777" spans="1:4" ht="15" x14ac:dyDescent="0.3">
      <c r="A777" s="1" t="s">
        <v>1569</v>
      </c>
      <c r="B777" s="1" t="s">
        <v>19</v>
      </c>
      <c r="C777" t="s">
        <v>1570</v>
      </c>
      <c r="D777" t="s">
        <v>7</v>
      </c>
    </row>
    <row r="778" spans="1:4" ht="15" x14ac:dyDescent="0.3">
      <c r="A778" s="1" t="s">
        <v>1571</v>
      </c>
      <c r="B778" s="1" t="s">
        <v>9</v>
      </c>
      <c r="C778" t="s">
        <v>1572</v>
      </c>
      <c r="D778" t="s">
        <v>7</v>
      </c>
    </row>
    <row r="779" spans="1:4" ht="15" x14ac:dyDescent="0.3">
      <c r="A779" s="1" t="s">
        <v>1573</v>
      </c>
      <c r="B779" s="1" t="s">
        <v>9</v>
      </c>
      <c r="C779" t="s">
        <v>1574</v>
      </c>
      <c r="D779" t="s">
        <v>7</v>
      </c>
    </row>
    <row r="780" spans="1:4" ht="15" x14ac:dyDescent="0.3">
      <c r="A780" s="1" t="s">
        <v>1575</v>
      </c>
      <c r="B780" s="1" t="s">
        <v>1576</v>
      </c>
      <c r="C780" t="s">
        <v>1577</v>
      </c>
      <c r="D780" t="s">
        <v>7</v>
      </c>
    </row>
    <row r="781" spans="1:4" ht="15" x14ac:dyDescent="0.3">
      <c r="A781" s="1" t="s">
        <v>1578</v>
      </c>
      <c r="B781" s="1" t="s">
        <v>19</v>
      </c>
      <c r="C781" t="s">
        <v>1579</v>
      </c>
      <c r="D781" t="s">
        <v>7</v>
      </c>
    </row>
    <row r="782" spans="1:4" ht="15" x14ac:dyDescent="0.3">
      <c r="A782" s="1" t="s">
        <v>1580</v>
      </c>
      <c r="B782" s="1" t="s">
        <v>46</v>
      </c>
      <c r="C782" t="s">
        <v>1581</v>
      </c>
      <c r="D782" t="s">
        <v>7</v>
      </c>
    </row>
    <row r="783" spans="1:4" ht="15" x14ac:dyDescent="0.3">
      <c r="A783" s="1" t="s">
        <v>1582</v>
      </c>
      <c r="B783" s="1" t="s">
        <v>5</v>
      </c>
      <c r="C783" t="s">
        <v>1583</v>
      </c>
      <c r="D783" t="s">
        <v>7</v>
      </c>
    </row>
    <row r="784" spans="1:4" ht="15" x14ac:dyDescent="0.3">
      <c r="A784" s="1" t="s">
        <v>1584</v>
      </c>
      <c r="B784" s="1" t="s">
        <v>19</v>
      </c>
      <c r="C784" t="s">
        <v>1585</v>
      </c>
      <c r="D784" t="s">
        <v>7</v>
      </c>
    </row>
    <row r="785" spans="1:4" ht="15" x14ac:dyDescent="0.3">
      <c r="A785" s="1" t="s">
        <v>1586</v>
      </c>
      <c r="B785" s="1" t="s">
        <v>46</v>
      </c>
      <c r="C785" t="s">
        <v>1587</v>
      </c>
      <c r="D785" t="s">
        <v>7</v>
      </c>
    </row>
    <row r="786" spans="1:4" ht="15" x14ac:dyDescent="0.3">
      <c r="A786" s="1" t="s">
        <v>1588</v>
      </c>
      <c r="B786" s="1" t="s">
        <v>41</v>
      </c>
      <c r="C786" t="s">
        <v>1589</v>
      </c>
      <c r="D786" t="s">
        <v>7</v>
      </c>
    </row>
    <row r="787" spans="1:4" ht="15" x14ac:dyDescent="0.3">
      <c r="A787" s="1" t="s">
        <v>1590</v>
      </c>
      <c r="B787" s="1" t="s">
        <v>9</v>
      </c>
      <c r="C787" t="s">
        <v>1591</v>
      </c>
      <c r="D787" t="s">
        <v>7</v>
      </c>
    </row>
    <row r="788" spans="1:4" ht="15" x14ac:dyDescent="0.3">
      <c r="A788" s="1" t="s">
        <v>1592</v>
      </c>
      <c r="B788" s="1" t="s">
        <v>19</v>
      </c>
      <c r="C788" t="s">
        <v>1593</v>
      </c>
      <c r="D788" t="s">
        <v>7</v>
      </c>
    </row>
    <row r="789" spans="1:4" ht="15" x14ac:dyDescent="0.3">
      <c r="A789" s="1" t="s">
        <v>1594</v>
      </c>
      <c r="B789" s="1" t="s">
        <v>19</v>
      </c>
      <c r="C789" t="s">
        <v>1595</v>
      </c>
      <c r="D789" t="s">
        <v>7</v>
      </c>
    </row>
    <row r="790" spans="1:4" ht="15" x14ac:dyDescent="0.3">
      <c r="A790" s="1" t="s">
        <v>1596</v>
      </c>
      <c r="B790" s="1" t="s">
        <v>19</v>
      </c>
      <c r="C790" t="s">
        <v>1597</v>
      </c>
      <c r="D790" t="s">
        <v>7</v>
      </c>
    </row>
    <row r="791" spans="1:4" ht="15" x14ac:dyDescent="0.3">
      <c r="A791" s="1" t="s">
        <v>1598</v>
      </c>
      <c r="B791" s="1" t="s">
        <v>57</v>
      </c>
      <c r="C791" t="s">
        <v>1599</v>
      </c>
      <c r="D791" t="s">
        <v>7</v>
      </c>
    </row>
    <row r="792" spans="1:4" ht="15" x14ac:dyDescent="0.3">
      <c r="A792" s="1" t="s">
        <v>1600</v>
      </c>
      <c r="B792" s="1" t="s">
        <v>57</v>
      </c>
      <c r="C792" t="s">
        <v>1601</v>
      </c>
      <c r="D792" t="s">
        <v>7</v>
      </c>
    </row>
    <row r="793" spans="1:4" ht="15" x14ac:dyDescent="0.3">
      <c r="A793" s="1" t="s">
        <v>1602</v>
      </c>
      <c r="B793" s="1" t="s">
        <v>19</v>
      </c>
      <c r="C793" t="s">
        <v>1603</v>
      </c>
      <c r="D793" t="s">
        <v>7</v>
      </c>
    </row>
    <row r="794" spans="1:4" ht="15" x14ac:dyDescent="0.3">
      <c r="A794" s="1" t="s">
        <v>1604</v>
      </c>
      <c r="B794" s="1" t="s">
        <v>19</v>
      </c>
      <c r="C794" t="s">
        <v>1605</v>
      </c>
      <c r="D794" t="s">
        <v>7</v>
      </c>
    </row>
    <row r="795" spans="1:4" ht="15" x14ac:dyDescent="0.3">
      <c r="A795" s="1" t="s">
        <v>1606</v>
      </c>
      <c r="B795" s="1" t="s">
        <v>9</v>
      </c>
      <c r="C795" t="s">
        <v>1607</v>
      </c>
      <c r="D795" t="s">
        <v>7</v>
      </c>
    </row>
    <row r="796" spans="1:4" ht="15" x14ac:dyDescent="0.3">
      <c r="A796" s="1" t="s">
        <v>1608</v>
      </c>
      <c r="B796" s="1" t="s">
        <v>19</v>
      </c>
      <c r="C796" t="s">
        <v>1609</v>
      </c>
      <c r="D796" t="s">
        <v>7</v>
      </c>
    </row>
    <row r="797" spans="1:4" ht="15" x14ac:dyDescent="0.3">
      <c r="A797" s="1" t="s">
        <v>1610</v>
      </c>
      <c r="B797" s="1" t="s">
        <v>57</v>
      </c>
      <c r="C797" t="s">
        <v>1611</v>
      </c>
      <c r="D797" t="s">
        <v>7</v>
      </c>
    </row>
    <row r="798" spans="1:4" ht="15" x14ac:dyDescent="0.3">
      <c r="A798" s="1" t="s">
        <v>1612</v>
      </c>
      <c r="B798" s="1" t="s">
        <v>5</v>
      </c>
      <c r="C798" t="s">
        <v>1613</v>
      </c>
      <c r="D798" t="s">
        <v>7</v>
      </c>
    </row>
    <row r="799" spans="1:4" ht="15" x14ac:dyDescent="0.3">
      <c r="A799" s="1" t="s">
        <v>1614</v>
      </c>
      <c r="B799" s="1" t="s">
        <v>5</v>
      </c>
      <c r="C799" t="s">
        <v>1615</v>
      </c>
      <c r="D799" t="s">
        <v>7</v>
      </c>
    </row>
    <row r="800" spans="1:4" ht="15" x14ac:dyDescent="0.3">
      <c r="A800" s="1" t="s">
        <v>1616</v>
      </c>
      <c r="B800" s="1" t="s">
        <v>57</v>
      </c>
      <c r="C800" t="s">
        <v>1617</v>
      </c>
      <c r="D800" t="s">
        <v>7</v>
      </c>
    </row>
    <row r="801" spans="1:4" ht="15" x14ac:dyDescent="0.3">
      <c r="A801" s="1" t="s">
        <v>1618</v>
      </c>
      <c r="B801" s="1" t="s">
        <v>5</v>
      </c>
      <c r="C801" t="s">
        <v>1619</v>
      </c>
      <c r="D801" t="s">
        <v>7</v>
      </c>
    </row>
    <row r="802" spans="1:4" ht="15" x14ac:dyDescent="0.3">
      <c r="A802" s="1" t="s">
        <v>1620</v>
      </c>
      <c r="B802" s="1" t="s">
        <v>5</v>
      </c>
      <c r="C802" t="s">
        <v>1621</v>
      </c>
      <c r="D802" t="s">
        <v>7</v>
      </c>
    </row>
    <row r="803" spans="1:4" ht="15" x14ac:dyDescent="0.3">
      <c r="A803" s="1" t="s">
        <v>1622</v>
      </c>
      <c r="B803" s="1" t="s">
        <v>46</v>
      </c>
      <c r="C803" t="s">
        <v>1623</v>
      </c>
      <c r="D803" t="s">
        <v>7</v>
      </c>
    </row>
    <row r="804" spans="1:4" ht="15" x14ac:dyDescent="0.3">
      <c r="A804" s="1" t="s">
        <v>1624</v>
      </c>
      <c r="B804" s="1" t="s">
        <v>46</v>
      </c>
      <c r="C804" t="s">
        <v>1625</v>
      </c>
      <c r="D804" t="s">
        <v>7</v>
      </c>
    </row>
    <row r="805" spans="1:4" ht="15" x14ac:dyDescent="0.3">
      <c r="A805" s="1" t="s">
        <v>1626</v>
      </c>
      <c r="B805" s="1" t="s">
        <v>57</v>
      </c>
      <c r="C805" t="s">
        <v>1627</v>
      </c>
      <c r="D805" t="s">
        <v>7</v>
      </c>
    </row>
    <row r="806" spans="1:4" ht="15" x14ac:dyDescent="0.3">
      <c r="A806" s="1" t="s">
        <v>1628</v>
      </c>
      <c r="B806" s="1" t="s">
        <v>46</v>
      </c>
      <c r="C806" t="s">
        <v>1629</v>
      </c>
      <c r="D806" t="s">
        <v>7</v>
      </c>
    </row>
    <row r="807" spans="1:4" ht="15" x14ac:dyDescent="0.3">
      <c r="A807" s="1" t="s">
        <v>1630</v>
      </c>
      <c r="B807" s="1" t="s">
        <v>19</v>
      </c>
      <c r="C807" t="s">
        <v>1631</v>
      </c>
      <c r="D807" t="s">
        <v>7</v>
      </c>
    </row>
    <row r="808" spans="1:4" ht="15" x14ac:dyDescent="0.3">
      <c r="A808" s="1" t="s">
        <v>1632</v>
      </c>
      <c r="B808" s="1" t="s">
        <v>19</v>
      </c>
      <c r="C808" t="s">
        <v>1633</v>
      </c>
      <c r="D808" t="s">
        <v>7</v>
      </c>
    </row>
    <row r="809" spans="1:4" ht="15" x14ac:dyDescent="0.3">
      <c r="A809" s="1" t="s">
        <v>1634</v>
      </c>
      <c r="B809" s="1" t="s">
        <v>1565</v>
      </c>
      <c r="C809" t="s">
        <v>1635</v>
      </c>
      <c r="D809" t="s">
        <v>7</v>
      </c>
    </row>
    <row r="810" spans="1:4" ht="15" x14ac:dyDescent="0.3">
      <c r="A810" s="1" t="s">
        <v>1636</v>
      </c>
      <c r="B810" s="1" t="s">
        <v>19</v>
      </c>
      <c r="C810" t="s">
        <v>1637</v>
      </c>
      <c r="D810" t="s">
        <v>7</v>
      </c>
    </row>
    <row r="811" spans="1:4" ht="15" x14ac:dyDescent="0.3">
      <c r="A811" s="1" t="s">
        <v>1638</v>
      </c>
      <c r="B811" s="1" t="s">
        <v>46</v>
      </c>
      <c r="C811" t="s">
        <v>1639</v>
      </c>
      <c r="D811" t="s">
        <v>7</v>
      </c>
    </row>
    <row r="812" spans="1:4" ht="15" x14ac:dyDescent="0.3">
      <c r="A812" s="1" t="s">
        <v>1640</v>
      </c>
      <c r="B812" s="1" t="s">
        <v>46</v>
      </c>
      <c r="C812" t="s">
        <v>1641</v>
      </c>
      <c r="D812" t="s">
        <v>7</v>
      </c>
    </row>
    <row r="813" spans="1:4" ht="15" x14ac:dyDescent="0.3">
      <c r="A813" s="1" t="s">
        <v>1642</v>
      </c>
      <c r="B813" s="1" t="s">
        <v>57</v>
      </c>
      <c r="C813" t="s">
        <v>1643</v>
      </c>
      <c r="D813" t="s">
        <v>7</v>
      </c>
    </row>
    <row r="814" spans="1:4" ht="15" x14ac:dyDescent="0.3">
      <c r="A814" s="1" t="s">
        <v>1644</v>
      </c>
      <c r="B814" s="1" t="s">
        <v>5</v>
      </c>
      <c r="C814" t="s">
        <v>1645</v>
      </c>
      <c r="D814" t="s">
        <v>7</v>
      </c>
    </row>
    <row r="815" spans="1:4" ht="15" x14ac:dyDescent="0.3">
      <c r="A815" s="1" t="s">
        <v>1646</v>
      </c>
      <c r="B815" s="1" t="s">
        <v>5</v>
      </c>
      <c r="C815" t="s">
        <v>1647</v>
      </c>
      <c r="D815" t="s">
        <v>7</v>
      </c>
    </row>
    <row r="816" spans="1:4" ht="15" x14ac:dyDescent="0.3">
      <c r="A816" s="1" t="s">
        <v>1648</v>
      </c>
      <c r="B816" s="1" t="s">
        <v>5</v>
      </c>
      <c r="C816" t="s">
        <v>1649</v>
      </c>
      <c r="D816" t="s">
        <v>7</v>
      </c>
    </row>
    <row r="817" spans="1:4" ht="15" x14ac:dyDescent="0.3">
      <c r="A817" s="1" t="s">
        <v>1650</v>
      </c>
      <c r="B817" s="1" t="s">
        <v>19</v>
      </c>
      <c r="C817" t="s">
        <v>1651</v>
      </c>
      <c r="D817" t="s">
        <v>7</v>
      </c>
    </row>
    <row r="818" spans="1:4" ht="15" x14ac:dyDescent="0.3">
      <c r="A818" s="1" t="s">
        <v>1652</v>
      </c>
      <c r="B818" s="1" t="s">
        <v>5</v>
      </c>
      <c r="C818" t="s">
        <v>1653</v>
      </c>
      <c r="D818" t="s">
        <v>7</v>
      </c>
    </row>
    <row r="819" spans="1:4" ht="15" x14ac:dyDescent="0.3">
      <c r="A819" s="1" t="s">
        <v>1654</v>
      </c>
      <c r="B819" s="1" t="s">
        <v>5</v>
      </c>
      <c r="C819" t="s">
        <v>1655</v>
      </c>
      <c r="D819" t="s">
        <v>7</v>
      </c>
    </row>
    <row r="820" spans="1:4" ht="15" x14ac:dyDescent="0.3">
      <c r="A820" s="1" t="s">
        <v>1656</v>
      </c>
      <c r="B820" s="1" t="s">
        <v>5</v>
      </c>
      <c r="C820" t="s">
        <v>1657</v>
      </c>
      <c r="D820" t="s">
        <v>7</v>
      </c>
    </row>
    <row r="821" spans="1:4" ht="15" x14ac:dyDescent="0.3">
      <c r="A821" s="1" t="s">
        <v>1658</v>
      </c>
      <c r="B821" s="1" t="s">
        <v>19</v>
      </c>
      <c r="C821" t="s">
        <v>1659</v>
      </c>
      <c r="D821" t="s">
        <v>7</v>
      </c>
    </row>
    <row r="822" spans="1:4" ht="15" x14ac:dyDescent="0.3">
      <c r="A822" s="1" t="s">
        <v>1660</v>
      </c>
      <c r="B822" s="1" t="s">
        <v>46</v>
      </c>
      <c r="C822" t="s">
        <v>1661</v>
      </c>
      <c r="D822" t="s">
        <v>7</v>
      </c>
    </row>
    <row r="823" spans="1:4" ht="15" x14ac:dyDescent="0.3">
      <c r="A823" s="1" t="s">
        <v>1662</v>
      </c>
      <c r="B823" s="1" t="s">
        <v>19</v>
      </c>
      <c r="C823" t="s">
        <v>1663</v>
      </c>
      <c r="D823" t="s">
        <v>7</v>
      </c>
    </row>
    <row r="824" spans="1:4" ht="15" x14ac:dyDescent="0.3">
      <c r="A824" s="1" t="s">
        <v>1664</v>
      </c>
      <c r="B824" s="1" t="s">
        <v>5</v>
      </c>
      <c r="C824" t="s">
        <v>1665</v>
      </c>
      <c r="D824" t="s">
        <v>7</v>
      </c>
    </row>
    <row r="825" spans="1:4" ht="15" x14ac:dyDescent="0.3">
      <c r="A825" s="1" t="s">
        <v>1666</v>
      </c>
      <c r="B825" s="1" t="s">
        <v>19</v>
      </c>
      <c r="C825" t="s">
        <v>1667</v>
      </c>
      <c r="D825" t="s">
        <v>7</v>
      </c>
    </row>
    <row r="826" spans="1:4" ht="20.399999999999999" x14ac:dyDescent="0.3">
      <c r="A826" s="1" t="s">
        <v>1668</v>
      </c>
      <c r="B826" s="1" t="s">
        <v>46</v>
      </c>
      <c r="C826" t="s">
        <v>1669</v>
      </c>
      <c r="D826" s="2" t="s">
        <v>1670</v>
      </c>
    </row>
    <row r="827" spans="1:4" ht="20.399999999999999" x14ac:dyDescent="0.3">
      <c r="A827" s="1" t="s">
        <v>1671</v>
      </c>
      <c r="B827" s="1" t="s">
        <v>46</v>
      </c>
      <c r="C827" t="s">
        <v>1672</v>
      </c>
      <c r="D827" s="2" t="s">
        <v>1670</v>
      </c>
    </row>
    <row r="828" spans="1:4" ht="20.399999999999999" x14ac:dyDescent="0.3">
      <c r="A828" s="1" t="s">
        <v>1673</v>
      </c>
      <c r="B828" s="1" t="s">
        <v>5</v>
      </c>
      <c r="C828" t="s">
        <v>1674</v>
      </c>
      <c r="D828" s="2" t="s">
        <v>1670</v>
      </c>
    </row>
    <row r="829" spans="1:4" ht="20.399999999999999" x14ac:dyDescent="0.3">
      <c r="A829" s="1" t="s">
        <v>1675</v>
      </c>
      <c r="B829" s="1" t="s">
        <v>19</v>
      </c>
      <c r="C829" t="s">
        <v>1676</v>
      </c>
      <c r="D829" s="2" t="s">
        <v>1670</v>
      </c>
    </row>
    <row r="830" spans="1:4" ht="20.399999999999999" x14ac:dyDescent="0.3">
      <c r="A830" s="1" t="s">
        <v>1677</v>
      </c>
      <c r="B830" s="1" t="s">
        <v>41</v>
      </c>
      <c r="C830" t="s">
        <v>1678</v>
      </c>
      <c r="D830" s="2" t="s">
        <v>1670</v>
      </c>
    </row>
    <row r="831" spans="1:4" ht="20.399999999999999" x14ac:dyDescent="0.3">
      <c r="A831" s="1" t="s">
        <v>1679</v>
      </c>
      <c r="B831" s="1" t="s">
        <v>19</v>
      </c>
      <c r="C831" t="s">
        <v>1680</v>
      </c>
      <c r="D831" s="2" t="s">
        <v>1670</v>
      </c>
    </row>
    <row r="832" spans="1:4" ht="20.399999999999999" x14ac:dyDescent="0.3">
      <c r="A832" s="1" t="s">
        <v>1681</v>
      </c>
      <c r="B832" s="1" t="s">
        <v>19</v>
      </c>
      <c r="C832" t="s">
        <v>1682</v>
      </c>
      <c r="D832" s="2" t="s">
        <v>1670</v>
      </c>
    </row>
    <row r="833" spans="1:4" ht="20.399999999999999" x14ac:dyDescent="0.3">
      <c r="A833" s="1" t="s">
        <v>1683</v>
      </c>
      <c r="B833" s="1" t="s">
        <v>30</v>
      </c>
      <c r="C833" t="s">
        <v>1684</v>
      </c>
      <c r="D833" s="2" t="s">
        <v>1670</v>
      </c>
    </row>
    <row r="834" spans="1:4" ht="20.399999999999999" x14ac:dyDescent="0.3">
      <c r="A834" s="1" t="s">
        <v>1685</v>
      </c>
      <c r="B834" s="1" t="s">
        <v>46</v>
      </c>
      <c r="C834" t="s">
        <v>1686</v>
      </c>
      <c r="D834" s="2" t="s">
        <v>1670</v>
      </c>
    </row>
    <row r="835" spans="1:4" ht="20.399999999999999" x14ac:dyDescent="0.3">
      <c r="A835" s="1" t="s">
        <v>1687</v>
      </c>
      <c r="B835" s="1" t="s">
        <v>19</v>
      </c>
      <c r="C835" t="s">
        <v>1688</v>
      </c>
      <c r="D835" s="2" t="s">
        <v>1670</v>
      </c>
    </row>
    <row r="836" spans="1:4" ht="20.399999999999999" x14ac:dyDescent="0.3">
      <c r="A836" s="1" t="s">
        <v>1689</v>
      </c>
      <c r="B836" s="1" t="s">
        <v>19</v>
      </c>
      <c r="C836" t="s">
        <v>1690</v>
      </c>
      <c r="D836" s="2" t="s">
        <v>1670</v>
      </c>
    </row>
    <row r="837" spans="1:4" ht="20.399999999999999" x14ac:dyDescent="0.3">
      <c r="A837" s="1" t="s">
        <v>1691</v>
      </c>
      <c r="B837" s="1" t="s">
        <v>57</v>
      </c>
      <c r="C837" t="s">
        <v>1692</v>
      </c>
      <c r="D837" s="2" t="s">
        <v>1670</v>
      </c>
    </row>
    <row r="838" spans="1:4" ht="20.399999999999999" x14ac:dyDescent="0.3">
      <c r="A838" s="1" t="s">
        <v>1693</v>
      </c>
      <c r="B838" s="1" t="s">
        <v>12</v>
      </c>
      <c r="C838" t="s">
        <v>1694</v>
      </c>
      <c r="D838" s="2" t="s">
        <v>1670</v>
      </c>
    </row>
    <row r="839" spans="1:4" ht="20.399999999999999" x14ac:dyDescent="0.3">
      <c r="A839" s="1" t="s">
        <v>1695</v>
      </c>
      <c r="B839" s="1" t="s">
        <v>19</v>
      </c>
      <c r="C839" t="s">
        <v>1696</v>
      </c>
      <c r="D839" s="2" t="s">
        <v>1670</v>
      </c>
    </row>
    <row r="840" spans="1:4" ht="20.399999999999999" x14ac:dyDescent="0.3">
      <c r="A840" s="1" t="s">
        <v>1697</v>
      </c>
      <c r="B840" s="1" t="s">
        <v>19</v>
      </c>
      <c r="C840" t="s">
        <v>1698</v>
      </c>
      <c r="D840" s="2" t="s">
        <v>1670</v>
      </c>
    </row>
    <row r="841" spans="1:4" ht="20.399999999999999" x14ac:dyDescent="0.3">
      <c r="A841" s="1" t="s">
        <v>1699</v>
      </c>
      <c r="B841" s="1" t="s">
        <v>19</v>
      </c>
      <c r="C841" t="s">
        <v>1700</v>
      </c>
      <c r="D841" s="2" t="s">
        <v>1670</v>
      </c>
    </row>
    <row r="842" spans="1:4" ht="20.399999999999999" x14ac:dyDescent="0.3">
      <c r="A842" s="1" t="s">
        <v>1701</v>
      </c>
      <c r="B842" s="1" t="s">
        <v>5</v>
      </c>
      <c r="C842" t="s">
        <v>1702</v>
      </c>
      <c r="D842" s="2" t="s">
        <v>1670</v>
      </c>
    </row>
    <row r="843" spans="1:4" ht="20.399999999999999" x14ac:dyDescent="0.3">
      <c r="A843" s="1" t="s">
        <v>1703</v>
      </c>
      <c r="B843" s="1" t="s">
        <v>19</v>
      </c>
      <c r="C843" t="s">
        <v>1704</v>
      </c>
      <c r="D843" s="2" t="s">
        <v>1670</v>
      </c>
    </row>
    <row r="844" spans="1:4" ht="20.399999999999999" x14ac:dyDescent="0.3">
      <c r="A844" s="1" t="s">
        <v>1705</v>
      </c>
      <c r="B844" s="1" t="s">
        <v>30</v>
      </c>
      <c r="C844" t="s">
        <v>1706</v>
      </c>
      <c r="D844" s="2" t="s">
        <v>1670</v>
      </c>
    </row>
    <row r="845" spans="1:4" ht="20.399999999999999" x14ac:dyDescent="0.3">
      <c r="A845" s="1" t="s">
        <v>1707</v>
      </c>
      <c r="B845" s="1" t="s">
        <v>5</v>
      </c>
      <c r="C845" t="s">
        <v>1708</v>
      </c>
      <c r="D845" s="2" t="s">
        <v>1670</v>
      </c>
    </row>
    <row r="846" spans="1:4" ht="20.399999999999999" x14ac:dyDescent="0.3">
      <c r="A846" s="1" t="s">
        <v>1709</v>
      </c>
      <c r="B846" s="1" t="s">
        <v>19</v>
      </c>
      <c r="C846" t="s">
        <v>1710</v>
      </c>
      <c r="D846" s="2" t="s">
        <v>1670</v>
      </c>
    </row>
    <row r="847" spans="1:4" ht="20.399999999999999" x14ac:dyDescent="0.3">
      <c r="A847" s="1" t="s">
        <v>1711</v>
      </c>
      <c r="B847" s="1" t="s">
        <v>19</v>
      </c>
      <c r="C847" t="s">
        <v>1712</v>
      </c>
      <c r="D847" s="2" t="s">
        <v>1670</v>
      </c>
    </row>
    <row r="848" spans="1:4" ht="20.399999999999999" x14ac:dyDescent="0.3">
      <c r="A848" s="1" t="s">
        <v>1713</v>
      </c>
      <c r="B848" s="1" t="s">
        <v>30</v>
      </c>
      <c r="C848" t="s">
        <v>1714</v>
      </c>
      <c r="D848" s="2" t="s">
        <v>1670</v>
      </c>
    </row>
    <row r="849" spans="1:4" ht="20.399999999999999" x14ac:dyDescent="0.3">
      <c r="A849" s="1" t="s">
        <v>1715</v>
      </c>
      <c r="B849" s="1" t="s">
        <v>30</v>
      </c>
      <c r="C849" t="s">
        <v>1716</v>
      </c>
      <c r="D849" s="2" t="s">
        <v>1670</v>
      </c>
    </row>
    <row r="850" spans="1:4" ht="20.399999999999999" x14ac:dyDescent="0.3">
      <c r="A850" s="1" t="s">
        <v>1717</v>
      </c>
      <c r="B850" s="1" t="s">
        <v>19</v>
      </c>
      <c r="C850" t="s">
        <v>1718</v>
      </c>
      <c r="D850" s="2" t="s">
        <v>1670</v>
      </c>
    </row>
    <row r="851" spans="1:4" ht="20.399999999999999" x14ac:dyDescent="0.3">
      <c r="A851" s="1" t="s">
        <v>1719</v>
      </c>
      <c r="B851" s="1" t="s">
        <v>9</v>
      </c>
      <c r="C851" t="s">
        <v>1720</v>
      </c>
      <c r="D851" s="2" t="s">
        <v>1670</v>
      </c>
    </row>
    <row r="852" spans="1:4" ht="20.399999999999999" x14ac:dyDescent="0.3">
      <c r="A852" s="1" t="s">
        <v>1721</v>
      </c>
      <c r="B852" s="1" t="s">
        <v>19</v>
      </c>
      <c r="C852" t="s">
        <v>1722</v>
      </c>
      <c r="D852" s="2" t="s">
        <v>1670</v>
      </c>
    </row>
    <row r="853" spans="1:4" ht="20.399999999999999" x14ac:dyDescent="0.3">
      <c r="A853" s="1" t="s">
        <v>1723</v>
      </c>
      <c r="B853" s="1" t="s">
        <v>19</v>
      </c>
      <c r="C853" t="s">
        <v>1724</v>
      </c>
      <c r="D853" s="2" t="s">
        <v>1670</v>
      </c>
    </row>
    <row r="854" spans="1:4" ht="20.399999999999999" x14ac:dyDescent="0.3">
      <c r="A854" s="1" t="s">
        <v>1725</v>
      </c>
      <c r="B854" s="1" t="s">
        <v>19</v>
      </c>
      <c r="C854" t="s">
        <v>1726</v>
      </c>
      <c r="D854" s="2" t="s">
        <v>1670</v>
      </c>
    </row>
    <row r="855" spans="1:4" ht="20.399999999999999" x14ac:dyDescent="0.3">
      <c r="A855" s="1" t="s">
        <v>1727</v>
      </c>
      <c r="B855" s="1" t="s">
        <v>9</v>
      </c>
      <c r="C855" t="s">
        <v>1728</v>
      </c>
      <c r="D855" s="2" t="s">
        <v>1670</v>
      </c>
    </row>
    <row r="856" spans="1:4" ht="20.399999999999999" x14ac:dyDescent="0.3">
      <c r="A856" s="1" t="s">
        <v>1729</v>
      </c>
      <c r="B856" s="1" t="s">
        <v>5</v>
      </c>
      <c r="C856" t="s">
        <v>1730</v>
      </c>
      <c r="D856" s="2" t="s">
        <v>1670</v>
      </c>
    </row>
    <row r="857" spans="1:4" ht="20.399999999999999" x14ac:dyDescent="0.3">
      <c r="A857" s="1" t="s">
        <v>1731</v>
      </c>
      <c r="B857" s="1" t="s">
        <v>57</v>
      </c>
      <c r="C857" t="s">
        <v>1732</v>
      </c>
      <c r="D857" s="2" t="s">
        <v>1670</v>
      </c>
    </row>
    <row r="858" spans="1:4" ht="20.399999999999999" x14ac:dyDescent="0.3">
      <c r="A858" s="1" t="s">
        <v>1733</v>
      </c>
      <c r="B858" s="1" t="s">
        <v>46</v>
      </c>
      <c r="C858" t="s">
        <v>1734</v>
      </c>
      <c r="D858" s="2" t="s">
        <v>1670</v>
      </c>
    </row>
    <row r="859" spans="1:4" ht="20.399999999999999" x14ac:dyDescent="0.3">
      <c r="A859" s="1" t="s">
        <v>1735</v>
      </c>
      <c r="B859" s="1" t="s">
        <v>30</v>
      </c>
      <c r="C859" t="s">
        <v>1736</v>
      </c>
      <c r="D859" s="2" t="s">
        <v>1670</v>
      </c>
    </row>
    <row r="860" spans="1:4" ht="20.399999999999999" x14ac:dyDescent="0.3">
      <c r="A860" s="1" t="s">
        <v>1737</v>
      </c>
      <c r="B860" s="1" t="s">
        <v>46</v>
      </c>
      <c r="C860" t="s">
        <v>1738</v>
      </c>
      <c r="D860" s="2" t="s">
        <v>1670</v>
      </c>
    </row>
    <row r="861" spans="1:4" ht="20.399999999999999" x14ac:dyDescent="0.3">
      <c r="A861" s="1" t="s">
        <v>1739</v>
      </c>
      <c r="B861" s="1" t="s">
        <v>46</v>
      </c>
      <c r="C861" t="s">
        <v>1740</v>
      </c>
      <c r="D861" s="2" t="s">
        <v>1670</v>
      </c>
    </row>
    <row r="862" spans="1:4" ht="20.399999999999999" x14ac:dyDescent="0.3">
      <c r="A862" s="1" t="s">
        <v>1741</v>
      </c>
      <c r="B862" s="1" t="s">
        <v>30</v>
      </c>
      <c r="C862" t="s">
        <v>1742</v>
      </c>
      <c r="D862" s="2" t="s">
        <v>1670</v>
      </c>
    </row>
    <row r="863" spans="1:4" ht="20.399999999999999" x14ac:dyDescent="0.3">
      <c r="A863" s="1" t="s">
        <v>1743</v>
      </c>
      <c r="B863" s="1" t="s">
        <v>5</v>
      </c>
      <c r="C863" t="s">
        <v>1744</v>
      </c>
      <c r="D863" s="2" t="s">
        <v>1670</v>
      </c>
    </row>
    <row r="864" spans="1:4" ht="20.399999999999999" x14ac:dyDescent="0.3">
      <c r="A864" s="1" t="s">
        <v>1745</v>
      </c>
      <c r="B864" s="1" t="s">
        <v>5</v>
      </c>
      <c r="C864" t="s">
        <v>1746</v>
      </c>
      <c r="D864" s="2" t="s">
        <v>1670</v>
      </c>
    </row>
    <row r="865" spans="1:4" ht="20.399999999999999" x14ac:dyDescent="0.3">
      <c r="A865" s="1" t="s">
        <v>1747</v>
      </c>
      <c r="B865" s="1" t="s">
        <v>19</v>
      </c>
      <c r="C865" t="s">
        <v>1748</v>
      </c>
      <c r="D865" s="2" t="s">
        <v>1670</v>
      </c>
    </row>
    <row r="866" spans="1:4" ht="20.399999999999999" x14ac:dyDescent="0.3">
      <c r="A866" s="1" t="s">
        <v>1749</v>
      </c>
      <c r="B866" s="1" t="s">
        <v>5</v>
      </c>
      <c r="C866" t="s">
        <v>1750</v>
      </c>
      <c r="D866" s="2" t="s">
        <v>1670</v>
      </c>
    </row>
    <row r="867" spans="1:4" ht="20.399999999999999" x14ac:dyDescent="0.3">
      <c r="A867" s="1" t="s">
        <v>1751</v>
      </c>
      <c r="B867" s="1" t="s">
        <v>57</v>
      </c>
      <c r="C867" t="s">
        <v>1752</v>
      </c>
      <c r="D867" s="2" t="s">
        <v>1670</v>
      </c>
    </row>
    <row r="868" spans="1:4" ht="20.399999999999999" x14ac:dyDescent="0.3">
      <c r="A868" s="1" t="s">
        <v>1753</v>
      </c>
      <c r="B868" s="1" t="s">
        <v>19</v>
      </c>
      <c r="C868" t="s">
        <v>1754</v>
      </c>
      <c r="D868" s="2" t="s">
        <v>1670</v>
      </c>
    </row>
    <row r="869" spans="1:4" ht="20.399999999999999" x14ac:dyDescent="0.3">
      <c r="A869" s="1" t="s">
        <v>1755</v>
      </c>
      <c r="B869" s="1" t="s">
        <v>5</v>
      </c>
      <c r="C869" t="s">
        <v>1756</v>
      </c>
      <c r="D869" s="2" t="s">
        <v>1670</v>
      </c>
    </row>
    <row r="870" spans="1:4" ht="20.399999999999999" x14ac:dyDescent="0.3">
      <c r="A870" s="1" t="s">
        <v>1757</v>
      </c>
      <c r="B870" s="1" t="s">
        <v>19</v>
      </c>
      <c r="C870" t="s">
        <v>1758</v>
      </c>
      <c r="D870" s="2" t="s">
        <v>1670</v>
      </c>
    </row>
    <row r="871" spans="1:4" ht="20.399999999999999" x14ac:dyDescent="0.3">
      <c r="A871" s="1" t="s">
        <v>1759</v>
      </c>
      <c r="B871" s="1" t="s">
        <v>19</v>
      </c>
      <c r="C871" t="s">
        <v>1760</v>
      </c>
      <c r="D871" s="2" t="s">
        <v>1670</v>
      </c>
    </row>
    <row r="872" spans="1:4" ht="20.399999999999999" x14ac:dyDescent="0.3">
      <c r="A872" s="1" t="s">
        <v>1761</v>
      </c>
      <c r="B872" s="1" t="s">
        <v>19</v>
      </c>
      <c r="C872" t="s">
        <v>1762</v>
      </c>
      <c r="D872" s="2" t="s">
        <v>1670</v>
      </c>
    </row>
    <row r="873" spans="1:4" ht="20.399999999999999" x14ac:dyDescent="0.3">
      <c r="A873" s="1" t="s">
        <v>1763</v>
      </c>
      <c r="B873" s="1" t="s">
        <v>1764</v>
      </c>
      <c r="C873" t="s">
        <v>1765</v>
      </c>
      <c r="D873" s="2" t="s">
        <v>1670</v>
      </c>
    </row>
    <row r="874" spans="1:4" ht="20.399999999999999" x14ac:dyDescent="0.3">
      <c r="A874" s="1" t="s">
        <v>1766</v>
      </c>
      <c r="B874" s="1" t="s">
        <v>5</v>
      </c>
      <c r="C874" t="s">
        <v>1767</v>
      </c>
      <c r="D874" s="2" t="s">
        <v>1670</v>
      </c>
    </row>
    <row r="875" spans="1:4" ht="20.399999999999999" x14ac:dyDescent="0.3">
      <c r="A875" s="1" t="s">
        <v>1768</v>
      </c>
      <c r="B875" s="1" t="s">
        <v>12</v>
      </c>
      <c r="C875" t="s">
        <v>1769</v>
      </c>
      <c r="D875" s="2" t="s">
        <v>1670</v>
      </c>
    </row>
    <row r="876" spans="1:4" ht="20.399999999999999" x14ac:dyDescent="0.3">
      <c r="A876" s="1" t="s">
        <v>1770</v>
      </c>
      <c r="B876" s="1" t="s">
        <v>41</v>
      </c>
      <c r="C876" t="s">
        <v>1771</v>
      </c>
      <c r="D876" s="2" t="s">
        <v>1670</v>
      </c>
    </row>
    <row r="877" spans="1:4" ht="20.399999999999999" x14ac:dyDescent="0.3">
      <c r="A877" s="1" t="s">
        <v>1772</v>
      </c>
      <c r="B877" s="1" t="s">
        <v>1565</v>
      </c>
      <c r="C877" t="s">
        <v>1773</v>
      </c>
      <c r="D877" s="2" t="s">
        <v>1670</v>
      </c>
    </row>
    <row r="878" spans="1:4" ht="20.399999999999999" x14ac:dyDescent="0.3">
      <c r="A878" s="1" t="s">
        <v>1774</v>
      </c>
      <c r="B878" s="1" t="s">
        <v>46</v>
      </c>
      <c r="C878" t="s">
        <v>1775</v>
      </c>
      <c r="D878" s="2" t="s">
        <v>1670</v>
      </c>
    </row>
    <row r="879" spans="1:4" ht="20.399999999999999" x14ac:dyDescent="0.3">
      <c r="A879" s="1" t="s">
        <v>1776</v>
      </c>
      <c r="B879" s="1" t="s">
        <v>5</v>
      </c>
      <c r="C879" t="s">
        <v>1777</v>
      </c>
      <c r="D879" s="2" t="s">
        <v>1670</v>
      </c>
    </row>
    <row r="880" spans="1:4" ht="20.399999999999999" x14ac:dyDescent="0.3">
      <c r="A880" s="1" t="s">
        <v>1778</v>
      </c>
      <c r="B880" s="1" t="s">
        <v>5</v>
      </c>
      <c r="C880" t="s">
        <v>1779</v>
      </c>
      <c r="D880" s="2" t="s">
        <v>1670</v>
      </c>
    </row>
    <row r="881" spans="1:4" ht="20.399999999999999" x14ac:dyDescent="0.3">
      <c r="A881" s="1" t="s">
        <v>1780</v>
      </c>
      <c r="B881" s="1" t="s">
        <v>19</v>
      </c>
      <c r="C881" t="s">
        <v>1781</v>
      </c>
      <c r="D881" s="2" t="s">
        <v>1670</v>
      </c>
    </row>
    <row r="882" spans="1:4" ht="20.399999999999999" x14ac:dyDescent="0.3">
      <c r="A882" s="1" t="s">
        <v>1782</v>
      </c>
      <c r="B882" s="1" t="s">
        <v>5</v>
      </c>
      <c r="C882" t="s">
        <v>1783</v>
      </c>
      <c r="D882" s="2" t="s">
        <v>1670</v>
      </c>
    </row>
    <row r="883" spans="1:4" ht="20.399999999999999" x14ac:dyDescent="0.3">
      <c r="A883" s="1" t="s">
        <v>1784</v>
      </c>
      <c r="B883" s="1" t="s">
        <v>5</v>
      </c>
      <c r="C883" t="s">
        <v>1785</v>
      </c>
      <c r="D883" s="2" t="s">
        <v>1670</v>
      </c>
    </row>
    <row r="884" spans="1:4" ht="20.399999999999999" x14ac:dyDescent="0.3">
      <c r="A884" s="1" t="s">
        <v>1786</v>
      </c>
      <c r="B884" s="1" t="s">
        <v>5</v>
      </c>
      <c r="C884" t="s">
        <v>1787</v>
      </c>
      <c r="D884" s="2" t="s">
        <v>1670</v>
      </c>
    </row>
    <row r="885" spans="1:4" ht="20.399999999999999" x14ac:dyDescent="0.3">
      <c r="A885" s="1" t="s">
        <v>1788</v>
      </c>
      <c r="B885" s="1" t="s">
        <v>5</v>
      </c>
      <c r="C885" t="s">
        <v>1789</v>
      </c>
      <c r="D885" s="2" t="s">
        <v>1670</v>
      </c>
    </row>
    <row r="886" spans="1:4" ht="20.399999999999999" x14ac:dyDescent="0.3">
      <c r="A886" s="1" t="s">
        <v>1790</v>
      </c>
      <c r="B886" s="1" t="s">
        <v>5</v>
      </c>
      <c r="C886" t="s">
        <v>1791</v>
      </c>
      <c r="D886" s="2" t="s">
        <v>1670</v>
      </c>
    </row>
    <row r="887" spans="1:4" ht="20.399999999999999" x14ac:dyDescent="0.3">
      <c r="A887" s="1" t="s">
        <v>1792</v>
      </c>
      <c r="B887" s="1" t="s">
        <v>46</v>
      </c>
      <c r="C887" t="s">
        <v>1793</v>
      </c>
      <c r="D887" s="2" t="s">
        <v>1670</v>
      </c>
    </row>
    <row r="888" spans="1:4" ht="20.399999999999999" x14ac:dyDescent="0.3">
      <c r="A888" s="1" t="s">
        <v>1794</v>
      </c>
      <c r="B888" s="1" t="s">
        <v>41</v>
      </c>
      <c r="C888" t="s">
        <v>1795</v>
      </c>
      <c r="D888" s="2" t="s">
        <v>1670</v>
      </c>
    </row>
    <row r="889" spans="1:4" ht="20.399999999999999" x14ac:dyDescent="0.3">
      <c r="A889" s="1" t="s">
        <v>1796</v>
      </c>
      <c r="B889" s="1" t="s">
        <v>5</v>
      </c>
      <c r="C889" t="s">
        <v>1797</v>
      </c>
      <c r="D889" s="2" t="s">
        <v>1670</v>
      </c>
    </row>
    <row r="890" spans="1:4" ht="20.399999999999999" x14ac:dyDescent="0.3">
      <c r="A890" s="1" t="s">
        <v>1798</v>
      </c>
      <c r="B890" s="1" t="s">
        <v>12</v>
      </c>
      <c r="C890" t="s">
        <v>1799</v>
      </c>
      <c r="D890" s="2" t="s">
        <v>1670</v>
      </c>
    </row>
    <row r="891" spans="1:4" ht="20.399999999999999" x14ac:dyDescent="0.3">
      <c r="A891" s="1" t="s">
        <v>1800</v>
      </c>
      <c r="B891" s="1" t="s">
        <v>19</v>
      </c>
      <c r="C891" t="s">
        <v>1801</v>
      </c>
      <c r="D891" s="2" t="s">
        <v>1670</v>
      </c>
    </row>
    <row r="892" spans="1:4" ht="20.399999999999999" x14ac:dyDescent="0.3">
      <c r="A892" s="1" t="s">
        <v>1802</v>
      </c>
      <c r="B892" s="1" t="s">
        <v>19</v>
      </c>
      <c r="C892" t="s">
        <v>1803</v>
      </c>
      <c r="D892" s="2" t="s">
        <v>1670</v>
      </c>
    </row>
    <row r="893" spans="1:4" ht="20.399999999999999" x14ac:dyDescent="0.3">
      <c r="A893" s="1" t="s">
        <v>1804</v>
      </c>
      <c r="B893" s="1" t="s">
        <v>19</v>
      </c>
      <c r="C893" t="s">
        <v>1805</v>
      </c>
      <c r="D893" s="2" t="s">
        <v>1670</v>
      </c>
    </row>
    <row r="894" spans="1:4" ht="20.399999999999999" x14ac:dyDescent="0.3">
      <c r="A894" s="1" t="s">
        <v>1806</v>
      </c>
      <c r="B894" s="1" t="s">
        <v>19</v>
      </c>
      <c r="C894" t="s">
        <v>1807</v>
      </c>
      <c r="D894" s="2" t="s">
        <v>1670</v>
      </c>
    </row>
    <row r="895" spans="1:4" ht="20.399999999999999" x14ac:dyDescent="0.3">
      <c r="A895" s="1" t="s">
        <v>1808</v>
      </c>
      <c r="B895" s="1" t="s">
        <v>19</v>
      </c>
      <c r="C895" t="s">
        <v>1809</v>
      </c>
      <c r="D895" s="2" t="s">
        <v>1670</v>
      </c>
    </row>
    <row r="896" spans="1:4" ht="20.399999999999999" x14ac:dyDescent="0.3">
      <c r="A896" s="1" t="s">
        <v>1810</v>
      </c>
      <c r="B896" s="1" t="s">
        <v>19</v>
      </c>
      <c r="C896" t="s">
        <v>1811</v>
      </c>
      <c r="D896" s="2" t="s">
        <v>1670</v>
      </c>
    </row>
    <row r="897" spans="1:4" ht="20.399999999999999" x14ac:dyDescent="0.3">
      <c r="A897" s="1" t="s">
        <v>1812</v>
      </c>
      <c r="B897" s="1" t="s">
        <v>5</v>
      </c>
      <c r="C897" t="s">
        <v>1813</v>
      </c>
      <c r="D897" s="2" t="s">
        <v>1670</v>
      </c>
    </row>
    <row r="898" spans="1:4" ht="20.399999999999999" x14ac:dyDescent="0.3">
      <c r="A898" s="1" t="s">
        <v>1814</v>
      </c>
      <c r="B898" s="1" t="s">
        <v>30</v>
      </c>
      <c r="C898" t="s">
        <v>1815</v>
      </c>
      <c r="D898" s="2" t="s">
        <v>1670</v>
      </c>
    </row>
    <row r="899" spans="1:4" ht="20.399999999999999" x14ac:dyDescent="0.3">
      <c r="A899" s="1" t="s">
        <v>1816</v>
      </c>
      <c r="B899" s="1" t="s">
        <v>30</v>
      </c>
      <c r="C899" t="s">
        <v>1817</v>
      </c>
      <c r="D899" s="2" t="s">
        <v>1670</v>
      </c>
    </row>
    <row r="900" spans="1:4" ht="20.399999999999999" x14ac:dyDescent="0.3">
      <c r="A900" s="1" t="s">
        <v>1818</v>
      </c>
      <c r="B900" s="1" t="s">
        <v>46</v>
      </c>
      <c r="C900" t="s">
        <v>1819</v>
      </c>
      <c r="D900" s="2" t="s">
        <v>1670</v>
      </c>
    </row>
    <row r="901" spans="1:4" ht="20.399999999999999" x14ac:dyDescent="0.3">
      <c r="A901" s="1" t="s">
        <v>1820</v>
      </c>
      <c r="B901" s="1" t="s">
        <v>19</v>
      </c>
      <c r="C901" t="s">
        <v>1821</v>
      </c>
      <c r="D901" s="2" t="s">
        <v>1670</v>
      </c>
    </row>
    <row r="902" spans="1:4" ht="20.399999999999999" x14ac:dyDescent="0.3">
      <c r="A902" s="1" t="s">
        <v>1822</v>
      </c>
      <c r="B902" s="1" t="s">
        <v>19</v>
      </c>
      <c r="C902" t="s">
        <v>1823</v>
      </c>
      <c r="D902" s="2" t="s">
        <v>1670</v>
      </c>
    </row>
    <row r="903" spans="1:4" ht="20.399999999999999" x14ac:dyDescent="0.3">
      <c r="A903" s="1" t="s">
        <v>1824</v>
      </c>
      <c r="B903" s="1" t="s">
        <v>41</v>
      </c>
      <c r="C903" t="s">
        <v>1825</v>
      </c>
      <c r="D903" s="2" t="s">
        <v>1670</v>
      </c>
    </row>
    <row r="904" spans="1:4" ht="20.399999999999999" x14ac:dyDescent="0.3">
      <c r="A904" s="1" t="s">
        <v>1826</v>
      </c>
      <c r="B904" s="1" t="s">
        <v>19</v>
      </c>
      <c r="C904" t="s">
        <v>1827</v>
      </c>
      <c r="D904" s="2" t="s">
        <v>1670</v>
      </c>
    </row>
    <row r="905" spans="1:4" ht="20.399999999999999" x14ac:dyDescent="0.3">
      <c r="A905" s="1" t="s">
        <v>1828</v>
      </c>
      <c r="B905" s="1" t="s">
        <v>19</v>
      </c>
      <c r="C905" t="s">
        <v>1829</v>
      </c>
      <c r="D905" s="2" t="s">
        <v>1670</v>
      </c>
    </row>
    <row r="906" spans="1:4" ht="20.399999999999999" x14ac:dyDescent="0.3">
      <c r="A906" s="1" t="s">
        <v>1830</v>
      </c>
      <c r="B906" s="1" t="s">
        <v>19</v>
      </c>
      <c r="C906" t="s">
        <v>1831</v>
      </c>
      <c r="D906" s="2" t="s">
        <v>1670</v>
      </c>
    </row>
    <row r="907" spans="1:4" ht="20.399999999999999" x14ac:dyDescent="0.3">
      <c r="A907" s="1" t="s">
        <v>1832</v>
      </c>
      <c r="B907" s="1" t="s">
        <v>19</v>
      </c>
      <c r="C907" t="s">
        <v>1833</v>
      </c>
      <c r="D907" s="2" t="s">
        <v>1670</v>
      </c>
    </row>
    <row r="908" spans="1:4" ht="20.399999999999999" x14ac:dyDescent="0.3">
      <c r="A908" s="1" t="s">
        <v>1834</v>
      </c>
      <c r="B908" s="1" t="s">
        <v>19</v>
      </c>
      <c r="C908" t="s">
        <v>1835</v>
      </c>
      <c r="D908" s="2" t="s">
        <v>1670</v>
      </c>
    </row>
    <row r="909" spans="1:4" ht="20.399999999999999" x14ac:dyDescent="0.3">
      <c r="A909" s="1" t="s">
        <v>1836</v>
      </c>
      <c r="B909" s="1" t="s">
        <v>46</v>
      </c>
      <c r="C909" t="s">
        <v>1837</v>
      </c>
      <c r="D909" s="2" t="s">
        <v>1670</v>
      </c>
    </row>
    <row r="910" spans="1:4" ht="20.399999999999999" x14ac:dyDescent="0.3">
      <c r="A910" s="1" t="s">
        <v>1838</v>
      </c>
      <c r="B910" s="1" t="s">
        <v>19</v>
      </c>
      <c r="C910" t="s">
        <v>1839</v>
      </c>
      <c r="D910" s="2" t="s">
        <v>1670</v>
      </c>
    </row>
    <row r="911" spans="1:4" ht="20.399999999999999" x14ac:dyDescent="0.3">
      <c r="A911" s="1" t="s">
        <v>1840</v>
      </c>
      <c r="B911" s="1" t="s">
        <v>19</v>
      </c>
      <c r="C911" t="s">
        <v>1841</v>
      </c>
      <c r="D911" s="2" t="s">
        <v>1670</v>
      </c>
    </row>
    <row r="912" spans="1:4" ht="20.399999999999999" x14ac:dyDescent="0.3">
      <c r="A912" s="1" t="s">
        <v>1842</v>
      </c>
      <c r="B912" s="1" t="s">
        <v>19</v>
      </c>
      <c r="C912" t="s">
        <v>1843</v>
      </c>
      <c r="D912" s="2" t="s">
        <v>1670</v>
      </c>
    </row>
    <row r="913" spans="1:4" ht="20.399999999999999" x14ac:dyDescent="0.3">
      <c r="A913" s="1" t="s">
        <v>1844</v>
      </c>
      <c r="B913" s="1" t="s">
        <v>41</v>
      </c>
      <c r="C913" t="s">
        <v>1845</v>
      </c>
      <c r="D913" s="2" t="s">
        <v>1670</v>
      </c>
    </row>
    <row r="914" spans="1:4" ht="20.399999999999999" x14ac:dyDescent="0.3">
      <c r="A914" s="1" t="s">
        <v>1846</v>
      </c>
      <c r="B914" s="1" t="s">
        <v>19</v>
      </c>
      <c r="C914" t="s">
        <v>1847</v>
      </c>
      <c r="D914" s="2" t="s">
        <v>1670</v>
      </c>
    </row>
    <row r="915" spans="1:4" ht="20.399999999999999" x14ac:dyDescent="0.3">
      <c r="A915" s="1" t="s">
        <v>1848</v>
      </c>
      <c r="B915" s="1" t="s">
        <v>19</v>
      </c>
      <c r="C915" t="s">
        <v>1849</v>
      </c>
      <c r="D915" s="2" t="s">
        <v>1670</v>
      </c>
    </row>
    <row r="916" spans="1:4" ht="20.399999999999999" x14ac:dyDescent="0.3">
      <c r="A916" s="1" t="s">
        <v>1850</v>
      </c>
      <c r="B916" s="1" t="s">
        <v>41</v>
      </c>
      <c r="C916" t="s">
        <v>1851</v>
      </c>
      <c r="D916" s="2" t="s">
        <v>1670</v>
      </c>
    </row>
    <row r="917" spans="1:4" ht="20.399999999999999" x14ac:dyDescent="0.3">
      <c r="A917" s="1" t="s">
        <v>1852</v>
      </c>
      <c r="B917" s="1" t="s">
        <v>5</v>
      </c>
      <c r="C917" t="s">
        <v>1853</v>
      </c>
      <c r="D917" s="2" t="s">
        <v>1670</v>
      </c>
    </row>
    <row r="918" spans="1:4" ht="20.399999999999999" x14ac:dyDescent="0.3">
      <c r="A918" s="1" t="s">
        <v>1854</v>
      </c>
      <c r="B918" s="1" t="s">
        <v>5</v>
      </c>
      <c r="C918" t="s">
        <v>1855</v>
      </c>
      <c r="D918" s="2" t="s">
        <v>1670</v>
      </c>
    </row>
    <row r="919" spans="1:4" ht="20.399999999999999" x14ac:dyDescent="0.3">
      <c r="A919" s="1" t="s">
        <v>1856</v>
      </c>
      <c r="B919" s="1" t="s">
        <v>5</v>
      </c>
      <c r="C919" t="s">
        <v>1857</v>
      </c>
      <c r="D919" s="2" t="s">
        <v>1670</v>
      </c>
    </row>
    <row r="920" spans="1:4" ht="20.399999999999999" x14ac:dyDescent="0.3">
      <c r="A920" s="1" t="s">
        <v>1858</v>
      </c>
      <c r="B920" s="1" t="s">
        <v>30</v>
      </c>
      <c r="C920" t="s">
        <v>1859</v>
      </c>
      <c r="D920" s="2" t="s">
        <v>1670</v>
      </c>
    </row>
    <row r="921" spans="1:4" ht="20.399999999999999" x14ac:dyDescent="0.3">
      <c r="A921" s="1" t="s">
        <v>1860</v>
      </c>
      <c r="B921" s="1" t="s">
        <v>19</v>
      </c>
      <c r="C921" t="s">
        <v>1861</v>
      </c>
      <c r="D921" s="2" t="s">
        <v>1670</v>
      </c>
    </row>
    <row r="922" spans="1:4" ht="20.399999999999999" x14ac:dyDescent="0.3">
      <c r="A922" s="1" t="s">
        <v>1862</v>
      </c>
      <c r="B922" s="1" t="s">
        <v>5</v>
      </c>
      <c r="C922" t="s">
        <v>1863</v>
      </c>
      <c r="D922" s="2" t="s">
        <v>1670</v>
      </c>
    </row>
    <row r="923" spans="1:4" ht="20.399999999999999" x14ac:dyDescent="0.3">
      <c r="A923" s="1" t="s">
        <v>1864</v>
      </c>
      <c r="B923" s="1" t="s">
        <v>5</v>
      </c>
      <c r="C923" t="s">
        <v>1865</v>
      </c>
      <c r="D923" s="2" t="s">
        <v>1670</v>
      </c>
    </row>
    <row r="924" spans="1:4" ht="20.399999999999999" x14ac:dyDescent="0.3">
      <c r="A924" s="1" t="s">
        <v>1866</v>
      </c>
      <c r="B924" s="1" t="s">
        <v>19</v>
      </c>
      <c r="C924" t="s">
        <v>1867</v>
      </c>
      <c r="D924" s="2" t="s">
        <v>1670</v>
      </c>
    </row>
    <row r="925" spans="1:4" ht="20.399999999999999" x14ac:dyDescent="0.3">
      <c r="A925" s="1" t="s">
        <v>1868</v>
      </c>
      <c r="B925" s="1" t="s">
        <v>5</v>
      </c>
      <c r="C925" t="s">
        <v>1869</v>
      </c>
      <c r="D925" s="2" t="s">
        <v>1670</v>
      </c>
    </row>
    <row r="926" spans="1:4" ht="20.399999999999999" x14ac:dyDescent="0.3">
      <c r="A926" s="1" t="s">
        <v>1870</v>
      </c>
      <c r="B926" s="1" t="s">
        <v>12</v>
      </c>
      <c r="C926" t="s">
        <v>1871</v>
      </c>
      <c r="D926" s="2" t="s">
        <v>1670</v>
      </c>
    </row>
    <row r="927" spans="1:4" ht="20.399999999999999" x14ac:dyDescent="0.3">
      <c r="A927" s="1" t="s">
        <v>1872</v>
      </c>
      <c r="B927" s="1" t="s">
        <v>19</v>
      </c>
      <c r="C927" t="s">
        <v>1873</v>
      </c>
      <c r="D927" s="2" t="s">
        <v>1670</v>
      </c>
    </row>
    <row r="928" spans="1:4" ht="20.399999999999999" x14ac:dyDescent="0.3">
      <c r="A928" s="1" t="s">
        <v>1874</v>
      </c>
      <c r="B928" s="1" t="s">
        <v>9</v>
      </c>
      <c r="C928" t="s">
        <v>1875</v>
      </c>
      <c r="D928" s="2" t="s">
        <v>1670</v>
      </c>
    </row>
    <row r="929" spans="1:4" ht="20.399999999999999" x14ac:dyDescent="0.3">
      <c r="A929" s="1" t="s">
        <v>1876</v>
      </c>
      <c r="B929" s="1" t="s">
        <v>46</v>
      </c>
      <c r="C929" t="s">
        <v>1877</v>
      </c>
      <c r="D929" s="2" t="s">
        <v>1670</v>
      </c>
    </row>
    <row r="930" spans="1:4" ht="20.399999999999999" x14ac:dyDescent="0.3">
      <c r="A930" s="1" t="s">
        <v>1878</v>
      </c>
      <c r="B930" s="1" t="s">
        <v>19</v>
      </c>
      <c r="C930" t="s">
        <v>1879</v>
      </c>
      <c r="D930" s="2" t="s">
        <v>1670</v>
      </c>
    </row>
    <row r="931" spans="1:4" ht="20.399999999999999" x14ac:dyDescent="0.3">
      <c r="A931" s="1" t="s">
        <v>1880</v>
      </c>
      <c r="B931" s="1" t="s">
        <v>9</v>
      </c>
      <c r="C931" t="s">
        <v>1881</v>
      </c>
      <c r="D931" s="2" t="s">
        <v>1670</v>
      </c>
    </row>
    <row r="932" spans="1:4" ht="20.399999999999999" x14ac:dyDescent="0.3">
      <c r="A932" s="1" t="s">
        <v>1882</v>
      </c>
      <c r="B932" s="1" t="s">
        <v>19</v>
      </c>
      <c r="C932" t="s">
        <v>1883</v>
      </c>
      <c r="D932" s="2" t="s">
        <v>1670</v>
      </c>
    </row>
    <row r="933" spans="1:4" ht="20.399999999999999" x14ac:dyDescent="0.3">
      <c r="A933" s="1" t="s">
        <v>1884</v>
      </c>
      <c r="B933" s="1" t="s">
        <v>19</v>
      </c>
      <c r="C933" t="s">
        <v>1885</v>
      </c>
      <c r="D933" s="2" t="s">
        <v>1670</v>
      </c>
    </row>
    <row r="934" spans="1:4" ht="20.399999999999999" x14ac:dyDescent="0.3">
      <c r="A934" s="1" t="s">
        <v>1886</v>
      </c>
      <c r="B934" s="1" t="s">
        <v>19</v>
      </c>
      <c r="C934" t="s">
        <v>1887</v>
      </c>
      <c r="D934" s="2" t="s">
        <v>1670</v>
      </c>
    </row>
    <row r="935" spans="1:4" ht="20.399999999999999" x14ac:dyDescent="0.3">
      <c r="A935" s="1" t="s">
        <v>1888</v>
      </c>
      <c r="B935" s="1" t="s">
        <v>12</v>
      </c>
      <c r="C935" t="s">
        <v>1889</v>
      </c>
      <c r="D935" s="2" t="s">
        <v>1670</v>
      </c>
    </row>
    <row r="936" spans="1:4" ht="20.399999999999999" x14ac:dyDescent="0.3">
      <c r="A936" s="1" t="s">
        <v>1890</v>
      </c>
      <c r="B936" s="1" t="s">
        <v>5</v>
      </c>
      <c r="C936" t="s">
        <v>1891</v>
      </c>
      <c r="D936" s="2" t="s">
        <v>1670</v>
      </c>
    </row>
    <row r="937" spans="1:4" ht="20.399999999999999" x14ac:dyDescent="0.3">
      <c r="A937" s="1" t="s">
        <v>1892</v>
      </c>
      <c r="B937" s="1" t="s">
        <v>46</v>
      </c>
      <c r="C937" t="s">
        <v>1893</v>
      </c>
      <c r="D937" s="2" t="s">
        <v>1670</v>
      </c>
    </row>
    <row r="938" spans="1:4" ht="20.399999999999999" x14ac:dyDescent="0.3">
      <c r="A938" s="1" t="s">
        <v>1894</v>
      </c>
      <c r="B938" s="1" t="s">
        <v>19</v>
      </c>
      <c r="C938" t="s">
        <v>1895</v>
      </c>
      <c r="D938" s="2" t="s">
        <v>1670</v>
      </c>
    </row>
    <row r="939" spans="1:4" ht="20.399999999999999" x14ac:dyDescent="0.3">
      <c r="A939" s="1" t="s">
        <v>1896</v>
      </c>
      <c r="B939" s="1" t="s">
        <v>19</v>
      </c>
      <c r="C939" t="s">
        <v>1897</v>
      </c>
      <c r="D939" s="2" t="s">
        <v>1670</v>
      </c>
    </row>
    <row r="940" spans="1:4" ht="20.399999999999999" x14ac:dyDescent="0.3">
      <c r="A940" s="1" t="s">
        <v>1898</v>
      </c>
      <c r="B940" s="1" t="s">
        <v>46</v>
      </c>
      <c r="C940" t="s">
        <v>1899</v>
      </c>
      <c r="D940" s="2" t="s">
        <v>1670</v>
      </c>
    </row>
    <row r="941" spans="1:4" ht="20.399999999999999" x14ac:dyDescent="0.3">
      <c r="A941" s="1" t="s">
        <v>1900</v>
      </c>
      <c r="B941" s="1" t="s">
        <v>46</v>
      </c>
      <c r="C941" t="s">
        <v>1901</v>
      </c>
      <c r="D941" s="2" t="s">
        <v>1670</v>
      </c>
    </row>
    <row r="942" spans="1:4" ht="20.399999999999999" x14ac:dyDescent="0.3">
      <c r="A942" s="1" t="s">
        <v>1902</v>
      </c>
      <c r="B942" s="1" t="s">
        <v>5</v>
      </c>
      <c r="C942" t="s">
        <v>1903</v>
      </c>
      <c r="D942" s="2" t="s">
        <v>1670</v>
      </c>
    </row>
    <row r="943" spans="1:4" ht="20.399999999999999" x14ac:dyDescent="0.3">
      <c r="A943" s="1" t="s">
        <v>1904</v>
      </c>
      <c r="B943" s="1" t="s">
        <v>5</v>
      </c>
      <c r="C943" t="s">
        <v>1905</v>
      </c>
      <c r="D943" s="2" t="s">
        <v>1670</v>
      </c>
    </row>
    <row r="944" spans="1:4" ht="20.399999999999999" x14ac:dyDescent="0.3">
      <c r="A944" s="1" t="s">
        <v>1906</v>
      </c>
      <c r="B944" s="1" t="s">
        <v>5</v>
      </c>
      <c r="C944" t="s">
        <v>1907</v>
      </c>
      <c r="D944" s="2" t="s">
        <v>1670</v>
      </c>
    </row>
    <row r="945" spans="1:4" ht="20.399999999999999" x14ac:dyDescent="0.3">
      <c r="A945" s="1" t="s">
        <v>1908</v>
      </c>
      <c r="B945" s="1" t="s">
        <v>19</v>
      </c>
      <c r="C945" t="s">
        <v>1909</v>
      </c>
      <c r="D945" s="2" t="s">
        <v>1670</v>
      </c>
    </row>
    <row r="946" spans="1:4" ht="20.399999999999999" x14ac:dyDescent="0.3">
      <c r="A946" s="1" t="s">
        <v>1910</v>
      </c>
      <c r="B946" s="1" t="s">
        <v>46</v>
      </c>
      <c r="C946" t="s">
        <v>1911</v>
      </c>
      <c r="D946" s="2" t="s">
        <v>1670</v>
      </c>
    </row>
    <row r="947" spans="1:4" ht="20.399999999999999" x14ac:dyDescent="0.3">
      <c r="A947" s="1" t="s">
        <v>1912</v>
      </c>
      <c r="B947" s="1" t="s">
        <v>5</v>
      </c>
      <c r="C947" t="s">
        <v>1913</v>
      </c>
      <c r="D947" s="2" t="s">
        <v>1670</v>
      </c>
    </row>
    <row r="948" spans="1:4" ht="20.399999999999999" x14ac:dyDescent="0.3">
      <c r="A948" s="1" t="s">
        <v>1914</v>
      </c>
      <c r="B948" s="1" t="s">
        <v>5</v>
      </c>
      <c r="C948" t="s">
        <v>1915</v>
      </c>
      <c r="D948" s="2" t="s">
        <v>1670</v>
      </c>
    </row>
    <row r="949" spans="1:4" ht="20.399999999999999" x14ac:dyDescent="0.3">
      <c r="A949" s="1" t="s">
        <v>1916</v>
      </c>
      <c r="B949" s="1" t="s">
        <v>30</v>
      </c>
      <c r="C949" t="s">
        <v>1917</v>
      </c>
      <c r="D949" s="2" t="s">
        <v>1670</v>
      </c>
    </row>
    <row r="950" spans="1:4" ht="20.399999999999999" x14ac:dyDescent="0.3">
      <c r="A950" s="1" t="s">
        <v>1918</v>
      </c>
      <c r="B950" s="1" t="s">
        <v>9</v>
      </c>
      <c r="C950" t="s">
        <v>1919</v>
      </c>
      <c r="D950" s="2" t="s">
        <v>1670</v>
      </c>
    </row>
    <row r="951" spans="1:4" ht="20.399999999999999" x14ac:dyDescent="0.3">
      <c r="A951" s="1" t="s">
        <v>1920</v>
      </c>
      <c r="B951" s="1" t="s">
        <v>30</v>
      </c>
      <c r="C951" t="s">
        <v>1921</v>
      </c>
      <c r="D951" s="2" t="s">
        <v>1670</v>
      </c>
    </row>
    <row r="952" spans="1:4" ht="20.399999999999999" x14ac:dyDescent="0.3">
      <c r="A952" s="1" t="s">
        <v>1922</v>
      </c>
      <c r="B952" s="1" t="s">
        <v>19</v>
      </c>
      <c r="C952" t="s">
        <v>1923</v>
      </c>
      <c r="D952" s="2" t="s">
        <v>1670</v>
      </c>
    </row>
    <row r="953" spans="1:4" ht="20.399999999999999" x14ac:dyDescent="0.3">
      <c r="A953" s="1" t="s">
        <v>1924</v>
      </c>
      <c r="B953" s="1" t="s">
        <v>46</v>
      </c>
      <c r="C953" t="s">
        <v>1925</v>
      </c>
      <c r="D953" s="2" t="s">
        <v>1670</v>
      </c>
    </row>
    <row r="954" spans="1:4" ht="20.399999999999999" x14ac:dyDescent="0.3">
      <c r="A954" s="1" t="s">
        <v>1926</v>
      </c>
      <c r="B954" s="1" t="s">
        <v>5</v>
      </c>
      <c r="C954" t="s">
        <v>1927</v>
      </c>
      <c r="D954" s="2" t="s">
        <v>1670</v>
      </c>
    </row>
    <row r="955" spans="1:4" ht="20.399999999999999" x14ac:dyDescent="0.3">
      <c r="A955" s="1" t="s">
        <v>1928</v>
      </c>
      <c r="B955" s="1" t="s">
        <v>57</v>
      </c>
      <c r="C955" t="s">
        <v>1929</v>
      </c>
      <c r="D955" s="2" t="s">
        <v>1670</v>
      </c>
    </row>
    <row r="956" spans="1:4" ht="20.399999999999999" x14ac:dyDescent="0.3">
      <c r="A956" s="1" t="s">
        <v>1930</v>
      </c>
      <c r="B956" s="1" t="s">
        <v>9</v>
      </c>
      <c r="C956" t="s">
        <v>1931</v>
      </c>
      <c r="D956" s="2" t="s">
        <v>1670</v>
      </c>
    </row>
    <row r="957" spans="1:4" ht="20.399999999999999" x14ac:dyDescent="0.3">
      <c r="A957" s="1" t="s">
        <v>1932</v>
      </c>
      <c r="B957" s="1" t="s">
        <v>46</v>
      </c>
      <c r="C957" t="s">
        <v>1933</v>
      </c>
      <c r="D957" s="2" t="s">
        <v>1670</v>
      </c>
    </row>
    <row r="958" spans="1:4" ht="20.399999999999999" x14ac:dyDescent="0.3">
      <c r="A958" s="1" t="s">
        <v>1934</v>
      </c>
      <c r="B958" s="1" t="s">
        <v>5</v>
      </c>
      <c r="C958" t="s">
        <v>1935</v>
      </c>
      <c r="D958" s="2" t="s">
        <v>1670</v>
      </c>
    </row>
    <row r="959" spans="1:4" ht="20.399999999999999" x14ac:dyDescent="0.3">
      <c r="A959" s="1" t="s">
        <v>1936</v>
      </c>
      <c r="B959" s="1" t="s">
        <v>5</v>
      </c>
      <c r="C959" t="s">
        <v>1937</v>
      </c>
      <c r="D959" s="2" t="s">
        <v>1670</v>
      </c>
    </row>
    <row r="960" spans="1:4" ht="20.399999999999999" x14ac:dyDescent="0.3">
      <c r="A960" s="1" t="s">
        <v>1938</v>
      </c>
      <c r="B960" s="1" t="s">
        <v>5</v>
      </c>
      <c r="C960" t="s">
        <v>1939</v>
      </c>
      <c r="D960" s="2" t="s">
        <v>1670</v>
      </c>
    </row>
    <row r="961" spans="1:4" ht="20.399999999999999" x14ac:dyDescent="0.3">
      <c r="A961" s="1" t="s">
        <v>1940</v>
      </c>
      <c r="B961" s="1" t="s">
        <v>19</v>
      </c>
      <c r="C961" t="s">
        <v>1941</v>
      </c>
      <c r="D961" s="2" t="s">
        <v>1670</v>
      </c>
    </row>
    <row r="962" spans="1:4" ht="20.399999999999999" x14ac:dyDescent="0.3">
      <c r="A962" s="1" t="s">
        <v>1942</v>
      </c>
      <c r="B962" s="1" t="s">
        <v>9</v>
      </c>
      <c r="C962" t="s">
        <v>1943</v>
      </c>
      <c r="D962" s="2" t="s">
        <v>1670</v>
      </c>
    </row>
    <row r="963" spans="1:4" ht="20.399999999999999" x14ac:dyDescent="0.3">
      <c r="A963" s="1" t="s">
        <v>1944</v>
      </c>
      <c r="B963" s="1" t="s">
        <v>5</v>
      </c>
      <c r="C963" t="s">
        <v>1945</v>
      </c>
      <c r="D963" s="2" t="s">
        <v>1670</v>
      </c>
    </row>
    <row r="964" spans="1:4" ht="20.399999999999999" x14ac:dyDescent="0.3">
      <c r="A964" s="1" t="s">
        <v>1946</v>
      </c>
      <c r="B964" s="1" t="s">
        <v>5</v>
      </c>
      <c r="C964" t="s">
        <v>1947</v>
      </c>
      <c r="D964" s="2" t="s">
        <v>1670</v>
      </c>
    </row>
    <row r="965" spans="1:4" ht="20.399999999999999" x14ac:dyDescent="0.3">
      <c r="A965" s="1" t="s">
        <v>1948</v>
      </c>
      <c r="B965" s="1" t="s">
        <v>46</v>
      </c>
      <c r="C965" t="s">
        <v>1949</v>
      </c>
      <c r="D965" s="2" t="s">
        <v>1670</v>
      </c>
    </row>
    <row r="966" spans="1:4" ht="20.399999999999999" x14ac:dyDescent="0.3">
      <c r="A966" s="1" t="s">
        <v>1950</v>
      </c>
      <c r="B966" s="1" t="s">
        <v>19</v>
      </c>
      <c r="C966" t="s">
        <v>1951</v>
      </c>
      <c r="D966" s="2" t="s">
        <v>1670</v>
      </c>
    </row>
    <row r="967" spans="1:4" ht="20.399999999999999" x14ac:dyDescent="0.3">
      <c r="A967" s="1" t="s">
        <v>1952</v>
      </c>
      <c r="B967" s="1" t="s">
        <v>19</v>
      </c>
      <c r="C967" t="s">
        <v>1953</v>
      </c>
      <c r="D967" s="2" t="s">
        <v>1670</v>
      </c>
    </row>
    <row r="968" spans="1:4" ht="20.399999999999999" x14ac:dyDescent="0.3">
      <c r="A968" s="1" t="s">
        <v>1954</v>
      </c>
      <c r="B968" s="1" t="s">
        <v>5</v>
      </c>
      <c r="C968" t="s">
        <v>1955</v>
      </c>
      <c r="D968" s="2" t="s">
        <v>1670</v>
      </c>
    </row>
    <row r="969" spans="1:4" ht="20.399999999999999" x14ac:dyDescent="0.3">
      <c r="A969" s="1" t="s">
        <v>1956</v>
      </c>
      <c r="B969" s="1" t="s">
        <v>19</v>
      </c>
      <c r="C969" t="s">
        <v>1957</v>
      </c>
      <c r="D969" s="2" t="s">
        <v>1670</v>
      </c>
    </row>
    <row r="970" spans="1:4" ht="20.399999999999999" x14ac:dyDescent="0.3">
      <c r="A970" s="1" t="s">
        <v>1958</v>
      </c>
      <c r="B970" s="1" t="s">
        <v>41</v>
      </c>
      <c r="C970" t="s">
        <v>1959</v>
      </c>
      <c r="D970" s="2" t="s">
        <v>1670</v>
      </c>
    </row>
    <row r="971" spans="1:4" ht="20.399999999999999" x14ac:dyDescent="0.3">
      <c r="A971" s="1" t="s">
        <v>1960</v>
      </c>
      <c r="B971" s="1" t="s">
        <v>57</v>
      </c>
      <c r="C971" t="s">
        <v>1961</v>
      </c>
      <c r="D971" s="2" t="s">
        <v>1670</v>
      </c>
    </row>
    <row r="972" spans="1:4" ht="20.399999999999999" x14ac:dyDescent="0.3">
      <c r="A972" s="1" t="s">
        <v>1962</v>
      </c>
      <c r="B972" s="1" t="s">
        <v>57</v>
      </c>
      <c r="C972" t="s">
        <v>1963</v>
      </c>
      <c r="D972" s="2" t="s">
        <v>1670</v>
      </c>
    </row>
    <row r="973" spans="1:4" ht="20.399999999999999" x14ac:dyDescent="0.3">
      <c r="A973" s="1" t="s">
        <v>1964</v>
      </c>
      <c r="B973" s="1" t="s">
        <v>57</v>
      </c>
      <c r="C973" t="s">
        <v>1965</v>
      </c>
      <c r="D973" s="2" t="s">
        <v>1670</v>
      </c>
    </row>
    <row r="974" spans="1:4" ht="20.399999999999999" x14ac:dyDescent="0.3">
      <c r="A974" s="1" t="s">
        <v>1966</v>
      </c>
      <c r="B974" s="1" t="s">
        <v>5</v>
      </c>
      <c r="C974" t="s">
        <v>1967</v>
      </c>
      <c r="D974" s="2" t="s">
        <v>1670</v>
      </c>
    </row>
    <row r="975" spans="1:4" ht="20.399999999999999" x14ac:dyDescent="0.3">
      <c r="A975" s="1" t="s">
        <v>1968</v>
      </c>
      <c r="B975" s="1" t="s">
        <v>5</v>
      </c>
      <c r="C975" t="s">
        <v>1969</v>
      </c>
      <c r="D975" s="2" t="s">
        <v>1670</v>
      </c>
    </row>
    <row r="976" spans="1:4" ht="20.399999999999999" x14ac:dyDescent="0.3">
      <c r="A976" s="1" t="s">
        <v>1970</v>
      </c>
      <c r="B976" s="1" t="s">
        <v>30</v>
      </c>
      <c r="C976" t="s">
        <v>1971</v>
      </c>
      <c r="D976" s="2" t="s">
        <v>1670</v>
      </c>
    </row>
    <row r="977" spans="1:4" ht="20.399999999999999" x14ac:dyDescent="0.3">
      <c r="A977" s="1" t="s">
        <v>1972</v>
      </c>
      <c r="B977" s="1" t="s">
        <v>19</v>
      </c>
      <c r="C977" t="s">
        <v>1973</v>
      </c>
      <c r="D977" s="2" t="s">
        <v>1670</v>
      </c>
    </row>
    <row r="978" spans="1:4" ht="20.399999999999999" x14ac:dyDescent="0.3">
      <c r="A978" s="1" t="s">
        <v>1974</v>
      </c>
      <c r="B978" s="1" t="s">
        <v>19</v>
      </c>
      <c r="C978" t="s">
        <v>1975</v>
      </c>
      <c r="D978" s="2" t="s">
        <v>1670</v>
      </c>
    </row>
    <row r="979" spans="1:4" ht="20.399999999999999" x14ac:dyDescent="0.3">
      <c r="A979" s="1" t="s">
        <v>1976</v>
      </c>
      <c r="B979" s="1" t="s">
        <v>19</v>
      </c>
      <c r="C979" t="s">
        <v>1977</v>
      </c>
      <c r="D979" s="2" t="s">
        <v>1670</v>
      </c>
    </row>
    <row r="980" spans="1:4" ht="20.399999999999999" x14ac:dyDescent="0.3">
      <c r="A980" s="1" t="s">
        <v>1978</v>
      </c>
      <c r="B980" s="1" t="s">
        <v>19</v>
      </c>
      <c r="C980" t="s">
        <v>1979</v>
      </c>
      <c r="D980" s="2" t="s">
        <v>1670</v>
      </c>
    </row>
    <row r="981" spans="1:4" ht="20.399999999999999" x14ac:dyDescent="0.3">
      <c r="A981" s="1" t="s">
        <v>1980</v>
      </c>
      <c r="B981" s="1" t="s">
        <v>19</v>
      </c>
      <c r="C981" t="s">
        <v>1981</v>
      </c>
      <c r="D981" s="2" t="s">
        <v>1670</v>
      </c>
    </row>
    <row r="982" spans="1:4" ht="20.399999999999999" x14ac:dyDescent="0.3">
      <c r="A982" s="1" t="s">
        <v>1982</v>
      </c>
      <c r="B982" s="1" t="s">
        <v>12</v>
      </c>
      <c r="C982" t="s">
        <v>1983</v>
      </c>
      <c r="D982" s="2" t="s">
        <v>1670</v>
      </c>
    </row>
    <row r="983" spans="1:4" ht="20.399999999999999" x14ac:dyDescent="0.3">
      <c r="A983" s="1" t="s">
        <v>1984</v>
      </c>
      <c r="B983" s="1" t="s">
        <v>19</v>
      </c>
      <c r="C983" t="s">
        <v>1985</v>
      </c>
      <c r="D983" s="2" t="s">
        <v>1670</v>
      </c>
    </row>
    <row r="984" spans="1:4" ht="20.399999999999999" x14ac:dyDescent="0.3">
      <c r="A984" s="1" t="s">
        <v>1986</v>
      </c>
      <c r="B984" s="1" t="s">
        <v>19</v>
      </c>
      <c r="C984" t="s">
        <v>1987</v>
      </c>
      <c r="D984" s="2" t="s">
        <v>1670</v>
      </c>
    </row>
    <row r="985" spans="1:4" ht="20.399999999999999" x14ac:dyDescent="0.3">
      <c r="A985" s="1" t="s">
        <v>1988</v>
      </c>
      <c r="B985" s="1" t="s">
        <v>19</v>
      </c>
      <c r="C985" t="s">
        <v>1989</v>
      </c>
      <c r="D985" s="2" t="s">
        <v>1670</v>
      </c>
    </row>
    <row r="986" spans="1:4" ht="20.399999999999999" x14ac:dyDescent="0.3">
      <c r="A986" s="1" t="s">
        <v>1990</v>
      </c>
      <c r="B986" s="1" t="s">
        <v>19</v>
      </c>
      <c r="C986" t="s">
        <v>1991</v>
      </c>
      <c r="D986" s="2" t="s">
        <v>1670</v>
      </c>
    </row>
    <row r="987" spans="1:4" ht="20.399999999999999" x14ac:dyDescent="0.3">
      <c r="A987" s="1" t="s">
        <v>1992</v>
      </c>
      <c r="B987" s="1" t="s">
        <v>9</v>
      </c>
      <c r="C987" t="s">
        <v>1993</v>
      </c>
      <c r="D987" s="2" t="s">
        <v>1670</v>
      </c>
    </row>
    <row r="988" spans="1:4" ht="20.399999999999999" x14ac:dyDescent="0.3">
      <c r="A988" s="1" t="s">
        <v>1994</v>
      </c>
      <c r="B988" s="1" t="s">
        <v>5</v>
      </c>
      <c r="C988" t="s">
        <v>1995</v>
      </c>
      <c r="D988" s="2" t="s">
        <v>1670</v>
      </c>
    </row>
    <row r="989" spans="1:4" ht="20.399999999999999" x14ac:dyDescent="0.3">
      <c r="A989" s="1" t="s">
        <v>1996</v>
      </c>
      <c r="B989" s="1" t="s">
        <v>41</v>
      </c>
      <c r="C989" t="s">
        <v>1997</v>
      </c>
      <c r="D989" s="2" t="s">
        <v>1670</v>
      </c>
    </row>
    <row r="990" spans="1:4" ht="20.399999999999999" x14ac:dyDescent="0.3">
      <c r="A990" s="1" t="s">
        <v>1998</v>
      </c>
      <c r="B990" s="1" t="s">
        <v>19</v>
      </c>
      <c r="C990" t="s">
        <v>1999</v>
      </c>
      <c r="D990" s="2" t="s">
        <v>1670</v>
      </c>
    </row>
    <row r="991" spans="1:4" ht="20.399999999999999" x14ac:dyDescent="0.3">
      <c r="A991" s="1" t="s">
        <v>2000</v>
      </c>
      <c r="B991" s="1" t="s">
        <v>19</v>
      </c>
      <c r="C991" t="s">
        <v>2001</v>
      </c>
      <c r="D991" s="2" t="s">
        <v>1670</v>
      </c>
    </row>
    <row r="992" spans="1:4" ht="20.399999999999999" x14ac:dyDescent="0.3">
      <c r="A992" s="1" t="s">
        <v>2002</v>
      </c>
      <c r="B992" s="1" t="s">
        <v>30</v>
      </c>
      <c r="C992" t="s">
        <v>2003</v>
      </c>
      <c r="D992" s="2" t="s">
        <v>1670</v>
      </c>
    </row>
    <row r="993" spans="1:4" ht="20.399999999999999" x14ac:dyDescent="0.3">
      <c r="A993" s="1" t="s">
        <v>2004</v>
      </c>
      <c r="B993" s="1" t="s">
        <v>46</v>
      </c>
      <c r="C993" t="s">
        <v>2005</v>
      </c>
      <c r="D993" s="2" t="s">
        <v>1670</v>
      </c>
    </row>
    <row r="994" spans="1:4" ht="20.399999999999999" x14ac:dyDescent="0.3">
      <c r="A994" s="1" t="s">
        <v>2006</v>
      </c>
      <c r="B994" s="1" t="s">
        <v>30</v>
      </c>
      <c r="C994" t="s">
        <v>2007</v>
      </c>
      <c r="D994" s="2" t="s">
        <v>1670</v>
      </c>
    </row>
    <row r="995" spans="1:4" ht="20.399999999999999" x14ac:dyDescent="0.3">
      <c r="A995" s="1" t="s">
        <v>2008</v>
      </c>
      <c r="B995" s="1" t="s">
        <v>30</v>
      </c>
      <c r="C995" t="s">
        <v>2009</v>
      </c>
      <c r="D995" s="2" t="s">
        <v>1670</v>
      </c>
    </row>
    <row r="996" spans="1:4" ht="20.399999999999999" x14ac:dyDescent="0.3">
      <c r="A996" s="1" t="s">
        <v>2010</v>
      </c>
      <c r="B996" s="1" t="s">
        <v>46</v>
      </c>
      <c r="C996" t="s">
        <v>2011</v>
      </c>
      <c r="D996" s="2" t="s">
        <v>1670</v>
      </c>
    </row>
    <row r="997" spans="1:4" ht="20.399999999999999" x14ac:dyDescent="0.3">
      <c r="A997" s="1" t="s">
        <v>2012</v>
      </c>
      <c r="B997" s="1" t="s">
        <v>57</v>
      </c>
      <c r="C997" t="s">
        <v>2013</v>
      </c>
      <c r="D997" s="2" t="s">
        <v>1670</v>
      </c>
    </row>
    <row r="998" spans="1:4" ht="20.399999999999999" x14ac:dyDescent="0.3">
      <c r="A998" s="1" t="s">
        <v>2014</v>
      </c>
      <c r="B998" s="1" t="s">
        <v>12</v>
      </c>
      <c r="C998" t="s">
        <v>2015</v>
      </c>
      <c r="D998" s="2" t="s">
        <v>1670</v>
      </c>
    </row>
    <row r="999" spans="1:4" ht="20.399999999999999" x14ac:dyDescent="0.3">
      <c r="A999" s="1" t="s">
        <v>2016</v>
      </c>
      <c r="B999" s="1" t="s">
        <v>5</v>
      </c>
      <c r="C999" t="s">
        <v>2017</v>
      </c>
      <c r="D999" s="2" t="s">
        <v>1670</v>
      </c>
    </row>
    <row r="1000" spans="1:4" ht="20.399999999999999" x14ac:dyDescent="0.3">
      <c r="A1000" s="1" t="s">
        <v>2018</v>
      </c>
      <c r="B1000" s="1" t="s">
        <v>5</v>
      </c>
      <c r="C1000" t="s">
        <v>2019</v>
      </c>
      <c r="D1000" s="2" t="s">
        <v>1670</v>
      </c>
    </row>
    <row r="1001" spans="1:4" ht="20.399999999999999" x14ac:dyDescent="0.3">
      <c r="A1001" s="1" t="s">
        <v>2020</v>
      </c>
      <c r="B1001" s="1" t="s">
        <v>46</v>
      </c>
      <c r="C1001" t="s">
        <v>2021</v>
      </c>
      <c r="D1001" s="2" t="s">
        <v>1670</v>
      </c>
    </row>
    <row r="1002" spans="1:4" ht="20.399999999999999" x14ac:dyDescent="0.3">
      <c r="A1002" s="1" t="s">
        <v>2022</v>
      </c>
      <c r="B1002" s="1" t="s">
        <v>46</v>
      </c>
      <c r="C1002" t="s">
        <v>2023</v>
      </c>
      <c r="D1002" s="2" t="s">
        <v>1670</v>
      </c>
    </row>
    <row r="1003" spans="1:4" ht="20.399999999999999" x14ac:dyDescent="0.3">
      <c r="A1003" s="1" t="s">
        <v>2024</v>
      </c>
      <c r="B1003" s="1" t="s">
        <v>19</v>
      </c>
      <c r="C1003" t="s">
        <v>2025</v>
      </c>
      <c r="D1003" s="2" t="s">
        <v>1670</v>
      </c>
    </row>
    <row r="1004" spans="1:4" ht="20.399999999999999" x14ac:dyDescent="0.3">
      <c r="A1004" s="1" t="s">
        <v>2026</v>
      </c>
      <c r="B1004" s="1" t="s">
        <v>5</v>
      </c>
      <c r="C1004" t="s">
        <v>2027</v>
      </c>
      <c r="D1004" s="2" t="s">
        <v>1670</v>
      </c>
    </row>
    <row r="1005" spans="1:4" ht="20.399999999999999" x14ac:dyDescent="0.3">
      <c r="A1005" s="1" t="s">
        <v>2028</v>
      </c>
      <c r="B1005" s="1" t="s">
        <v>19</v>
      </c>
      <c r="C1005" t="s">
        <v>2029</v>
      </c>
      <c r="D1005" s="2" t="s">
        <v>1670</v>
      </c>
    </row>
    <row r="1006" spans="1:4" ht="20.399999999999999" x14ac:dyDescent="0.3">
      <c r="A1006" s="1" t="s">
        <v>2030</v>
      </c>
      <c r="B1006" s="1" t="s">
        <v>19</v>
      </c>
      <c r="C1006" t="s">
        <v>2031</v>
      </c>
      <c r="D1006" s="2" t="s">
        <v>1670</v>
      </c>
    </row>
    <row r="1007" spans="1:4" ht="20.399999999999999" x14ac:dyDescent="0.3">
      <c r="A1007" s="1" t="s">
        <v>2032</v>
      </c>
      <c r="B1007" s="1" t="s">
        <v>5</v>
      </c>
      <c r="C1007" t="s">
        <v>2033</v>
      </c>
      <c r="D1007" s="2" t="s">
        <v>1670</v>
      </c>
    </row>
    <row r="1008" spans="1:4" ht="20.399999999999999" x14ac:dyDescent="0.3">
      <c r="A1008" s="1" t="s">
        <v>2034</v>
      </c>
      <c r="B1008" s="1" t="s">
        <v>46</v>
      </c>
      <c r="C1008" t="s">
        <v>2035</v>
      </c>
      <c r="D1008" s="2" t="s">
        <v>1670</v>
      </c>
    </row>
    <row r="1009" spans="1:4" ht="20.399999999999999" x14ac:dyDescent="0.3">
      <c r="A1009" s="1" t="s">
        <v>2036</v>
      </c>
      <c r="B1009" s="1" t="s">
        <v>19</v>
      </c>
      <c r="C1009" t="s">
        <v>2037</v>
      </c>
      <c r="D1009" s="2" t="s">
        <v>1670</v>
      </c>
    </row>
    <row r="1010" spans="1:4" ht="20.399999999999999" x14ac:dyDescent="0.3">
      <c r="A1010" s="1" t="s">
        <v>2038</v>
      </c>
      <c r="B1010" s="1" t="s">
        <v>19</v>
      </c>
      <c r="C1010" t="s">
        <v>2039</v>
      </c>
      <c r="D1010" s="2" t="s">
        <v>1670</v>
      </c>
    </row>
    <row r="1011" spans="1:4" ht="20.399999999999999" x14ac:dyDescent="0.3">
      <c r="A1011" s="1" t="s">
        <v>2040</v>
      </c>
      <c r="B1011" s="1" t="s">
        <v>19</v>
      </c>
      <c r="C1011" t="s">
        <v>2041</v>
      </c>
      <c r="D1011" s="2" t="s">
        <v>1670</v>
      </c>
    </row>
    <row r="1012" spans="1:4" ht="20.399999999999999" x14ac:dyDescent="0.3">
      <c r="A1012" s="1" t="s">
        <v>2042</v>
      </c>
      <c r="B1012" s="1" t="s">
        <v>19</v>
      </c>
      <c r="C1012" t="s">
        <v>2043</v>
      </c>
      <c r="D1012" s="2" t="s">
        <v>1670</v>
      </c>
    </row>
    <row r="1013" spans="1:4" ht="20.399999999999999" x14ac:dyDescent="0.3">
      <c r="A1013" s="1" t="s">
        <v>2044</v>
      </c>
      <c r="B1013" s="1" t="s">
        <v>46</v>
      </c>
      <c r="C1013" t="s">
        <v>2045</v>
      </c>
      <c r="D1013" s="2" t="s">
        <v>1670</v>
      </c>
    </row>
    <row r="1014" spans="1:4" ht="20.399999999999999" x14ac:dyDescent="0.3">
      <c r="A1014" s="1" t="s">
        <v>2046</v>
      </c>
      <c r="B1014" s="1" t="s">
        <v>46</v>
      </c>
      <c r="C1014" t="s">
        <v>2047</v>
      </c>
      <c r="D1014" s="2" t="s">
        <v>1670</v>
      </c>
    </row>
    <row r="1015" spans="1:4" ht="20.399999999999999" x14ac:dyDescent="0.3">
      <c r="A1015" s="1" t="s">
        <v>2048</v>
      </c>
      <c r="B1015" s="1" t="s">
        <v>5</v>
      </c>
      <c r="C1015" t="s">
        <v>2049</v>
      </c>
      <c r="D1015" s="2" t="s">
        <v>1670</v>
      </c>
    </row>
    <row r="1016" spans="1:4" ht="20.399999999999999" x14ac:dyDescent="0.3">
      <c r="A1016" s="1" t="s">
        <v>2050</v>
      </c>
      <c r="B1016" s="1" t="s">
        <v>5</v>
      </c>
      <c r="C1016" t="s">
        <v>2051</v>
      </c>
      <c r="D1016" s="2" t="s">
        <v>1670</v>
      </c>
    </row>
    <row r="1017" spans="1:4" ht="20.399999999999999" x14ac:dyDescent="0.3">
      <c r="A1017" s="1" t="s">
        <v>2052</v>
      </c>
      <c r="B1017" s="1" t="s">
        <v>46</v>
      </c>
      <c r="C1017" t="s">
        <v>2053</v>
      </c>
      <c r="D1017" s="2" t="s">
        <v>1670</v>
      </c>
    </row>
    <row r="1018" spans="1:4" ht="20.399999999999999" x14ac:dyDescent="0.3">
      <c r="A1018" s="1" t="s">
        <v>2054</v>
      </c>
      <c r="B1018" s="1" t="s">
        <v>41</v>
      </c>
      <c r="C1018" t="s">
        <v>2055</v>
      </c>
      <c r="D1018" s="2" t="s">
        <v>1670</v>
      </c>
    </row>
    <row r="1019" spans="1:4" ht="20.399999999999999" x14ac:dyDescent="0.3">
      <c r="A1019" s="1" t="s">
        <v>2056</v>
      </c>
      <c r="B1019" s="1" t="s">
        <v>5</v>
      </c>
      <c r="C1019" t="s">
        <v>2057</v>
      </c>
      <c r="D1019" s="2" t="s">
        <v>1670</v>
      </c>
    </row>
    <row r="1020" spans="1:4" ht="20.399999999999999" x14ac:dyDescent="0.3">
      <c r="A1020" s="1" t="s">
        <v>2058</v>
      </c>
      <c r="B1020" s="1" t="s">
        <v>30</v>
      </c>
      <c r="C1020" t="s">
        <v>2059</v>
      </c>
      <c r="D1020" s="2" t="s">
        <v>1670</v>
      </c>
    </row>
    <row r="1021" spans="1:4" ht="20.399999999999999" x14ac:dyDescent="0.3">
      <c r="A1021" s="1" t="s">
        <v>2060</v>
      </c>
      <c r="B1021" s="1" t="s">
        <v>30</v>
      </c>
      <c r="C1021" t="s">
        <v>2061</v>
      </c>
      <c r="D1021" s="2" t="s">
        <v>1670</v>
      </c>
    </row>
    <row r="1022" spans="1:4" ht="20.399999999999999" x14ac:dyDescent="0.3">
      <c r="A1022" s="1" t="s">
        <v>2062</v>
      </c>
      <c r="B1022" s="1" t="s">
        <v>30</v>
      </c>
      <c r="C1022" t="s">
        <v>2063</v>
      </c>
      <c r="D1022" s="2" t="s">
        <v>1670</v>
      </c>
    </row>
    <row r="1023" spans="1:4" ht="20.399999999999999" x14ac:dyDescent="0.3">
      <c r="A1023" s="1" t="s">
        <v>2064</v>
      </c>
      <c r="B1023" s="1" t="s">
        <v>41</v>
      </c>
      <c r="C1023" t="s">
        <v>2065</v>
      </c>
      <c r="D1023" s="2" t="s">
        <v>1670</v>
      </c>
    </row>
    <row r="1024" spans="1:4" ht="20.399999999999999" x14ac:dyDescent="0.3">
      <c r="A1024" s="1" t="s">
        <v>2066</v>
      </c>
      <c r="B1024" s="1" t="s">
        <v>41</v>
      </c>
      <c r="C1024" t="s">
        <v>2067</v>
      </c>
      <c r="D1024" s="2" t="s">
        <v>1670</v>
      </c>
    </row>
    <row r="1025" spans="1:4" ht="20.399999999999999" x14ac:dyDescent="0.3">
      <c r="A1025" s="1" t="s">
        <v>2068</v>
      </c>
      <c r="B1025" s="1" t="s">
        <v>30</v>
      </c>
      <c r="C1025" t="s">
        <v>2069</v>
      </c>
      <c r="D1025" s="2" t="s">
        <v>1670</v>
      </c>
    </row>
    <row r="1026" spans="1:4" ht="20.399999999999999" x14ac:dyDescent="0.3">
      <c r="A1026" s="1" t="s">
        <v>2070</v>
      </c>
      <c r="B1026" s="1" t="s">
        <v>41</v>
      </c>
      <c r="C1026" t="s">
        <v>2071</v>
      </c>
      <c r="D1026" s="2" t="s">
        <v>1670</v>
      </c>
    </row>
    <row r="1027" spans="1:4" ht="20.399999999999999" x14ac:dyDescent="0.3">
      <c r="A1027" s="1" t="s">
        <v>2072</v>
      </c>
      <c r="B1027" s="1" t="s">
        <v>12</v>
      </c>
      <c r="C1027" t="s">
        <v>2073</v>
      </c>
      <c r="D1027" s="2" t="s">
        <v>1670</v>
      </c>
    </row>
    <row r="1028" spans="1:4" ht="20.399999999999999" x14ac:dyDescent="0.3">
      <c r="A1028" s="1" t="s">
        <v>2074</v>
      </c>
      <c r="B1028" s="1" t="s">
        <v>41</v>
      </c>
      <c r="C1028" t="s">
        <v>2075</v>
      </c>
      <c r="D1028" s="2" t="s">
        <v>1670</v>
      </c>
    </row>
    <row r="1029" spans="1:4" ht="20.399999999999999" x14ac:dyDescent="0.3">
      <c r="A1029" s="1" t="s">
        <v>2076</v>
      </c>
      <c r="B1029" s="1" t="s">
        <v>57</v>
      </c>
      <c r="C1029" t="s">
        <v>2077</v>
      </c>
      <c r="D1029" s="2" t="s">
        <v>1670</v>
      </c>
    </row>
    <row r="1030" spans="1:4" ht="20.399999999999999" x14ac:dyDescent="0.3">
      <c r="A1030" s="1" t="s">
        <v>2078</v>
      </c>
      <c r="B1030" s="1" t="s">
        <v>12</v>
      </c>
      <c r="C1030" t="s">
        <v>2079</v>
      </c>
      <c r="D1030" s="2" t="s">
        <v>1670</v>
      </c>
    </row>
    <row r="1031" spans="1:4" ht="20.399999999999999" x14ac:dyDescent="0.3">
      <c r="A1031" s="1" t="s">
        <v>2080</v>
      </c>
      <c r="B1031" s="1" t="s">
        <v>30</v>
      </c>
      <c r="C1031" t="s">
        <v>2081</v>
      </c>
      <c r="D1031" s="2" t="s">
        <v>1670</v>
      </c>
    </row>
    <row r="1032" spans="1:4" ht="20.399999999999999" x14ac:dyDescent="0.3">
      <c r="A1032" s="1" t="s">
        <v>2082</v>
      </c>
      <c r="B1032" s="1" t="s">
        <v>12</v>
      </c>
      <c r="C1032" t="s">
        <v>2083</v>
      </c>
      <c r="D1032" s="2" t="s">
        <v>1670</v>
      </c>
    </row>
    <row r="1033" spans="1:4" ht="20.399999999999999" x14ac:dyDescent="0.3">
      <c r="A1033" s="1" t="s">
        <v>2084</v>
      </c>
      <c r="B1033" s="1" t="s">
        <v>57</v>
      </c>
      <c r="C1033" t="s">
        <v>2085</v>
      </c>
      <c r="D1033" s="2" t="s">
        <v>1670</v>
      </c>
    </row>
    <row r="1034" spans="1:4" ht="20.399999999999999" x14ac:dyDescent="0.3">
      <c r="A1034" s="1" t="s">
        <v>2086</v>
      </c>
      <c r="B1034" s="1" t="s">
        <v>5</v>
      </c>
      <c r="C1034" t="s">
        <v>2087</v>
      </c>
      <c r="D1034" s="2" t="s">
        <v>1670</v>
      </c>
    </row>
    <row r="1035" spans="1:4" ht="20.399999999999999" x14ac:dyDescent="0.3">
      <c r="A1035" s="1" t="s">
        <v>2088</v>
      </c>
      <c r="B1035" s="1" t="s">
        <v>5</v>
      </c>
      <c r="C1035" t="s">
        <v>2089</v>
      </c>
      <c r="D1035" s="2" t="s">
        <v>1670</v>
      </c>
    </row>
    <row r="1036" spans="1:4" ht="20.399999999999999" x14ac:dyDescent="0.3">
      <c r="A1036" s="1" t="s">
        <v>2090</v>
      </c>
      <c r="B1036" s="1" t="s">
        <v>12</v>
      </c>
      <c r="C1036" t="s">
        <v>2091</v>
      </c>
      <c r="D1036" s="2" t="s">
        <v>1670</v>
      </c>
    </row>
    <row r="1037" spans="1:4" ht="20.399999999999999" x14ac:dyDescent="0.3">
      <c r="A1037" s="1" t="s">
        <v>2092</v>
      </c>
      <c r="B1037" s="1" t="s">
        <v>19</v>
      </c>
      <c r="C1037" t="s">
        <v>2093</v>
      </c>
      <c r="D1037" s="2" t="s">
        <v>1670</v>
      </c>
    </row>
    <row r="1038" spans="1:4" ht="20.399999999999999" x14ac:dyDescent="0.3">
      <c r="A1038" s="1" t="s">
        <v>2094</v>
      </c>
      <c r="B1038" s="1" t="s">
        <v>19</v>
      </c>
      <c r="C1038" t="s">
        <v>2095</v>
      </c>
      <c r="D1038" s="2" t="s">
        <v>1670</v>
      </c>
    </row>
    <row r="1039" spans="1:4" ht="20.399999999999999" x14ac:dyDescent="0.3">
      <c r="A1039" s="1" t="s">
        <v>2096</v>
      </c>
      <c r="B1039" s="1" t="s">
        <v>41</v>
      </c>
      <c r="C1039" t="s">
        <v>2097</v>
      </c>
      <c r="D1039" s="2" t="s">
        <v>1670</v>
      </c>
    </row>
    <row r="1040" spans="1:4" ht="20.399999999999999" x14ac:dyDescent="0.3">
      <c r="A1040" s="1" t="s">
        <v>2098</v>
      </c>
      <c r="B1040" s="1" t="s">
        <v>5</v>
      </c>
      <c r="C1040" t="s">
        <v>2099</v>
      </c>
      <c r="D1040" s="2" t="s">
        <v>1670</v>
      </c>
    </row>
    <row r="1041" spans="1:4" ht="20.399999999999999" x14ac:dyDescent="0.3">
      <c r="A1041" s="1" t="s">
        <v>2100</v>
      </c>
      <c r="B1041" s="1" t="s">
        <v>46</v>
      </c>
      <c r="C1041" t="s">
        <v>2101</v>
      </c>
      <c r="D1041" s="2" t="s">
        <v>1670</v>
      </c>
    </row>
    <row r="1042" spans="1:4" ht="20.399999999999999" x14ac:dyDescent="0.3">
      <c r="A1042" s="1" t="s">
        <v>2102</v>
      </c>
      <c r="B1042" s="1" t="s">
        <v>46</v>
      </c>
      <c r="C1042" t="s">
        <v>2103</v>
      </c>
      <c r="D1042" s="2" t="s">
        <v>1670</v>
      </c>
    </row>
    <row r="1043" spans="1:4" ht="20.399999999999999" x14ac:dyDescent="0.3">
      <c r="A1043" s="1" t="s">
        <v>2104</v>
      </c>
      <c r="B1043" s="1" t="s">
        <v>41</v>
      </c>
      <c r="C1043" t="s">
        <v>2105</v>
      </c>
      <c r="D1043" s="2" t="s">
        <v>1670</v>
      </c>
    </row>
    <row r="1044" spans="1:4" ht="20.399999999999999" x14ac:dyDescent="0.3">
      <c r="A1044" s="1" t="s">
        <v>2106</v>
      </c>
      <c r="B1044" s="1" t="s">
        <v>19</v>
      </c>
      <c r="C1044" t="s">
        <v>2107</v>
      </c>
      <c r="D1044" s="2" t="s">
        <v>1670</v>
      </c>
    </row>
    <row r="1045" spans="1:4" ht="20.399999999999999" x14ac:dyDescent="0.3">
      <c r="A1045" s="1" t="s">
        <v>2108</v>
      </c>
      <c r="B1045" s="1" t="s">
        <v>46</v>
      </c>
      <c r="C1045" t="s">
        <v>2109</v>
      </c>
      <c r="D1045" s="2" t="s">
        <v>1670</v>
      </c>
    </row>
    <row r="1046" spans="1:4" ht="20.399999999999999" x14ac:dyDescent="0.3">
      <c r="A1046" s="1" t="s">
        <v>2110</v>
      </c>
      <c r="B1046" s="1" t="s">
        <v>46</v>
      </c>
      <c r="C1046" t="s">
        <v>2111</v>
      </c>
      <c r="D1046" s="2" t="s">
        <v>1670</v>
      </c>
    </row>
    <row r="1047" spans="1:4" ht="20.399999999999999" x14ac:dyDescent="0.3">
      <c r="A1047" s="1" t="s">
        <v>2112</v>
      </c>
      <c r="B1047" s="1" t="s">
        <v>5</v>
      </c>
      <c r="C1047" t="s">
        <v>2113</v>
      </c>
      <c r="D1047" s="2" t="s">
        <v>1670</v>
      </c>
    </row>
    <row r="1048" spans="1:4" ht="20.399999999999999" x14ac:dyDescent="0.3">
      <c r="A1048" s="1" t="s">
        <v>2114</v>
      </c>
      <c r="B1048" s="1" t="s">
        <v>19</v>
      </c>
      <c r="C1048" t="s">
        <v>2115</v>
      </c>
      <c r="D1048" s="2" t="s">
        <v>1670</v>
      </c>
    </row>
    <row r="1049" spans="1:4" ht="20.399999999999999" x14ac:dyDescent="0.3">
      <c r="A1049" s="1" t="s">
        <v>2116</v>
      </c>
      <c r="B1049" s="1" t="s">
        <v>19</v>
      </c>
      <c r="C1049" t="s">
        <v>2117</v>
      </c>
      <c r="D1049" s="2" t="s">
        <v>1670</v>
      </c>
    </row>
    <row r="1050" spans="1:4" ht="20.399999999999999" x14ac:dyDescent="0.3">
      <c r="A1050" s="1" t="s">
        <v>2118</v>
      </c>
      <c r="B1050" s="1" t="s">
        <v>19</v>
      </c>
      <c r="C1050" t="s">
        <v>2119</v>
      </c>
      <c r="D1050" s="2" t="s">
        <v>1670</v>
      </c>
    </row>
    <row r="1051" spans="1:4" ht="20.399999999999999" x14ac:dyDescent="0.3">
      <c r="A1051" s="1" t="s">
        <v>2120</v>
      </c>
      <c r="B1051" s="1" t="s">
        <v>19</v>
      </c>
      <c r="C1051" t="s">
        <v>2121</v>
      </c>
      <c r="D1051" s="2" t="s">
        <v>1670</v>
      </c>
    </row>
    <row r="1052" spans="1:4" ht="20.399999999999999" x14ac:dyDescent="0.3">
      <c r="A1052" s="1" t="s">
        <v>2122</v>
      </c>
      <c r="B1052" s="1" t="s">
        <v>5</v>
      </c>
      <c r="C1052" t="s">
        <v>2123</v>
      </c>
      <c r="D1052" s="2" t="s">
        <v>1670</v>
      </c>
    </row>
    <row r="1053" spans="1:4" ht="20.399999999999999" x14ac:dyDescent="0.3">
      <c r="A1053" s="1" t="s">
        <v>2124</v>
      </c>
      <c r="B1053" s="1" t="s">
        <v>19</v>
      </c>
      <c r="C1053" t="s">
        <v>2125</v>
      </c>
      <c r="D1053" s="2" t="s">
        <v>1670</v>
      </c>
    </row>
    <row r="1054" spans="1:4" ht="20.399999999999999" x14ac:dyDescent="0.3">
      <c r="A1054" s="1" t="s">
        <v>2126</v>
      </c>
      <c r="B1054" s="1" t="s">
        <v>19</v>
      </c>
      <c r="C1054" t="s">
        <v>2127</v>
      </c>
      <c r="D1054" s="2" t="s">
        <v>1670</v>
      </c>
    </row>
    <row r="1055" spans="1:4" ht="20.399999999999999" x14ac:dyDescent="0.3">
      <c r="A1055" s="1" t="s">
        <v>2128</v>
      </c>
      <c r="B1055" s="1" t="s">
        <v>19</v>
      </c>
      <c r="C1055" t="s">
        <v>2129</v>
      </c>
      <c r="D1055" s="2" t="s">
        <v>1670</v>
      </c>
    </row>
    <row r="1056" spans="1:4" ht="20.399999999999999" x14ac:dyDescent="0.3">
      <c r="A1056" s="1" t="s">
        <v>2130</v>
      </c>
      <c r="B1056" s="1" t="s">
        <v>57</v>
      </c>
      <c r="C1056" t="s">
        <v>2131</v>
      </c>
      <c r="D1056" s="2" t="s">
        <v>1670</v>
      </c>
    </row>
    <row r="1057" spans="1:4" ht="20.399999999999999" x14ac:dyDescent="0.3">
      <c r="A1057" s="1" t="s">
        <v>2132</v>
      </c>
      <c r="B1057" s="1" t="s">
        <v>46</v>
      </c>
      <c r="C1057" t="s">
        <v>2133</v>
      </c>
      <c r="D1057" s="2" t="s">
        <v>1670</v>
      </c>
    </row>
    <row r="1058" spans="1:4" ht="20.399999999999999" x14ac:dyDescent="0.3">
      <c r="A1058" s="1" t="s">
        <v>2134</v>
      </c>
      <c r="B1058" s="1" t="s">
        <v>30</v>
      </c>
      <c r="C1058" t="s">
        <v>2135</v>
      </c>
      <c r="D1058" s="2" t="s">
        <v>1670</v>
      </c>
    </row>
    <row r="1059" spans="1:4" ht="20.399999999999999" x14ac:dyDescent="0.3">
      <c r="A1059" s="1" t="s">
        <v>2136</v>
      </c>
      <c r="B1059" s="1" t="s">
        <v>5</v>
      </c>
      <c r="C1059" t="s">
        <v>2137</v>
      </c>
      <c r="D1059" s="2" t="s">
        <v>1670</v>
      </c>
    </row>
    <row r="1060" spans="1:4" ht="20.399999999999999" x14ac:dyDescent="0.3">
      <c r="A1060" s="1" t="s">
        <v>2138</v>
      </c>
      <c r="B1060" s="1" t="s">
        <v>5</v>
      </c>
      <c r="C1060" t="s">
        <v>2139</v>
      </c>
      <c r="D1060" s="2" t="s">
        <v>1670</v>
      </c>
    </row>
    <row r="1061" spans="1:4" ht="20.399999999999999" x14ac:dyDescent="0.3">
      <c r="A1061" s="1" t="s">
        <v>2140</v>
      </c>
      <c r="B1061" s="1" t="s">
        <v>19</v>
      </c>
      <c r="C1061" t="s">
        <v>2141</v>
      </c>
      <c r="D1061" s="2" t="s">
        <v>1670</v>
      </c>
    </row>
    <row r="1062" spans="1:4" ht="20.399999999999999" x14ac:dyDescent="0.3">
      <c r="A1062" s="1" t="s">
        <v>2142</v>
      </c>
      <c r="B1062" s="1" t="s">
        <v>5</v>
      </c>
      <c r="C1062" t="s">
        <v>2143</v>
      </c>
      <c r="D1062" s="2" t="s">
        <v>1670</v>
      </c>
    </row>
    <row r="1063" spans="1:4" ht="20.399999999999999" x14ac:dyDescent="0.3">
      <c r="A1063" s="1" t="s">
        <v>2144</v>
      </c>
      <c r="B1063" s="1" t="s">
        <v>5</v>
      </c>
      <c r="C1063" t="s">
        <v>2145</v>
      </c>
      <c r="D1063" s="2" t="s">
        <v>1670</v>
      </c>
    </row>
    <row r="1064" spans="1:4" ht="20.399999999999999" x14ac:dyDescent="0.3">
      <c r="A1064" s="1" t="s">
        <v>2146</v>
      </c>
      <c r="B1064" s="1" t="s">
        <v>30</v>
      </c>
      <c r="C1064" t="s">
        <v>2147</v>
      </c>
      <c r="D1064" s="2" t="s">
        <v>1670</v>
      </c>
    </row>
    <row r="1065" spans="1:4" ht="20.399999999999999" x14ac:dyDescent="0.3">
      <c r="A1065" s="1" t="s">
        <v>2148</v>
      </c>
      <c r="B1065" s="1" t="s">
        <v>19</v>
      </c>
      <c r="C1065" t="s">
        <v>2149</v>
      </c>
      <c r="D1065" s="2" t="s">
        <v>1670</v>
      </c>
    </row>
    <row r="1066" spans="1:4" ht="20.399999999999999" x14ac:dyDescent="0.3">
      <c r="A1066" s="1" t="s">
        <v>2150</v>
      </c>
      <c r="B1066" s="1" t="s">
        <v>19</v>
      </c>
      <c r="C1066" t="s">
        <v>2151</v>
      </c>
      <c r="D1066" s="2" t="s">
        <v>1670</v>
      </c>
    </row>
    <row r="1067" spans="1:4" ht="20.399999999999999" x14ac:dyDescent="0.3">
      <c r="A1067" s="1" t="s">
        <v>2152</v>
      </c>
      <c r="B1067" s="1" t="s">
        <v>19</v>
      </c>
      <c r="C1067" t="s">
        <v>2153</v>
      </c>
      <c r="D1067" s="2" t="s">
        <v>1670</v>
      </c>
    </row>
    <row r="1068" spans="1:4" ht="20.399999999999999" x14ac:dyDescent="0.3">
      <c r="A1068" s="1" t="s">
        <v>2154</v>
      </c>
      <c r="B1068" s="1" t="s">
        <v>9</v>
      </c>
      <c r="C1068" t="s">
        <v>2155</v>
      </c>
      <c r="D1068" s="2" t="s">
        <v>1670</v>
      </c>
    </row>
    <row r="1069" spans="1:4" ht="20.399999999999999" x14ac:dyDescent="0.3">
      <c r="A1069" s="1" t="s">
        <v>2156</v>
      </c>
      <c r="B1069" s="1" t="s">
        <v>46</v>
      </c>
      <c r="C1069" t="s">
        <v>2157</v>
      </c>
      <c r="D1069" s="2" t="s">
        <v>1670</v>
      </c>
    </row>
    <row r="1070" spans="1:4" ht="20.399999999999999" x14ac:dyDescent="0.3">
      <c r="A1070" s="1" t="s">
        <v>2158</v>
      </c>
      <c r="B1070" s="1" t="s">
        <v>46</v>
      </c>
      <c r="C1070" t="s">
        <v>2159</v>
      </c>
      <c r="D1070" s="2" t="s">
        <v>1670</v>
      </c>
    </row>
    <row r="1071" spans="1:4" ht="20.399999999999999" x14ac:dyDescent="0.3">
      <c r="A1071" s="1" t="s">
        <v>2160</v>
      </c>
      <c r="B1071" s="1" t="s">
        <v>57</v>
      </c>
      <c r="C1071" t="s">
        <v>2161</v>
      </c>
      <c r="D1071" s="2" t="s">
        <v>1670</v>
      </c>
    </row>
    <row r="1072" spans="1:4" ht="20.399999999999999" x14ac:dyDescent="0.3">
      <c r="A1072" s="1" t="s">
        <v>2162</v>
      </c>
      <c r="B1072" s="1" t="s">
        <v>5</v>
      </c>
      <c r="C1072" t="s">
        <v>2163</v>
      </c>
      <c r="D1072" s="2" t="s">
        <v>1670</v>
      </c>
    </row>
    <row r="1073" spans="1:4" ht="20.399999999999999" x14ac:dyDescent="0.3">
      <c r="A1073" s="1" t="s">
        <v>2164</v>
      </c>
      <c r="B1073" s="1" t="s">
        <v>41</v>
      </c>
      <c r="C1073" t="s">
        <v>2165</v>
      </c>
      <c r="D1073" s="2" t="s">
        <v>1670</v>
      </c>
    </row>
    <row r="1074" spans="1:4" ht="20.399999999999999" x14ac:dyDescent="0.3">
      <c r="A1074" s="1" t="s">
        <v>2166</v>
      </c>
      <c r="B1074" s="1" t="s">
        <v>41</v>
      </c>
      <c r="C1074" t="s">
        <v>2167</v>
      </c>
      <c r="D1074" s="2" t="s">
        <v>1670</v>
      </c>
    </row>
    <row r="1075" spans="1:4" ht="20.399999999999999" x14ac:dyDescent="0.3">
      <c r="A1075" s="1" t="s">
        <v>2168</v>
      </c>
      <c r="B1075" s="1" t="s">
        <v>19</v>
      </c>
      <c r="C1075" t="s">
        <v>2169</v>
      </c>
      <c r="D1075" s="2" t="s">
        <v>1670</v>
      </c>
    </row>
    <row r="1076" spans="1:4" ht="20.399999999999999" x14ac:dyDescent="0.3">
      <c r="A1076" s="1" t="s">
        <v>2170</v>
      </c>
      <c r="B1076" s="1" t="s">
        <v>41</v>
      </c>
      <c r="C1076" t="s">
        <v>2171</v>
      </c>
      <c r="D1076" s="2" t="s">
        <v>1670</v>
      </c>
    </row>
    <row r="1077" spans="1:4" ht="20.399999999999999" x14ac:dyDescent="0.3">
      <c r="A1077" s="1" t="s">
        <v>2172</v>
      </c>
      <c r="B1077" s="1" t="s">
        <v>30</v>
      </c>
      <c r="C1077" t="s">
        <v>2173</v>
      </c>
      <c r="D1077" s="2" t="s">
        <v>1670</v>
      </c>
    </row>
    <row r="1078" spans="1:4" ht="20.399999999999999" x14ac:dyDescent="0.3">
      <c r="A1078" s="1" t="s">
        <v>2174</v>
      </c>
      <c r="B1078" s="1" t="s">
        <v>19</v>
      </c>
      <c r="C1078" t="s">
        <v>2175</v>
      </c>
      <c r="D1078" s="2" t="s">
        <v>1670</v>
      </c>
    </row>
    <row r="1079" spans="1:4" ht="20.399999999999999" x14ac:dyDescent="0.3">
      <c r="A1079" s="1" t="s">
        <v>2176</v>
      </c>
      <c r="B1079" s="1" t="s">
        <v>41</v>
      </c>
      <c r="C1079" t="s">
        <v>2177</v>
      </c>
      <c r="D1079" s="2" t="s">
        <v>1670</v>
      </c>
    </row>
    <row r="1080" spans="1:4" ht="20.399999999999999" x14ac:dyDescent="0.3">
      <c r="A1080" s="1" t="s">
        <v>2178</v>
      </c>
      <c r="B1080" s="1" t="s">
        <v>19</v>
      </c>
      <c r="C1080" t="s">
        <v>2179</v>
      </c>
      <c r="D1080" s="2" t="s">
        <v>1670</v>
      </c>
    </row>
    <row r="1081" spans="1:4" ht="20.399999999999999" x14ac:dyDescent="0.3">
      <c r="A1081" s="1" t="s">
        <v>2180</v>
      </c>
      <c r="B1081" s="1" t="s">
        <v>30</v>
      </c>
      <c r="C1081" t="s">
        <v>2181</v>
      </c>
      <c r="D1081" s="2" t="s">
        <v>1670</v>
      </c>
    </row>
    <row r="1082" spans="1:4" ht="20.399999999999999" x14ac:dyDescent="0.3">
      <c r="A1082" s="1" t="s">
        <v>2182</v>
      </c>
      <c r="B1082" s="1" t="s">
        <v>46</v>
      </c>
      <c r="C1082" t="s">
        <v>2183</v>
      </c>
      <c r="D1082" s="2" t="s">
        <v>1670</v>
      </c>
    </row>
    <row r="1083" spans="1:4" ht="20.399999999999999" x14ac:dyDescent="0.3">
      <c r="A1083" s="1" t="s">
        <v>2184</v>
      </c>
      <c r="B1083" s="1" t="s">
        <v>46</v>
      </c>
      <c r="C1083" t="s">
        <v>2185</v>
      </c>
      <c r="D1083" s="2" t="s">
        <v>1670</v>
      </c>
    </row>
    <row r="1084" spans="1:4" ht="20.399999999999999" x14ac:dyDescent="0.3">
      <c r="A1084" s="1" t="s">
        <v>2186</v>
      </c>
      <c r="B1084" s="1" t="s">
        <v>46</v>
      </c>
      <c r="C1084" t="s">
        <v>2187</v>
      </c>
      <c r="D1084" s="2" t="s">
        <v>1670</v>
      </c>
    </row>
    <row r="1085" spans="1:4" ht="20.399999999999999" x14ac:dyDescent="0.3">
      <c r="A1085" s="1" t="s">
        <v>2188</v>
      </c>
      <c r="B1085" s="1" t="s">
        <v>5</v>
      </c>
      <c r="C1085" t="s">
        <v>2189</v>
      </c>
      <c r="D1085" s="2" t="s">
        <v>1670</v>
      </c>
    </row>
    <row r="1086" spans="1:4" ht="20.399999999999999" x14ac:dyDescent="0.3">
      <c r="A1086" s="1" t="s">
        <v>2190</v>
      </c>
      <c r="B1086" s="1" t="s">
        <v>19</v>
      </c>
      <c r="C1086" t="s">
        <v>2191</v>
      </c>
      <c r="D1086" s="2" t="s">
        <v>1670</v>
      </c>
    </row>
    <row r="1087" spans="1:4" ht="20.399999999999999" x14ac:dyDescent="0.3">
      <c r="A1087" s="1" t="s">
        <v>2192</v>
      </c>
      <c r="B1087" s="1" t="s">
        <v>57</v>
      </c>
      <c r="C1087" t="s">
        <v>2193</v>
      </c>
      <c r="D1087" s="2" t="s">
        <v>1670</v>
      </c>
    </row>
    <row r="1088" spans="1:4" ht="20.399999999999999" x14ac:dyDescent="0.3">
      <c r="A1088" s="1" t="s">
        <v>2194</v>
      </c>
      <c r="B1088" s="1" t="s">
        <v>41</v>
      </c>
      <c r="C1088" t="s">
        <v>2195</v>
      </c>
      <c r="D1088" s="2" t="s">
        <v>1670</v>
      </c>
    </row>
    <row r="1089" spans="1:4" ht="20.399999999999999" x14ac:dyDescent="0.3">
      <c r="A1089" s="1" t="s">
        <v>2196</v>
      </c>
      <c r="B1089" s="1" t="s">
        <v>9</v>
      </c>
      <c r="C1089" t="s">
        <v>2197</v>
      </c>
      <c r="D1089" s="2" t="s">
        <v>1670</v>
      </c>
    </row>
    <row r="1090" spans="1:4" ht="20.399999999999999" x14ac:dyDescent="0.3">
      <c r="A1090" s="1" t="s">
        <v>2198</v>
      </c>
      <c r="B1090" s="1" t="s">
        <v>46</v>
      </c>
      <c r="C1090" t="s">
        <v>2199</v>
      </c>
      <c r="D1090" s="2" t="s">
        <v>1670</v>
      </c>
    </row>
    <row r="1091" spans="1:4" ht="20.399999999999999" x14ac:dyDescent="0.3">
      <c r="A1091" s="1" t="s">
        <v>2200</v>
      </c>
      <c r="B1091" s="1" t="s">
        <v>5</v>
      </c>
      <c r="C1091" t="s">
        <v>2201</v>
      </c>
      <c r="D1091" s="2" t="s">
        <v>1670</v>
      </c>
    </row>
    <row r="1092" spans="1:4" ht="20.399999999999999" x14ac:dyDescent="0.3">
      <c r="A1092" s="1" t="s">
        <v>2202</v>
      </c>
      <c r="B1092" s="1" t="s">
        <v>5</v>
      </c>
      <c r="C1092" t="s">
        <v>2203</v>
      </c>
      <c r="D1092" s="2" t="s">
        <v>1670</v>
      </c>
    </row>
    <row r="1093" spans="1:4" ht="20.399999999999999" x14ac:dyDescent="0.3">
      <c r="A1093" s="1" t="s">
        <v>2204</v>
      </c>
      <c r="B1093" s="1" t="s">
        <v>57</v>
      </c>
      <c r="C1093" t="s">
        <v>2205</v>
      </c>
      <c r="D1093" s="2" t="s">
        <v>1670</v>
      </c>
    </row>
    <row r="1094" spans="1:4" ht="20.399999999999999" x14ac:dyDescent="0.3">
      <c r="A1094" s="1" t="s">
        <v>2206</v>
      </c>
      <c r="B1094" s="1" t="s">
        <v>57</v>
      </c>
      <c r="C1094" t="s">
        <v>2207</v>
      </c>
      <c r="D1094" s="2" t="s">
        <v>1670</v>
      </c>
    </row>
    <row r="1095" spans="1:4" ht="20.399999999999999" x14ac:dyDescent="0.3">
      <c r="A1095" s="1" t="s">
        <v>2208</v>
      </c>
      <c r="B1095" s="1" t="s">
        <v>57</v>
      </c>
      <c r="C1095" t="s">
        <v>2209</v>
      </c>
      <c r="D1095" s="2" t="s">
        <v>1670</v>
      </c>
    </row>
    <row r="1096" spans="1:4" ht="20.399999999999999" x14ac:dyDescent="0.3">
      <c r="A1096" s="1" t="s">
        <v>2210</v>
      </c>
      <c r="B1096" s="1" t="s">
        <v>5</v>
      </c>
      <c r="C1096" t="s">
        <v>2211</v>
      </c>
      <c r="D1096" s="2" t="s">
        <v>1670</v>
      </c>
    </row>
    <row r="1097" spans="1:4" ht="20.399999999999999" x14ac:dyDescent="0.3">
      <c r="A1097" s="1" t="s">
        <v>2212</v>
      </c>
      <c r="B1097" s="1" t="s">
        <v>19</v>
      </c>
      <c r="C1097" t="s">
        <v>2213</v>
      </c>
      <c r="D1097" s="2" t="s">
        <v>1670</v>
      </c>
    </row>
    <row r="1098" spans="1:4" ht="20.399999999999999" x14ac:dyDescent="0.3">
      <c r="A1098" s="1" t="s">
        <v>2214</v>
      </c>
      <c r="B1098" s="1" t="s">
        <v>5</v>
      </c>
      <c r="C1098" t="s">
        <v>2215</v>
      </c>
      <c r="D1098" s="2" t="s">
        <v>1670</v>
      </c>
    </row>
    <row r="1099" spans="1:4" ht="20.399999999999999" x14ac:dyDescent="0.3">
      <c r="A1099" s="1" t="s">
        <v>2216</v>
      </c>
      <c r="B1099" s="1" t="s">
        <v>19</v>
      </c>
      <c r="C1099" t="s">
        <v>2217</v>
      </c>
      <c r="D1099" s="2" t="s">
        <v>1670</v>
      </c>
    </row>
    <row r="1100" spans="1:4" ht="20.399999999999999" x14ac:dyDescent="0.3">
      <c r="A1100" s="1" t="s">
        <v>2218</v>
      </c>
      <c r="B1100" s="1" t="s">
        <v>46</v>
      </c>
      <c r="C1100" t="s">
        <v>2219</v>
      </c>
      <c r="D1100" s="2" t="s">
        <v>1670</v>
      </c>
    </row>
    <row r="1101" spans="1:4" ht="20.399999999999999" x14ac:dyDescent="0.3">
      <c r="A1101" s="1" t="s">
        <v>2220</v>
      </c>
      <c r="B1101" s="1" t="s">
        <v>46</v>
      </c>
      <c r="C1101" t="s">
        <v>2221</v>
      </c>
      <c r="D1101" s="2" t="s">
        <v>1670</v>
      </c>
    </row>
    <row r="1102" spans="1:4" ht="20.399999999999999" x14ac:dyDescent="0.3">
      <c r="A1102" s="1" t="s">
        <v>2222</v>
      </c>
      <c r="B1102" s="1" t="s">
        <v>5</v>
      </c>
      <c r="C1102" t="s">
        <v>2223</v>
      </c>
      <c r="D1102" s="2" t="s">
        <v>1670</v>
      </c>
    </row>
    <row r="1103" spans="1:4" ht="20.399999999999999" x14ac:dyDescent="0.3">
      <c r="A1103" s="1" t="s">
        <v>2224</v>
      </c>
      <c r="B1103" s="1" t="s">
        <v>57</v>
      </c>
      <c r="C1103" t="s">
        <v>2225</v>
      </c>
      <c r="D1103" s="2" t="s">
        <v>1670</v>
      </c>
    </row>
    <row r="1104" spans="1:4" ht="20.399999999999999" x14ac:dyDescent="0.3">
      <c r="A1104" s="1" t="s">
        <v>2226</v>
      </c>
      <c r="B1104" s="1" t="s">
        <v>19</v>
      </c>
      <c r="C1104" t="s">
        <v>2227</v>
      </c>
      <c r="D1104" s="2" t="s">
        <v>1670</v>
      </c>
    </row>
    <row r="1105" spans="1:4" ht="20.399999999999999" x14ac:dyDescent="0.3">
      <c r="A1105" s="1" t="s">
        <v>2228</v>
      </c>
      <c r="B1105" s="1" t="s">
        <v>57</v>
      </c>
      <c r="C1105" t="s">
        <v>2229</v>
      </c>
      <c r="D1105" s="2" t="s">
        <v>1670</v>
      </c>
    </row>
    <row r="1106" spans="1:4" ht="20.399999999999999" x14ac:dyDescent="0.3">
      <c r="A1106" s="1" t="s">
        <v>2230</v>
      </c>
      <c r="B1106" s="1" t="s">
        <v>19</v>
      </c>
      <c r="C1106" t="s">
        <v>2231</v>
      </c>
      <c r="D1106" s="2" t="s">
        <v>1670</v>
      </c>
    </row>
    <row r="1107" spans="1:4" ht="20.399999999999999" x14ac:dyDescent="0.3">
      <c r="A1107" s="1" t="s">
        <v>2232</v>
      </c>
      <c r="B1107" s="1" t="s">
        <v>46</v>
      </c>
      <c r="C1107" t="s">
        <v>2233</v>
      </c>
      <c r="D1107" s="2" t="s">
        <v>1670</v>
      </c>
    </row>
    <row r="1108" spans="1:4" ht="20.399999999999999" x14ac:dyDescent="0.3">
      <c r="A1108" s="1" t="s">
        <v>2234</v>
      </c>
      <c r="B1108" s="1" t="s">
        <v>19</v>
      </c>
      <c r="C1108" t="s">
        <v>2235</v>
      </c>
      <c r="D1108" s="2" t="s">
        <v>1670</v>
      </c>
    </row>
    <row r="1109" spans="1:4" ht="20.399999999999999" x14ac:dyDescent="0.3">
      <c r="A1109" s="1" t="s">
        <v>2236</v>
      </c>
      <c r="B1109" s="1" t="s">
        <v>5</v>
      </c>
      <c r="C1109" t="s">
        <v>2237</v>
      </c>
      <c r="D1109" s="2" t="s">
        <v>1670</v>
      </c>
    </row>
    <row r="1110" spans="1:4" ht="20.399999999999999" x14ac:dyDescent="0.3">
      <c r="A1110" s="1" t="s">
        <v>2238</v>
      </c>
      <c r="B1110" s="1" t="s">
        <v>30</v>
      </c>
      <c r="C1110" t="s">
        <v>2239</v>
      </c>
      <c r="D1110" s="2" t="s">
        <v>1670</v>
      </c>
    </row>
    <row r="1111" spans="1:4" ht="20.399999999999999" x14ac:dyDescent="0.3">
      <c r="A1111" s="1" t="s">
        <v>2240</v>
      </c>
      <c r="B1111" s="1" t="s">
        <v>5</v>
      </c>
      <c r="C1111" t="s">
        <v>2241</v>
      </c>
      <c r="D1111" s="2" t="s">
        <v>1670</v>
      </c>
    </row>
    <row r="1112" spans="1:4" ht="20.399999999999999" x14ac:dyDescent="0.3">
      <c r="A1112" s="1" t="s">
        <v>2242</v>
      </c>
      <c r="B1112" s="1" t="s">
        <v>5</v>
      </c>
      <c r="C1112" t="s">
        <v>2243</v>
      </c>
      <c r="D1112" s="2" t="s">
        <v>1670</v>
      </c>
    </row>
    <row r="1113" spans="1:4" ht="20.399999999999999" x14ac:dyDescent="0.3">
      <c r="A1113" s="1" t="s">
        <v>2244</v>
      </c>
      <c r="B1113" s="1" t="s">
        <v>30</v>
      </c>
      <c r="C1113" t="s">
        <v>2245</v>
      </c>
      <c r="D1113" s="2" t="s">
        <v>1670</v>
      </c>
    </row>
    <row r="1114" spans="1:4" ht="20.399999999999999" x14ac:dyDescent="0.3">
      <c r="A1114" s="1" t="s">
        <v>2246</v>
      </c>
      <c r="B1114" s="1" t="s">
        <v>5</v>
      </c>
      <c r="C1114" t="s">
        <v>2247</v>
      </c>
      <c r="D1114" s="2" t="s">
        <v>1670</v>
      </c>
    </row>
    <row r="1115" spans="1:4" ht="20.399999999999999" x14ac:dyDescent="0.3">
      <c r="A1115" s="1" t="s">
        <v>2248</v>
      </c>
      <c r="B1115" s="1" t="s">
        <v>5</v>
      </c>
      <c r="C1115" t="s">
        <v>2249</v>
      </c>
      <c r="D1115" s="2" t="s">
        <v>1670</v>
      </c>
    </row>
    <row r="1116" spans="1:4" ht="20.399999999999999" x14ac:dyDescent="0.3">
      <c r="A1116" s="1" t="s">
        <v>2250</v>
      </c>
      <c r="B1116" s="1" t="s">
        <v>46</v>
      </c>
      <c r="C1116" t="s">
        <v>2251</v>
      </c>
      <c r="D1116" s="2" t="s">
        <v>1670</v>
      </c>
    </row>
    <row r="1117" spans="1:4" ht="20.399999999999999" x14ac:dyDescent="0.3">
      <c r="A1117" s="1" t="s">
        <v>2252</v>
      </c>
      <c r="B1117" s="1" t="s">
        <v>30</v>
      </c>
      <c r="C1117" t="s">
        <v>2253</v>
      </c>
      <c r="D1117" s="2" t="s">
        <v>1670</v>
      </c>
    </row>
    <row r="1118" spans="1:4" ht="20.399999999999999" x14ac:dyDescent="0.3">
      <c r="A1118" s="1" t="s">
        <v>2254</v>
      </c>
      <c r="B1118" s="1" t="s">
        <v>46</v>
      </c>
      <c r="C1118" t="s">
        <v>2255</v>
      </c>
      <c r="D1118" s="2" t="s">
        <v>1670</v>
      </c>
    </row>
    <row r="1119" spans="1:4" ht="20.399999999999999" x14ac:dyDescent="0.3">
      <c r="A1119" s="1" t="s">
        <v>2256</v>
      </c>
      <c r="B1119" s="1" t="s">
        <v>5</v>
      </c>
      <c r="C1119" t="s">
        <v>2257</v>
      </c>
      <c r="D1119" s="2" t="s">
        <v>1670</v>
      </c>
    </row>
    <row r="1120" spans="1:4" ht="20.399999999999999" x14ac:dyDescent="0.3">
      <c r="A1120" s="1" t="s">
        <v>2258</v>
      </c>
      <c r="B1120" s="1" t="s">
        <v>57</v>
      </c>
      <c r="C1120" t="s">
        <v>2259</v>
      </c>
      <c r="D1120" s="2" t="s">
        <v>1670</v>
      </c>
    </row>
    <row r="1121" spans="1:4" ht="20.399999999999999" x14ac:dyDescent="0.3">
      <c r="A1121" s="1" t="s">
        <v>2260</v>
      </c>
      <c r="B1121" s="1" t="s">
        <v>46</v>
      </c>
      <c r="C1121" t="s">
        <v>2261</v>
      </c>
      <c r="D1121" s="2" t="s">
        <v>1670</v>
      </c>
    </row>
    <row r="1122" spans="1:4" ht="20.399999999999999" x14ac:dyDescent="0.3">
      <c r="A1122" s="1" t="s">
        <v>2262</v>
      </c>
      <c r="B1122" s="1" t="s">
        <v>57</v>
      </c>
      <c r="C1122" t="s">
        <v>2263</v>
      </c>
      <c r="D1122" s="2" t="s">
        <v>1670</v>
      </c>
    </row>
    <row r="1123" spans="1:4" ht="20.399999999999999" x14ac:dyDescent="0.3">
      <c r="A1123" s="1" t="s">
        <v>2264</v>
      </c>
      <c r="B1123" s="1" t="s">
        <v>46</v>
      </c>
      <c r="C1123" t="s">
        <v>2265</v>
      </c>
      <c r="D1123" s="2" t="s">
        <v>1670</v>
      </c>
    </row>
    <row r="1124" spans="1:4" ht="20.399999999999999" x14ac:dyDescent="0.3">
      <c r="A1124" s="1" t="s">
        <v>2266</v>
      </c>
      <c r="B1124" s="1" t="s">
        <v>46</v>
      </c>
      <c r="C1124" t="s">
        <v>2267</v>
      </c>
      <c r="D1124" s="2" t="s">
        <v>1670</v>
      </c>
    </row>
    <row r="1125" spans="1:4" ht="20.399999999999999" x14ac:dyDescent="0.3">
      <c r="A1125" s="1" t="s">
        <v>2268</v>
      </c>
      <c r="B1125" s="1" t="s">
        <v>19</v>
      </c>
      <c r="C1125" t="s">
        <v>2269</v>
      </c>
      <c r="D1125" s="2" t="s">
        <v>1670</v>
      </c>
    </row>
    <row r="1126" spans="1:4" ht="20.399999999999999" x14ac:dyDescent="0.3">
      <c r="A1126" s="1" t="s">
        <v>2270</v>
      </c>
      <c r="B1126" s="1" t="s">
        <v>57</v>
      </c>
      <c r="C1126" t="s">
        <v>2271</v>
      </c>
      <c r="D1126" s="2" t="s">
        <v>1670</v>
      </c>
    </row>
    <row r="1127" spans="1:4" ht="20.399999999999999" x14ac:dyDescent="0.3">
      <c r="A1127" s="1" t="s">
        <v>2272</v>
      </c>
      <c r="B1127" s="1" t="s">
        <v>46</v>
      </c>
      <c r="C1127" t="s">
        <v>2273</v>
      </c>
      <c r="D1127" s="2" t="s">
        <v>1670</v>
      </c>
    </row>
    <row r="1128" spans="1:4" ht="20.399999999999999" x14ac:dyDescent="0.3">
      <c r="A1128" s="1" t="s">
        <v>2274</v>
      </c>
      <c r="B1128" s="1" t="s">
        <v>46</v>
      </c>
      <c r="C1128" t="s">
        <v>2275</v>
      </c>
      <c r="D1128" s="2" t="s">
        <v>1670</v>
      </c>
    </row>
    <row r="1129" spans="1:4" ht="20.399999999999999" x14ac:dyDescent="0.3">
      <c r="A1129" s="1" t="s">
        <v>2276</v>
      </c>
      <c r="B1129" s="1" t="s">
        <v>5</v>
      </c>
      <c r="C1129" t="s">
        <v>2277</v>
      </c>
      <c r="D1129" s="2" t="s">
        <v>1670</v>
      </c>
    </row>
    <row r="1130" spans="1:4" ht="20.399999999999999" x14ac:dyDescent="0.3">
      <c r="A1130" s="1" t="s">
        <v>2278</v>
      </c>
      <c r="B1130" s="1" t="s">
        <v>5</v>
      </c>
      <c r="C1130" t="s">
        <v>2279</v>
      </c>
      <c r="D1130" s="2" t="s">
        <v>1670</v>
      </c>
    </row>
    <row r="1131" spans="1:4" ht="20.399999999999999" x14ac:dyDescent="0.3">
      <c r="A1131" s="1" t="s">
        <v>2280</v>
      </c>
      <c r="B1131" s="1" t="s">
        <v>41</v>
      </c>
      <c r="C1131" t="s">
        <v>2281</v>
      </c>
      <c r="D1131" s="2" t="s">
        <v>1670</v>
      </c>
    </row>
    <row r="1132" spans="1:4" ht="20.399999999999999" x14ac:dyDescent="0.3">
      <c r="A1132" s="1" t="s">
        <v>2282</v>
      </c>
      <c r="B1132" s="1" t="s">
        <v>19</v>
      </c>
      <c r="C1132" t="s">
        <v>2283</v>
      </c>
      <c r="D1132" s="2" t="s">
        <v>1670</v>
      </c>
    </row>
    <row r="1133" spans="1:4" ht="20.399999999999999" x14ac:dyDescent="0.3">
      <c r="A1133" s="1" t="s">
        <v>2284</v>
      </c>
      <c r="B1133" s="1" t="s">
        <v>5</v>
      </c>
      <c r="C1133" t="s">
        <v>2285</v>
      </c>
      <c r="D1133" s="2" t="s">
        <v>1670</v>
      </c>
    </row>
    <row r="1134" spans="1:4" ht="20.399999999999999" x14ac:dyDescent="0.3">
      <c r="A1134" s="1" t="s">
        <v>2286</v>
      </c>
      <c r="B1134" s="1" t="s">
        <v>30</v>
      </c>
      <c r="C1134" t="s">
        <v>2287</v>
      </c>
      <c r="D1134" s="2" t="s">
        <v>1670</v>
      </c>
    </row>
    <row r="1135" spans="1:4" ht="20.399999999999999" x14ac:dyDescent="0.3">
      <c r="A1135" s="1" t="s">
        <v>2288</v>
      </c>
      <c r="B1135" s="1" t="s">
        <v>19</v>
      </c>
      <c r="C1135" t="s">
        <v>2289</v>
      </c>
      <c r="D1135" s="2" t="s">
        <v>1670</v>
      </c>
    </row>
    <row r="1136" spans="1:4" ht="20.399999999999999" x14ac:dyDescent="0.3">
      <c r="A1136" s="1" t="s">
        <v>2290</v>
      </c>
      <c r="B1136" s="1" t="s">
        <v>30</v>
      </c>
      <c r="C1136" t="s">
        <v>2291</v>
      </c>
      <c r="D1136" s="2" t="s">
        <v>1670</v>
      </c>
    </row>
    <row r="1137" spans="1:4" ht="20.399999999999999" x14ac:dyDescent="0.3">
      <c r="A1137" s="1" t="s">
        <v>2292</v>
      </c>
      <c r="B1137" s="1" t="s">
        <v>12</v>
      </c>
      <c r="C1137" t="s">
        <v>2293</v>
      </c>
      <c r="D1137" s="2" t="s">
        <v>1670</v>
      </c>
    </row>
    <row r="1138" spans="1:4" ht="20.399999999999999" x14ac:dyDescent="0.3">
      <c r="A1138" s="1" t="s">
        <v>2294</v>
      </c>
      <c r="B1138" s="1" t="s">
        <v>19</v>
      </c>
      <c r="C1138" t="s">
        <v>2295</v>
      </c>
      <c r="D1138" s="2" t="s">
        <v>1670</v>
      </c>
    </row>
    <row r="1139" spans="1:4" ht="20.399999999999999" x14ac:dyDescent="0.3">
      <c r="A1139" s="1" t="s">
        <v>2296</v>
      </c>
      <c r="B1139" s="1" t="s">
        <v>5</v>
      </c>
      <c r="C1139" t="s">
        <v>2297</v>
      </c>
      <c r="D1139" s="2" t="s">
        <v>1670</v>
      </c>
    </row>
    <row r="1140" spans="1:4" ht="20.399999999999999" x14ac:dyDescent="0.3">
      <c r="A1140" s="1" t="s">
        <v>2298</v>
      </c>
      <c r="B1140" s="1" t="s">
        <v>5</v>
      </c>
      <c r="C1140" t="s">
        <v>2299</v>
      </c>
      <c r="D1140" s="2" t="s">
        <v>1670</v>
      </c>
    </row>
    <row r="1141" spans="1:4" ht="20.399999999999999" x14ac:dyDescent="0.3">
      <c r="A1141" s="1" t="s">
        <v>2300</v>
      </c>
      <c r="B1141" s="1" t="s">
        <v>19</v>
      </c>
      <c r="C1141" t="s">
        <v>2301</v>
      </c>
      <c r="D1141" s="2" t="s">
        <v>1670</v>
      </c>
    </row>
    <row r="1142" spans="1:4" ht="20.399999999999999" x14ac:dyDescent="0.3">
      <c r="A1142" s="1" t="s">
        <v>2302</v>
      </c>
      <c r="B1142" s="1" t="s">
        <v>46</v>
      </c>
      <c r="C1142" t="s">
        <v>2303</v>
      </c>
      <c r="D1142" s="2" t="s">
        <v>1670</v>
      </c>
    </row>
    <row r="1143" spans="1:4" ht="20.399999999999999" x14ac:dyDescent="0.3">
      <c r="A1143" s="1" t="s">
        <v>2304</v>
      </c>
      <c r="B1143" s="1" t="s">
        <v>46</v>
      </c>
      <c r="C1143" t="s">
        <v>2305</v>
      </c>
      <c r="D1143" s="2" t="s">
        <v>1670</v>
      </c>
    </row>
    <row r="1144" spans="1:4" ht="20.399999999999999" x14ac:dyDescent="0.3">
      <c r="A1144" s="1" t="s">
        <v>2306</v>
      </c>
      <c r="B1144" s="1" t="s">
        <v>19</v>
      </c>
      <c r="C1144" t="s">
        <v>2307</v>
      </c>
      <c r="D1144" s="2" t="s">
        <v>1670</v>
      </c>
    </row>
    <row r="1145" spans="1:4" ht="20.399999999999999" x14ac:dyDescent="0.3">
      <c r="A1145" s="1" t="s">
        <v>2308</v>
      </c>
      <c r="B1145" s="1" t="s">
        <v>30</v>
      </c>
      <c r="C1145" t="s">
        <v>2309</v>
      </c>
      <c r="D1145" s="2" t="s">
        <v>1670</v>
      </c>
    </row>
    <row r="1146" spans="1:4" ht="20.399999999999999" x14ac:dyDescent="0.3">
      <c r="A1146" s="1" t="s">
        <v>2310</v>
      </c>
      <c r="B1146" s="1" t="s">
        <v>19</v>
      </c>
      <c r="C1146" t="s">
        <v>2311</v>
      </c>
      <c r="D1146" s="2" t="s">
        <v>1670</v>
      </c>
    </row>
    <row r="1147" spans="1:4" ht="20.399999999999999" x14ac:dyDescent="0.3">
      <c r="A1147" s="1" t="s">
        <v>2312</v>
      </c>
      <c r="B1147" s="1" t="s">
        <v>19</v>
      </c>
      <c r="C1147" t="s">
        <v>2313</v>
      </c>
      <c r="D1147" s="2" t="s">
        <v>1670</v>
      </c>
    </row>
    <row r="1148" spans="1:4" ht="20.399999999999999" x14ac:dyDescent="0.3">
      <c r="A1148" s="1" t="s">
        <v>2314</v>
      </c>
      <c r="B1148" s="1" t="s">
        <v>46</v>
      </c>
      <c r="C1148" t="s">
        <v>2315</v>
      </c>
      <c r="D1148" s="2" t="s">
        <v>1670</v>
      </c>
    </row>
    <row r="1149" spans="1:4" ht="20.399999999999999" x14ac:dyDescent="0.3">
      <c r="A1149" s="1" t="s">
        <v>2316</v>
      </c>
      <c r="B1149" s="1" t="s">
        <v>30</v>
      </c>
      <c r="C1149" t="s">
        <v>2317</v>
      </c>
      <c r="D1149" s="2" t="s">
        <v>1670</v>
      </c>
    </row>
    <row r="1150" spans="1:4" ht="20.399999999999999" x14ac:dyDescent="0.3">
      <c r="A1150" s="1" t="s">
        <v>2318</v>
      </c>
      <c r="B1150" s="1" t="s">
        <v>41</v>
      </c>
      <c r="C1150" t="s">
        <v>2319</v>
      </c>
      <c r="D1150" s="2" t="s">
        <v>1670</v>
      </c>
    </row>
    <row r="1151" spans="1:4" ht="20.399999999999999" x14ac:dyDescent="0.3">
      <c r="A1151" s="1" t="s">
        <v>2320</v>
      </c>
      <c r="B1151" s="1" t="s">
        <v>41</v>
      </c>
      <c r="C1151" t="s">
        <v>2321</v>
      </c>
      <c r="D1151" s="2" t="s">
        <v>1670</v>
      </c>
    </row>
    <row r="1152" spans="1:4" ht="20.399999999999999" x14ac:dyDescent="0.3">
      <c r="A1152" s="1" t="s">
        <v>2322</v>
      </c>
      <c r="B1152" s="1" t="s">
        <v>5</v>
      </c>
      <c r="C1152" t="s">
        <v>2323</v>
      </c>
      <c r="D1152" s="2" t="s">
        <v>1670</v>
      </c>
    </row>
    <row r="1153" spans="1:4" ht="20.399999999999999" x14ac:dyDescent="0.3">
      <c r="A1153" s="1" t="s">
        <v>2324</v>
      </c>
      <c r="B1153" s="1" t="s">
        <v>5</v>
      </c>
      <c r="C1153" t="s">
        <v>2325</v>
      </c>
      <c r="D1153" s="2" t="s">
        <v>1670</v>
      </c>
    </row>
    <row r="1154" spans="1:4" ht="20.399999999999999" x14ac:dyDescent="0.3">
      <c r="A1154" s="1" t="s">
        <v>2326</v>
      </c>
      <c r="B1154" s="1" t="s">
        <v>5</v>
      </c>
      <c r="C1154" t="s">
        <v>2327</v>
      </c>
      <c r="D1154" s="2" t="s">
        <v>1670</v>
      </c>
    </row>
    <row r="1155" spans="1:4" ht="20.399999999999999" x14ac:dyDescent="0.3">
      <c r="A1155" s="1" t="s">
        <v>2328</v>
      </c>
      <c r="B1155" s="1" t="s">
        <v>5</v>
      </c>
      <c r="C1155" t="s">
        <v>2329</v>
      </c>
      <c r="D1155" s="2" t="s">
        <v>1670</v>
      </c>
    </row>
    <row r="1156" spans="1:4" ht="20.399999999999999" x14ac:dyDescent="0.3">
      <c r="A1156" s="1" t="s">
        <v>2330</v>
      </c>
      <c r="B1156" s="1" t="s">
        <v>5</v>
      </c>
      <c r="C1156" t="s">
        <v>2331</v>
      </c>
      <c r="D1156" s="2" t="s">
        <v>1670</v>
      </c>
    </row>
    <row r="1157" spans="1:4" ht="20.399999999999999" x14ac:dyDescent="0.3">
      <c r="A1157" s="1" t="s">
        <v>2332</v>
      </c>
      <c r="B1157" s="1" t="s">
        <v>19</v>
      </c>
      <c r="C1157" t="s">
        <v>2333</v>
      </c>
      <c r="D1157" s="2" t="s">
        <v>1670</v>
      </c>
    </row>
    <row r="1158" spans="1:4" ht="20.399999999999999" x14ac:dyDescent="0.3">
      <c r="A1158" s="1" t="s">
        <v>2334</v>
      </c>
      <c r="B1158" s="1" t="s">
        <v>12</v>
      </c>
      <c r="C1158" t="s">
        <v>2335</v>
      </c>
      <c r="D1158" s="2" t="s">
        <v>1670</v>
      </c>
    </row>
    <row r="1159" spans="1:4" ht="20.399999999999999" x14ac:dyDescent="0.3">
      <c r="A1159" s="1" t="s">
        <v>2336</v>
      </c>
      <c r="B1159" s="1" t="s">
        <v>19</v>
      </c>
      <c r="C1159" t="s">
        <v>2337</v>
      </c>
      <c r="D1159" s="2" t="s">
        <v>1670</v>
      </c>
    </row>
    <row r="1160" spans="1:4" ht="20.399999999999999" x14ac:dyDescent="0.3">
      <c r="A1160" s="1" t="s">
        <v>2338</v>
      </c>
      <c r="B1160" s="1" t="s">
        <v>12</v>
      </c>
      <c r="C1160" t="s">
        <v>2339</v>
      </c>
      <c r="D1160" s="2" t="s">
        <v>1670</v>
      </c>
    </row>
    <row r="1161" spans="1:4" ht="20.399999999999999" x14ac:dyDescent="0.3">
      <c r="A1161" s="1" t="s">
        <v>2340</v>
      </c>
      <c r="B1161" s="1" t="s">
        <v>19</v>
      </c>
      <c r="C1161" t="s">
        <v>2341</v>
      </c>
      <c r="D1161" s="2" t="s">
        <v>1670</v>
      </c>
    </row>
    <row r="1162" spans="1:4" ht="20.399999999999999" x14ac:dyDescent="0.3">
      <c r="A1162" s="1" t="s">
        <v>2342</v>
      </c>
      <c r="B1162" s="1" t="s">
        <v>19</v>
      </c>
      <c r="C1162" t="s">
        <v>2343</v>
      </c>
      <c r="D1162" s="2" t="s">
        <v>1670</v>
      </c>
    </row>
    <row r="1163" spans="1:4" ht="20.399999999999999" x14ac:dyDescent="0.3">
      <c r="A1163" s="1" t="s">
        <v>2344</v>
      </c>
      <c r="B1163" s="1" t="s">
        <v>5</v>
      </c>
      <c r="C1163" t="s">
        <v>2345</v>
      </c>
      <c r="D1163" s="2" t="s">
        <v>1670</v>
      </c>
    </row>
    <row r="1164" spans="1:4" ht="20.399999999999999" x14ac:dyDescent="0.3">
      <c r="A1164" s="1" t="s">
        <v>2346</v>
      </c>
      <c r="B1164" s="1" t="s">
        <v>46</v>
      </c>
      <c r="C1164" t="s">
        <v>2347</v>
      </c>
      <c r="D1164" s="2" t="s">
        <v>1670</v>
      </c>
    </row>
    <row r="1165" spans="1:4" ht="20.399999999999999" x14ac:dyDescent="0.3">
      <c r="A1165" s="1" t="s">
        <v>2348</v>
      </c>
      <c r="B1165" s="1" t="s">
        <v>30</v>
      </c>
      <c r="C1165" t="s">
        <v>2349</v>
      </c>
      <c r="D1165" s="2" t="s">
        <v>1670</v>
      </c>
    </row>
    <row r="1166" spans="1:4" ht="20.399999999999999" x14ac:dyDescent="0.3">
      <c r="A1166" s="1" t="s">
        <v>2350</v>
      </c>
      <c r="B1166" s="1" t="s">
        <v>5</v>
      </c>
      <c r="C1166" t="s">
        <v>2351</v>
      </c>
      <c r="D1166" s="2" t="s">
        <v>1670</v>
      </c>
    </row>
    <row r="1167" spans="1:4" ht="20.399999999999999" x14ac:dyDescent="0.3">
      <c r="A1167" s="1" t="s">
        <v>2352</v>
      </c>
      <c r="B1167" s="1" t="s">
        <v>5</v>
      </c>
      <c r="C1167" t="s">
        <v>2353</v>
      </c>
      <c r="D1167" s="2" t="s">
        <v>1670</v>
      </c>
    </row>
    <row r="1168" spans="1:4" ht="20.399999999999999" x14ac:dyDescent="0.3">
      <c r="A1168" s="1" t="s">
        <v>2354</v>
      </c>
      <c r="B1168" s="1" t="s">
        <v>46</v>
      </c>
      <c r="C1168" t="s">
        <v>2355</v>
      </c>
      <c r="D1168" s="2" t="s">
        <v>1670</v>
      </c>
    </row>
    <row r="1169" spans="1:4" ht="20.399999999999999" x14ac:dyDescent="0.3">
      <c r="A1169" s="1" t="s">
        <v>2356</v>
      </c>
      <c r="B1169" s="1" t="s">
        <v>46</v>
      </c>
      <c r="C1169" t="s">
        <v>2357</v>
      </c>
      <c r="D1169" s="2" t="s">
        <v>1670</v>
      </c>
    </row>
    <row r="1170" spans="1:4" ht="20.399999999999999" x14ac:dyDescent="0.3">
      <c r="A1170" s="1" t="s">
        <v>2358</v>
      </c>
      <c r="B1170" s="1" t="s">
        <v>19</v>
      </c>
      <c r="C1170" t="s">
        <v>2359</v>
      </c>
      <c r="D1170" s="2" t="s">
        <v>1670</v>
      </c>
    </row>
    <row r="1171" spans="1:4" ht="20.399999999999999" x14ac:dyDescent="0.3">
      <c r="A1171" s="1" t="s">
        <v>2360</v>
      </c>
      <c r="B1171" s="1" t="s">
        <v>46</v>
      </c>
      <c r="C1171" t="s">
        <v>2361</v>
      </c>
      <c r="D1171" s="2" t="s">
        <v>1670</v>
      </c>
    </row>
    <row r="1172" spans="1:4" ht="20.399999999999999" x14ac:dyDescent="0.3">
      <c r="A1172" s="1" t="s">
        <v>2362</v>
      </c>
      <c r="B1172" s="1" t="s">
        <v>5</v>
      </c>
      <c r="C1172" t="s">
        <v>2363</v>
      </c>
      <c r="D1172" s="2" t="s">
        <v>1670</v>
      </c>
    </row>
    <row r="1173" spans="1:4" ht="20.399999999999999" x14ac:dyDescent="0.3">
      <c r="A1173" s="1" t="s">
        <v>2364</v>
      </c>
      <c r="B1173" s="1" t="s">
        <v>57</v>
      </c>
      <c r="C1173" t="s">
        <v>2365</v>
      </c>
      <c r="D1173" s="2" t="s">
        <v>1670</v>
      </c>
    </row>
    <row r="1174" spans="1:4" ht="20.399999999999999" x14ac:dyDescent="0.3">
      <c r="A1174" s="1" t="s">
        <v>2366</v>
      </c>
      <c r="B1174" s="1" t="s">
        <v>5</v>
      </c>
      <c r="C1174" t="s">
        <v>2367</v>
      </c>
      <c r="D1174" s="2" t="s">
        <v>1670</v>
      </c>
    </row>
    <row r="1175" spans="1:4" ht="20.399999999999999" x14ac:dyDescent="0.3">
      <c r="A1175" s="1" t="s">
        <v>2368</v>
      </c>
      <c r="B1175" s="1" t="s">
        <v>5</v>
      </c>
      <c r="C1175" t="s">
        <v>2369</v>
      </c>
      <c r="D1175" s="2" t="s">
        <v>1670</v>
      </c>
    </row>
    <row r="1176" spans="1:4" ht="20.399999999999999" x14ac:dyDescent="0.3">
      <c r="A1176" s="1" t="s">
        <v>2370</v>
      </c>
      <c r="B1176" s="1" t="s">
        <v>19</v>
      </c>
      <c r="C1176" t="s">
        <v>2371</v>
      </c>
      <c r="D1176" s="2" t="s">
        <v>1670</v>
      </c>
    </row>
    <row r="1177" spans="1:4" ht="20.399999999999999" x14ac:dyDescent="0.3">
      <c r="A1177" s="1" t="s">
        <v>2372</v>
      </c>
      <c r="B1177" s="1" t="s">
        <v>19</v>
      </c>
      <c r="C1177" t="s">
        <v>2373</v>
      </c>
      <c r="D1177" s="2" t="s">
        <v>1670</v>
      </c>
    </row>
    <row r="1178" spans="1:4" ht="20.399999999999999" x14ac:dyDescent="0.3">
      <c r="A1178" s="1" t="s">
        <v>2374</v>
      </c>
      <c r="B1178" s="1" t="s">
        <v>19</v>
      </c>
      <c r="C1178" t="s">
        <v>2375</v>
      </c>
      <c r="D1178" s="2" t="s">
        <v>1670</v>
      </c>
    </row>
    <row r="1179" spans="1:4" ht="20.399999999999999" x14ac:dyDescent="0.3">
      <c r="A1179" s="1" t="s">
        <v>2376</v>
      </c>
      <c r="B1179" s="1" t="s">
        <v>19</v>
      </c>
      <c r="C1179" t="s">
        <v>2377</v>
      </c>
      <c r="D1179" s="2" t="s">
        <v>1670</v>
      </c>
    </row>
    <row r="1180" spans="1:4" ht="20.399999999999999" x14ac:dyDescent="0.3">
      <c r="A1180" s="1" t="s">
        <v>2378</v>
      </c>
      <c r="B1180" s="1" t="s">
        <v>57</v>
      </c>
      <c r="C1180" t="s">
        <v>2379</v>
      </c>
      <c r="D1180" s="2" t="s">
        <v>1670</v>
      </c>
    </row>
    <row r="1181" spans="1:4" ht="20.399999999999999" x14ac:dyDescent="0.3">
      <c r="A1181" s="1" t="s">
        <v>2380</v>
      </c>
      <c r="B1181" s="1" t="s">
        <v>30</v>
      </c>
      <c r="C1181" t="s">
        <v>2381</v>
      </c>
      <c r="D1181" s="2" t="s">
        <v>1670</v>
      </c>
    </row>
    <row r="1182" spans="1:4" ht="20.399999999999999" x14ac:dyDescent="0.3">
      <c r="A1182" s="1" t="s">
        <v>2382</v>
      </c>
      <c r="B1182" s="1" t="s">
        <v>19</v>
      </c>
      <c r="C1182" t="s">
        <v>2383</v>
      </c>
      <c r="D1182" s="2" t="s">
        <v>1670</v>
      </c>
    </row>
    <row r="1183" spans="1:4" ht="20.399999999999999" x14ac:dyDescent="0.3">
      <c r="A1183" s="1" t="s">
        <v>2384</v>
      </c>
      <c r="B1183" s="1" t="s">
        <v>19</v>
      </c>
      <c r="C1183" t="s">
        <v>2385</v>
      </c>
      <c r="D1183" s="2" t="s">
        <v>1670</v>
      </c>
    </row>
    <row r="1184" spans="1:4" ht="20.399999999999999" x14ac:dyDescent="0.3">
      <c r="A1184" s="1" t="s">
        <v>2386</v>
      </c>
      <c r="B1184" s="1" t="s">
        <v>9</v>
      </c>
      <c r="C1184" t="s">
        <v>2387</v>
      </c>
      <c r="D1184" s="2" t="s">
        <v>1670</v>
      </c>
    </row>
    <row r="1185" spans="1:4" ht="20.399999999999999" x14ac:dyDescent="0.3">
      <c r="A1185" s="1" t="s">
        <v>2388</v>
      </c>
      <c r="B1185" s="1" t="s">
        <v>12</v>
      </c>
      <c r="C1185" t="s">
        <v>2389</v>
      </c>
      <c r="D1185" s="2" t="s">
        <v>1670</v>
      </c>
    </row>
    <row r="1186" spans="1:4" ht="20.399999999999999" x14ac:dyDescent="0.3">
      <c r="A1186" s="1" t="s">
        <v>2390</v>
      </c>
      <c r="B1186" s="1" t="s">
        <v>9</v>
      </c>
      <c r="C1186" t="s">
        <v>2391</v>
      </c>
      <c r="D1186" s="2" t="s">
        <v>1670</v>
      </c>
    </row>
    <row r="1187" spans="1:4" ht="20.399999999999999" x14ac:dyDescent="0.3">
      <c r="A1187" s="1" t="s">
        <v>2392</v>
      </c>
      <c r="B1187" s="1" t="s">
        <v>9</v>
      </c>
      <c r="C1187" t="s">
        <v>2393</v>
      </c>
      <c r="D1187" s="2" t="s">
        <v>1670</v>
      </c>
    </row>
    <row r="1188" spans="1:4" ht="20.399999999999999" x14ac:dyDescent="0.3">
      <c r="A1188" s="1" t="s">
        <v>2394</v>
      </c>
      <c r="B1188" s="1" t="s">
        <v>19</v>
      </c>
      <c r="C1188" t="s">
        <v>2395</v>
      </c>
      <c r="D1188" s="2" t="s">
        <v>1670</v>
      </c>
    </row>
    <row r="1189" spans="1:4" ht="20.399999999999999" x14ac:dyDescent="0.3">
      <c r="A1189" s="1" t="s">
        <v>2396</v>
      </c>
      <c r="B1189" s="1" t="s">
        <v>9</v>
      </c>
      <c r="C1189" t="s">
        <v>2397</v>
      </c>
      <c r="D1189" s="2" t="s">
        <v>1670</v>
      </c>
    </row>
    <row r="1190" spans="1:4" ht="20.399999999999999" x14ac:dyDescent="0.3">
      <c r="A1190" s="1" t="s">
        <v>2398</v>
      </c>
      <c r="B1190" s="1" t="s">
        <v>19</v>
      </c>
      <c r="C1190" t="s">
        <v>2399</v>
      </c>
      <c r="D1190" s="2" t="s">
        <v>1670</v>
      </c>
    </row>
    <row r="1191" spans="1:4" ht="20.399999999999999" x14ac:dyDescent="0.3">
      <c r="A1191" s="1" t="s">
        <v>2400</v>
      </c>
      <c r="B1191" s="1" t="s">
        <v>19</v>
      </c>
      <c r="C1191" t="s">
        <v>2401</v>
      </c>
      <c r="D1191" s="2" t="s">
        <v>1670</v>
      </c>
    </row>
    <row r="1192" spans="1:4" ht="20.399999999999999" x14ac:dyDescent="0.3">
      <c r="A1192" s="1" t="s">
        <v>2402</v>
      </c>
      <c r="B1192" s="1" t="s">
        <v>5</v>
      </c>
      <c r="C1192" t="s">
        <v>2403</v>
      </c>
      <c r="D1192" s="2" t="s">
        <v>1670</v>
      </c>
    </row>
    <row r="1193" spans="1:4" ht="20.399999999999999" x14ac:dyDescent="0.3">
      <c r="A1193" s="1" t="s">
        <v>2404</v>
      </c>
      <c r="B1193" s="1" t="s">
        <v>19</v>
      </c>
      <c r="C1193" t="s">
        <v>2405</v>
      </c>
      <c r="D1193" s="2" t="s">
        <v>1670</v>
      </c>
    </row>
    <row r="1194" spans="1:4" ht="20.399999999999999" x14ac:dyDescent="0.3">
      <c r="A1194" s="1" t="s">
        <v>2406</v>
      </c>
      <c r="B1194" s="1" t="s">
        <v>57</v>
      </c>
      <c r="C1194" t="s">
        <v>2407</v>
      </c>
      <c r="D1194" s="2" t="s">
        <v>1670</v>
      </c>
    </row>
    <row r="1195" spans="1:4" ht="20.399999999999999" x14ac:dyDescent="0.3">
      <c r="A1195" s="1" t="s">
        <v>2408</v>
      </c>
      <c r="B1195" s="1" t="s">
        <v>30</v>
      </c>
      <c r="C1195" t="s">
        <v>2409</v>
      </c>
      <c r="D1195" s="2" t="s">
        <v>1670</v>
      </c>
    </row>
    <row r="1196" spans="1:4" ht="20.399999999999999" x14ac:dyDescent="0.3">
      <c r="A1196" s="1" t="s">
        <v>2410</v>
      </c>
      <c r="B1196" s="1" t="s">
        <v>30</v>
      </c>
      <c r="C1196" t="s">
        <v>2411</v>
      </c>
      <c r="D1196" s="2" t="s">
        <v>1670</v>
      </c>
    </row>
    <row r="1197" spans="1:4" ht="20.399999999999999" x14ac:dyDescent="0.3">
      <c r="A1197" s="1" t="s">
        <v>2412</v>
      </c>
      <c r="B1197" s="1" t="s">
        <v>41</v>
      </c>
      <c r="C1197" t="s">
        <v>2413</v>
      </c>
      <c r="D1197" s="2" t="s">
        <v>1670</v>
      </c>
    </row>
    <row r="1198" spans="1:4" ht="20.399999999999999" x14ac:dyDescent="0.3">
      <c r="A1198" s="1" t="s">
        <v>2414</v>
      </c>
      <c r="B1198" s="1" t="s">
        <v>19</v>
      </c>
      <c r="C1198" t="s">
        <v>2415</v>
      </c>
      <c r="D1198" s="2" t="s">
        <v>1670</v>
      </c>
    </row>
    <row r="1199" spans="1:4" ht="20.399999999999999" x14ac:dyDescent="0.3">
      <c r="A1199" s="1" t="s">
        <v>2416</v>
      </c>
      <c r="B1199" s="1" t="s">
        <v>19</v>
      </c>
      <c r="C1199" t="s">
        <v>2417</v>
      </c>
      <c r="D1199" s="2" t="s">
        <v>1670</v>
      </c>
    </row>
    <row r="1200" spans="1:4" ht="20.399999999999999" x14ac:dyDescent="0.3">
      <c r="A1200" s="1" t="s">
        <v>2418</v>
      </c>
      <c r="B1200" s="1" t="s">
        <v>9</v>
      </c>
      <c r="C1200" t="s">
        <v>2419</v>
      </c>
      <c r="D1200" s="2" t="s">
        <v>1670</v>
      </c>
    </row>
    <row r="1201" spans="1:4" ht="20.399999999999999" x14ac:dyDescent="0.3">
      <c r="A1201" s="1" t="s">
        <v>2420</v>
      </c>
      <c r="B1201" s="1" t="s">
        <v>41</v>
      </c>
      <c r="C1201" t="s">
        <v>2421</v>
      </c>
      <c r="D1201" s="2" t="s">
        <v>1670</v>
      </c>
    </row>
  </sheetData>
  <conditionalFormatting sqref="C1:C1201 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ducnv</dc:creator>
  <cp:lastModifiedBy>ducnv</cp:lastModifiedBy>
  <dcterms:created xsi:type="dcterms:W3CDTF">2021-09-11T06:20:39Z</dcterms:created>
  <dcterms:modified xsi:type="dcterms:W3CDTF">2021-09-11T06:21:27Z</dcterms:modified>
</cp:coreProperties>
</file>