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 de Testes" sheetId="1" r:id="rId5"/>
    <sheet state="visible" name="Bug Reports" sheetId="2" r:id="rId6"/>
  </sheets>
  <definedNames/>
  <calcPr/>
</workbook>
</file>

<file path=xl/sharedStrings.xml><?xml version="1.0" encoding="utf-8"?>
<sst xmlns="http://schemas.openxmlformats.org/spreadsheetml/2006/main" count="262" uniqueCount="106">
  <si>
    <t>CT - 01</t>
  </si>
  <si>
    <t>E</t>
  </si>
  <si>
    <t>Titulo</t>
  </si>
  <si>
    <t>Login com credenciais válidas</t>
  </si>
  <si>
    <t>Observações</t>
  </si>
  <si>
    <t>Evidencias</t>
  </si>
  <si>
    <t>PréCondicões</t>
  </si>
  <si>
    <t>Usuario cadastrado e ativo</t>
  </si>
  <si>
    <t>https://opensource-demo.orangehrmlive.com/web/index.php/auth/login</t>
  </si>
  <si>
    <t>Passo-a-Passo</t>
  </si>
  <si>
    <t xml:space="preserve">Informar usuario válido no campo "Username"
Informar senha válida no campo ''Password"
Clicar em Login
</t>
  </si>
  <si>
    <t>Username : Admin
Password : admin123</t>
  </si>
  <si>
    <t>Resultado esperado</t>
  </si>
  <si>
    <t>Usuário deve logar com sucesso e ser redirecionado para a página “Dashboard”</t>
  </si>
  <si>
    <t>Resultado Encontrado</t>
  </si>
  <si>
    <t>Usuário logado corretamente e direcionado para a tela “Dashboard”</t>
  </si>
  <si>
    <t>Tela</t>
  </si>
  <si>
    <t>Login</t>
  </si>
  <si>
    <t>Ambiente de Teste</t>
  </si>
  <si>
    <t>Chrome / Edge / Windows 10</t>
  </si>
  <si>
    <t>Status</t>
  </si>
  <si>
    <t>Passou</t>
  </si>
  <si>
    <t>CT - 02</t>
  </si>
  <si>
    <t>Logando com credenciais inválidas</t>
  </si>
  <si>
    <t>Username : Admin
Password : 123admin</t>
  </si>
  <si>
    <t>Usuário não autenticado</t>
  </si>
  <si>
    <t>Acessar a página de login
Inserir username inválido
Inserir senha válida
Clicar em “Login</t>
  </si>
  <si>
    <t>O sistema deve exibir a mensagem de erro “Invalid credentials” informando que as credenciais são inválidas.</t>
  </si>
  <si>
    <t>O sistema exibiu corretamente a mensagem “Invalid credentials”</t>
  </si>
  <si>
    <t>CT - 03</t>
  </si>
  <si>
    <t>Login com campos em branco</t>
  </si>
  <si>
    <t>Nenhuma</t>
  </si>
  <si>
    <t xml:space="preserve">Acessar a página de login
Não preencher o campo de "username"
Não preencher o campo de "password"
Clicar em Login
</t>
  </si>
  <si>
    <t>O sistema deve exibir a mensagem “Required” em ambos os campos, indicando que são obrigatórios.</t>
  </si>
  <si>
    <t>O sistema exibiu corretamente a mensagem “Required” embaixo dos campos de username e password.</t>
  </si>
  <si>
    <t xml:space="preserve">Login </t>
  </si>
  <si>
    <t>CT - 04</t>
  </si>
  <si>
    <t>Realizar logout com usuário autenticado</t>
  </si>
  <si>
    <t>Usuario está logado no sistema</t>
  </si>
  <si>
    <t>Estar logado no sistema.
Clicar no menu do usuário no canto superior direito.
Selecionar a opção “Logout”.</t>
  </si>
  <si>
    <t>O sistema deve encerrar a sessão e não consegue acessar páginas internas após logou</t>
  </si>
  <si>
    <t>O sistema encerrou com sucesso e redirecionou corretamente para a página de Login</t>
  </si>
  <si>
    <t>Dashboard</t>
  </si>
  <si>
    <t>CT - 05</t>
  </si>
  <si>
    <t>Acesso ao menu Dashboard</t>
  </si>
  <si>
    <t>Usuário com perfil de acesso válido (e-mail e senha) e permissão de visualização do Dashboard</t>
  </si>
  <si>
    <t xml:space="preserve">Realizar o login com usuário válido
Aguardar carregamento da página
Verificar se foi direcionado para a tela “Dashboard”
Validar se os widgets principais estão visíveis </t>
  </si>
  <si>
    <t>Usuario é direcionado a pagina "Dashboard" e visualizar todos os widgtes carregados corretamente sem erros e inconsistencias.</t>
  </si>
  <si>
    <t>O sistema carregou corretamente todas as informações e widgets do Dashboard</t>
  </si>
  <si>
    <t>CT - 06</t>
  </si>
  <si>
    <t>Pesquisar temas do menu lateral</t>
  </si>
  <si>
    <t>Usuário cadastrado e logado no sistema</t>
  </si>
  <si>
    <t>Acessar a tela de Dashboard
Clicar na barra de pesquisa "Search"
Na barra "Search" procura "Directory"
Clique no botão de "Directory"</t>
  </si>
  <si>
    <t>Barra de pesquisa direciona o usuario conforme a palavra chave inserida, filtrando apenas o que o usuario pesquisou</t>
  </si>
  <si>
    <t xml:space="preserve">Sistema filtra corretamente a palavra chave pesquisada </t>
  </si>
  <si>
    <t>ID - 07</t>
  </si>
  <si>
    <t>Verificar navegação correta ao clicar em cada item do menu lateral</t>
  </si>
  <si>
    <t>Na pagina inicial "Dashboard"
Clique no Item ''Item"</t>
  </si>
  <si>
    <t>Sistema direciona o usuario a página e exibe widgets conforme a seleção</t>
  </si>
  <si>
    <t>Usuario é direcionado corretamente a página time e é exibido todos os widgets corretamente</t>
  </si>
  <si>
    <t>ID - 08</t>
  </si>
  <si>
    <t>Criar postagem no Buzz com texto válido</t>
  </si>
  <si>
    <t>Usuario logado e autenticado.</t>
  </si>
  <si>
    <t>Acessar o sistema OrangeHRM com usuário válido
Acessar o menu Buzz
Informar um texto válido no campo de postagem
Clicar no botão Post</t>
  </si>
  <si>
    <t>A postagem apresenta data, hora e autor corretamente</t>
  </si>
  <si>
    <t xml:space="preserve">Postagem feita corretamente, exibindo todos os componentes esperados e exibindo uma mensagem de cor verde escrito 
''Success" no canto inferior esquerdo </t>
  </si>
  <si>
    <t>Buzz Newsfeed</t>
  </si>
  <si>
    <t>ID - 09</t>
  </si>
  <si>
    <t>Realizar exclusão de postagem publicada</t>
  </si>
  <si>
    <t>Acessar o sistema OrangeHRM com usuário válido
Acessar o menu Buzz
Localizar a mensagem publicada 
Clicar no  ícone de opções de 3 pontinhos
Clicar em "Delete Post"
Confirmar a exclusão confirmando no botão "Yes,Delete" do Pop-Up que é exibido</t>
  </si>
  <si>
    <t>Sistema exclui a postagem corretamente.</t>
  </si>
  <si>
    <t>Postagem excluida com sucesso, exibindo uma mensagem "Sucess Delete" no canto inferior esquerdo.</t>
  </si>
  <si>
    <t>ID - 10</t>
  </si>
  <si>
    <t>Criar postagem sem texto no Buzz</t>
  </si>
  <si>
    <t>https://drive.google.com/file/d/1_whl3fRaeZumRZTc4Nj7XZledWIj7Apb/view?usp=drive_link</t>
  </si>
  <si>
    <t>Acessar o sistema OrangeHRM com usuário válido
Acessar o menu Buzz
Sem digitar nenhum texto
Clique no botão "Post" da cor laranja.</t>
  </si>
  <si>
    <t>Sistema não deve permitir a posagem sem texto, pois é um meio de comunicação.</t>
  </si>
  <si>
    <t xml:space="preserve">Sistema não realiza nenhuma postagem, porém nenhuma reação ao clicar no botão "Post" </t>
  </si>
  <si>
    <t>Comportamento esperado não definido</t>
  </si>
  <si>
    <t>Criar postagem com mais de 350 caracteres</t>
  </si>
  <si>
    <t>Exemple: 724 Caracteres</t>
  </si>
  <si>
    <t>Acessar o sistema OrangeHRM com usuário válido
Acessar o menu "Buzz"
Inserir texto com mais de 350 caracteres no campo de postagem
Clicar no botão "Post"</t>
  </si>
  <si>
    <t>A vasta e inexplorada floresta amazônica, com sua inigualável biodiversidade e o dossel que se estende até onde a vista alcança, é um complexo ecossistema pulsante onde a vida em todas as suas formas – desde as minúsculas bactérias e insetos até as majestosas onças-pintadas e as araras de cores vibrantes – opera em um delicado equilíbrio simbiótico, essencial para a regulação do clima global e a manutenção dos ciclos hidrológicos, representando um tesouro natural de valor inestimável que clama por proteção imediata e ações de conservação rigorosas contra as ameaças crescentes do desmatamento e da exploração irresponsável, fatores que colocam em risco não apenas a flora e a fauna locais, mas o futuro do planeta como um todo, exigindo, portanto, um compromisso urgente e global de todas as nações.</t>
  </si>
  <si>
    <t>Sistema deve permitir a publicação de postagens com texto acima de 350 caracteres sem apresentar erro.</t>
  </si>
  <si>
    <t>Sistema permitiu corretamente o post com mais de 350 caracteres..</t>
  </si>
  <si>
    <t>Bug - ID 01</t>
  </si>
  <si>
    <t>Descrição</t>
  </si>
  <si>
    <t xml:space="preserve">Usuario não consegue logar no sistema </t>
  </si>
  <si>
    <t>Tipo de Problema</t>
  </si>
  <si>
    <t>Validação / Funcional</t>
  </si>
  <si>
    <t>Severidade</t>
  </si>
  <si>
    <t>Alta</t>
  </si>
  <si>
    <t>Pré-condição</t>
  </si>
  <si>
    <t>Usuario autenticado</t>
  </si>
  <si>
    <t xml:space="preserve">Acesse o site OrangeHRM
Insira no campo "username" o email valido
Insira no campo "password" o senha válida
Clique em Login
</t>
  </si>
  <si>
    <t>Usuario é logado com sucesso e direcionado a página "Dashboard"</t>
  </si>
  <si>
    <t>Sistema não permite o usuario a realizar o login, exibindo uma mensage de "
Invalid credentials" mesmo com as credencias autenticados</t>
  </si>
  <si>
    <t>Bug - ID 02</t>
  </si>
  <si>
    <t>Quantidade do carrinho não permitir inserir mais de 2 unidades</t>
  </si>
  <si>
    <t>Checkout</t>
  </si>
  <si>
    <t>Funcional</t>
  </si>
  <si>
    <t>1.Abra o Site https://academybugs.com/find-bugs/?filternum=0&amp;pagenum=1&amp;perpage=25#
2.Escolha um produto "Camisa Azul"
3. Va para o checkout
4. Inseria um número qualquer na quantidade superior a 2</t>
  </si>
  <si>
    <t>Usuario é consegue alterar a quatidade do produto</t>
  </si>
  <si>
    <t>Sistema não altera limitando apenas ao número 2</t>
  </si>
  <si>
    <t>Chrome / Edge</t>
  </si>
  <si>
    <t>Bug - ID 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</si>
</sst>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FFFFFF"/>
      <name val="Arial"/>
    </font>
    <font>
      <color rgb="FFFFFFFF"/>
      <name val="Arial"/>
    </font>
    <font>
      <b/>
      <sz val="12.0"/>
      <color rgb="FFFFFFFF"/>
      <name val="Arial"/>
    </font>
    <font/>
    <font>
      <color theme="1"/>
      <name val="Arial"/>
    </font>
    <font>
      <b/>
      <color theme="1"/>
      <name val="Arial"/>
    </font>
    <font>
      <u/>
      <color theme="1"/>
      <name val="Arial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0" fontId="2" numFmtId="0" xfId="0" applyAlignment="1" applyFont="1">
      <alignment horizontal="left" vertical="center"/>
    </xf>
    <xf borderId="0" fillId="3" fontId="3" numFmtId="0" xfId="0" applyAlignment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0" fillId="0" fontId="2" numFmtId="0" xfId="0" applyAlignment="1" applyFont="1">
      <alignment horizontal="left" readingOrder="0" vertical="center"/>
    </xf>
    <xf borderId="3" fillId="5" fontId="1" numFmtId="0" xfId="0" applyAlignment="1" applyBorder="1" applyFill="1" applyFont="1">
      <alignment horizontal="left" vertical="center"/>
    </xf>
    <xf borderId="3" fillId="5" fontId="1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left" vertical="center"/>
    </xf>
    <xf borderId="1" fillId="5" fontId="1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left" vertical="center"/>
    </xf>
    <xf borderId="3" fillId="0" fontId="6" numFmtId="0" xfId="0" applyAlignment="1" applyBorder="1" applyFont="1">
      <alignment vertical="center"/>
    </xf>
    <xf borderId="5" fillId="0" fontId="6" numFmtId="0" xfId="0" applyAlignment="1" applyBorder="1" applyFont="1">
      <alignment readingOrder="0" vertical="center"/>
    </xf>
    <xf borderId="6" fillId="0" fontId="7" numFmtId="0" xfId="0" applyAlignment="1" applyBorder="1" applyFont="1">
      <alignment readingOrder="0" shrinkToFit="0" wrapText="1"/>
    </xf>
    <xf borderId="0" fillId="0" fontId="5" numFmtId="0" xfId="0" applyFont="1"/>
    <xf borderId="7" fillId="0" fontId="5" numFmtId="0" xfId="0" applyBorder="1" applyFont="1"/>
    <xf borderId="0" fillId="2" fontId="6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5" fillId="0" fontId="6" numFmtId="0" xfId="0" applyAlignment="1" applyBorder="1" applyFont="1">
      <alignment horizontal="left" readingOrder="0" vertical="center"/>
    </xf>
    <xf borderId="5" fillId="0" fontId="6" numFmtId="0" xfId="0" applyAlignment="1" applyBorder="1" applyFont="1">
      <alignment readingOrder="0"/>
    </xf>
    <xf borderId="0" fillId="0" fontId="6" numFmtId="0" xfId="0" applyAlignment="1" applyFont="1">
      <alignment vertical="center"/>
    </xf>
    <xf borderId="0" fillId="2" fontId="5" numFmtId="0" xfId="0" applyFont="1"/>
    <xf borderId="8" fillId="0" fontId="5" numFmtId="0" xfId="0" applyBorder="1" applyFont="1"/>
    <xf borderId="9" fillId="2" fontId="5" numFmtId="0" xfId="0" applyBorder="1" applyFont="1"/>
    <xf borderId="9" fillId="0" fontId="8" numFmtId="0" xfId="0" applyBorder="1" applyFont="1"/>
    <xf borderId="10" fillId="0" fontId="8" numFmtId="0" xfId="0" applyBorder="1" applyFont="1"/>
    <xf borderId="3" fillId="0" fontId="6" numFmtId="0" xfId="0" applyAlignment="1" applyBorder="1" applyFont="1">
      <alignment readingOrder="0" vertical="center"/>
    </xf>
    <xf borderId="3" fillId="0" fontId="6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readingOrder="0"/>
    </xf>
    <xf borderId="3" fillId="6" fontId="1" numFmtId="0" xfId="0" applyBorder="1" applyFill="1" applyFont="1"/>
    <xf borderId="1" fillId="6" fontId="1" numFmtId="0" xfId="0" applyAlignment="1" applyBorder="1" applyFont="1">
      <alignment readingOrder="0"/>
    </xf>
    <xf borderId="3" fillId="0" fontId="6" numFmtId="0" xfId="0" applyBorder="1" applyFont="1"/>
    <xf borderId="1" fillId="0" fontId="6" numFmtId="0" xfId="0" applyAlignment="1" applyBorder="1" applyFont="1">
      <alignment readingOrder="0" vertical="center"/>
    </xf>
    <xf borderId="3" fillId="0" fontId="6" numFmtId="0" xfId="0" applyAlignment="1" applyBorder="1" applyFont="1">
      <alignment horizontal="left" readingOrder="0" vertical="center"/>
    </xf>
    <xf borderId="3" fillId="0" fontId="6" numFmtId="0" xfId="0" applyAlignment="1" applyBorder="1" applyFont="1">
      <alignment readingOrder="0" vertical="bottom"/>
    </xf>
    <xf borderId="1" fillId="5" fontId="1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/>
    </xf>
    <xf borderId="1" fillId="5" fontId="1" numFmtId="0" xfId="0" applyAlignment="1" applyBorder="1" applyFont="1">
      <alignment horizontal="left" vertical="center"/>
    </xf>
    <xf borderId="1" fillId="0" fontId="6" numFmtId="0" xfId="0" applyBorder="1" applyFont="1"/>
    <xf borderId="0" fillId="3" fontId="3" numFmtId="0" xfId="0" applyAlignment="1" applyFont="1">
      <alignment horizontal="center" vertical="center"/>
    </xf>
    <xf borderId="11" fillId="0" fontId="8" numFmtId="0" xfId="0" applyBorder="1" applyFont="1"/>
    <xf borderId="9" fillId="0" fontId="5" numFmtId="0" xfId="0" applyBorder="1" applyFont="1"/>
    <xf borderId="0" fillId="3" fontId="3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3" fillId="6" fontId="1" numFmtId="0" xfId="0" applyBorder="1" applyFont="1"/>
    <xf borderId="3" fillId="0" fontId="6" numFmtId="0" xfId="0" applyBorder="1" applyFont="1"/>
    <xf borderId="1" fillId="0" fontId="6" numFmtId="0" xfId="0" applyBorder="1" applyFont="1"/>
    <xf borderId="0" fillId="0" fontId="9" numFmtId="0" xfId="0" applyAlignment="1" applyFont="1">
      <alignment readingOrder="0"/>
    </xf>
    <xf borderId="1" fillId="0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readingOrder="0" shrinkToFit="0" wrapText="1"/>
    </xf>
    <xf borderId="5" fillId="0" fontId="6" numFmtId="0" xfId="0" applyBorder="1" applyFont="1"/>
    <xf borderId="0" fillId="0" fontId="10" numFmtId="0" xfId="0" applyAlignment="1" applyFont="1">
      <alignment readingOrder="0"/>
    </xf>
    <xf borderId="0" fillId="0" fontId="8" numFmtId="0" xfId="0" applyAlignment="1" applyFont="1">
      <alignment readingOrder="0"/>
    </xf>
    <xf borderId="1" fillId="0" fontId="6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readingOrder="0" shrinkToFit="0" wrapText="1"/>
    </xf>
    <xf borderId="1" fillId="0" fontId="6" numFmtId="0" xfId="0" applyAlignment="1" applyBorder="1" applyFont="1">
      <alignment vertical="bottom"/>
    </xf>
    <xf borderId="0" fillId="3" fontId="3" numFmtId="0" xfId="0" applyFont="1"/>
    <xf borderId="0" fillId="5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1.png"/><Relationship Id="rId13" Type="http://schemas.openxmlformats.org/officeDocument/2006/relationships/image" Target="../media/image12.png"/><Relationship Id="rId12" Type="http://schemas.openxmlformats.org/officeDocument/2006/relationships/image" Target="../media/image9.png"/><Relationship Id="rId1" Type="http://schemas.openxmlformats.org/officeDocument/2006/relationships/image" Target="../media/image4.png"/><Relationship Id="rId2" Type="http://schemas.openxmlformats.org/officeDocument/2006/relationships/image" Target="../media/image8.png"/><Relationship Id="rId3" Type="http://schemas.openxmlformats.org/officeDocument/2006/relationships/image" Target="../media/image10.png"/><Relationship Id="rId4" Type="http://schemas.openxmlformats.org/officeDocument/2006/relationships/image" Target="../media/image2.png"/><Relationship Id="rId9" Type="http://schemas.openxmlformats.org/officeDocument/2006/relationships/image" Target="../media/image7.png"/><Relationship Id="rId5" Type="http://schemas.openxmlformats.org/officeDocument/2006/relationships/image" Target="../media/image11.png"/><Relationship Id="rId6" Type="http://schemas.openxmlformats.org/officeDocument/2006/relationships/image" Target="../media/image13.png"/><Relationship Id="rId7" Type="http://schemas.openxmlformats.org/officeDocument/2006/relationships/image" Target="../media/image5.png"/><Relationship Id="rId8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3</xdr:row>
      <xdr:rowOff>47625</xdr:rowOff>
    </xdr:from>
    <xdr:ext cx="7810500" cy="4152900"/>
    <xdr:pic>
      <xdr:nvPicPr>
        <xdr:cNvPr id="0" name="image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17</xdr:row>
      <xdr:rowOff>38100</xdr:rowOff>
    </xdr:from>
    <xdr:ext cx="7886700" cy="4048125"/>
    <xdr:pic>
      <xdr:nvPicPr>
        <xdr:cNvPr id="0" name="image8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4124325</xdr:colOff>
      <xdr:row>33</xdr:row>
      <xdr:rowOff>190500</xdr:rowOff>
    </xdr:from>
    <xdr:ext cx="7981950" cy="4200525"/>
    <xdr:pic>
      <xdr:nvPicPr>
        <xdr:cNvPr id="0" name="image10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47</xdr:row>
      <xdr:rowOff>9525</xdr:rowOff>
    </xdr:from>
    <xdr:ext cx="6953250" cy="3914775"/>
    <xdr:pic>
      <xdr:nvPicPr>
        <xdr:cNvPr id="0" name="image2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47</xdr:row>
      <xdr:rowOff>9525</xdr:rowOff>
    </xdr:from>
    <xdr:ext cx="6858000" cy="3914775"/>
    <xdr:pic>
      <xdr:nvPicPr>
        <xdr:cNvPr id="0" name="image11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3971925</xdr:colOff>
      <xdr:row>58</xdr:row>
      <xdr:rowOff>133350</xdr:rowOff>
    </xdr:from>
    <xdr:ext cx="7981950" cy="4667250"/>
    <xdr:pic>
      <xdr:nvPicPr>
        <xdr:cNvPr id="0" name="image13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3971925</xdr:colOff>
      <xdr:row>78</xdr:row>
      <xdr:rowOff>180975</xdr:rowOff>
    </xdr:from>
    <xdr:ext cx="7981950" cy="4371975"/>
    <xdr:pic>
      <xdr:nvPicPr>
        <xdr:cNvPr id="0" name="image5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90</xdr:row>
      <xdr:rowOff>200025</xdr:rowOff>
    </xdr:from>
    <xdr:ext cx="7962900" cy="5219700"/>
    <xdr:pic>
      <xdr:nvPicPr>
        <xdr:cNvPr id="0" name="image6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695325</xdr:colOff>
      <xdr:row>90</xdr:row>
      <xdr:rowOff>200025</xdr:rowOff>
    </xdr:from>
    <xdr:ext cx="8248650" cy="5153025"/>
    <xdr:pic>
      <xdr:nvPicPr>
        <xdr:cNvPr id="0" name="image7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3981450</xdr:colOff>
      <xdr:row>105</xdr:row>
      <xdr:rowOff>28575</xdr:rowOff>
    </xdr:from>
    <xdr:ext cx="7962900" cy="4962525"/>
    <xdr:pic>
      <xdr:nvPicPr>
        <xdr:cNvPr id="0" name="image1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885825</xdr:colOff>
      <xdr:row>116</xdr:row>
      <xdr:rowOff>152400</xdr:rowOff>
    </xdr:from>
    <xdr:ext cx="8248650" cy="4667250"/>
    <xdr:pic>
      <xdr:nvPicPr>
        <xdr:cNvPr id="0" name="image3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752475</xdr:colOff>
      <xdr:row>116</xdr:row>
      <xdr:rowOff>161925</xdr:rowOff>
    </xdr:from>
    <xdr:ext cx="7810500" cy="4667250"/>
    <xdr:pic>
      <xdr:nvPicPr>
        <xdr:cNvPr id="0" name="image9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542925</xdr:colOff>
      <xdr:row>143</xdr:row>
      <xdr:rowOff>152400</xdr:rowOff>
    </xdr:from>
    <xdr:ext cx="8286750" cy="4581525"/>
    <xdr:pic>
      <xdr:nvPicPr>
        <xdr:cNvPr id="0" name="image12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1</xdr:row>
      <xdr:rowOff>285750</xdr:rowOff>
    </xdr:from>
    <xdr:ext cx="7105650" cy="3829050"/>
    <xdr:pic>
      <xdr:nvPicPr>
        <xdr:cNvPr id="0" name="image1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hyperlink" Target="https://drive.google.com/file/d/1_whl3fRaeZumRZTc4Nj7XZledWIj7Apb/view?usp=drive_li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26.75"/>
    <col customWidth="1" min="3" max="3" width="77.63"/>
    <col customWidth="1" min="4" max="4" width="54.75"/>
    <col customWidth="1" min="5" max="6" width="12.63"/>
    <col customWidth="1" min="11" max="11" width="11.38"/>
    <col customWidth="1" min="18" max="18" width="7.25"/>
    <col customWidth="1" min="19" max="19" width="5.88"/>
  </cols>
  <sheetData>
    <row r="1" ht="11.2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"/>
      <c r="B2" s="3" t="s">
        <v>0</v>
      </c>
      <c r="C2" s="1"/>
      <c r="D2" s="2"/>
      <c r="E2" s="2"/>
      <c r="F2" s="2"/>
      <c r="G2" s="2"/>
      <c r="H2" s="4"/>
      <c r="I2" s="5"/>
      <c r="J2" s="6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A3" s="1"/>
      <c r="B3" s="7" t="s">
        <v>2</v>
      </c>
      <c r="C3" s="8" t="s">
        <v>3</v>
      </c>
      <c r="D3" s="8" t="s">
        <v>4</v>
      </c>
      <c r="E3" s="9"/>
      <c r="F3" s="9"/>
      <c r="G3" s="9"/>
      <c r="H3" s="10" t="s">
        <v>5</v>
      </c>
      <c r="I3" s="5"/>
      <c r="J3" s="11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43.5" customHeight="1">
      <c r="A4" s="1"/>
      <c r="B4" s="12" t="s">
        <v>6</v>
      </c>
      <c r="C4" s="13" t="s">
        <v>7</v>
      </c>
      <c r="D4" s="14" t="s">
        <v>8</v>
      </c>
      <c r="E4" s="15"/>
      <c r="J4" s="16"/>
    </row>
    <row r="5" ht="72.0" customHeight="1">
      <c r="A5" s="17"/>
      <c r="B5" s="12" t="s">
        <v>9</v>
      </c>
      <c r="C5" s="13" t="s">
        <v>10</v>
      </c>
      <c r="D5" s="18" t="s">
        <v>11</v>
      </c>
      <c r="E5" s="15"/>
      <c r="J5" s="16"/>
    </row>
    <row r="6" ht="32.25" customHeight="1">
      <c r="A6" s="17"/>
      <c r="B6" s="12" t="s">
        <v>12</v>
      </c>
      <c r="C6" s="13" t="s">
        <v>13</v>
      </c>
      <c r="D6" s="15"/>
      <c r="E6" s="15"/>
      <c r="J6" s="16"/>
    </row>
    <row r="7" ht="27.0" customHeight="1">
      <c r="A7" s="17"/>
      <c r="B7" s="12" t="s">
        <v>14</v>
      </c>
      <c r="C7" s="13" t="s">
        <v>15</v>
      </c>
      <c r="D7" s="15"/>
      <c r="E7" s="15"/>
      <c r="J7" s="16"/>
    </row>
    <row r="8" ht="32.25" customHeight="1">
      <c r="A8" s="17"/>
      <c r="B8" s="12" t="s">
        <v>16</v>
      </c>
      <c r="C8" s="13" t="s">
        <v>17</v>
      </c>
      <c r="D8" s="15"/>
      <c r="E8" s="15"/>
      <c r="J8" s="16"/>
    </row>
    <row r="9" ht="30.75" customHeight="1">
      <c r="A9" s="17"/>
      <c r="B9" s="12" t="s">
        <v>18</v>
      </c>
      <c r="C9" s="19" t="s">
        <v>19</v>
      </c>
      <c r="D9" s="15"/>
      <c r="E9" s="15"/>
      <c r="J9" s="16"/>
    </row>
    <row r="10" ht="18.0" customHeight="1">
      <c r="A10" s="17"/>
      <c r="B10" s="12" t="s">
        <v>20</v>
      </c>
      <c r="C10" s="20" t="s">
        <v>21</v>
      </c>
      <c r="D10" s="15"/>
      <c r="E10" s="15"/>
      <c r="J10" s="16"/>
    </row>
    <row r="11" ht="15.75" customHeight="1">
      <c r="A11" s="17"/>
      <c r="B11" s="21"/>
      <c r="D11" s="15"/>
      <c r="E11" s="15"/>
      <c r="J11" s="16"/>
    </row>
    <row r="12" ht="15.75" customHeight="1">
      <c r="A12" s="17"/>
      <c r="D12" s="15"/>
      <c r="E12" s="15"/>
      <c r="F12" s="15"/>
      <c r="G12" s="15"/>
      <c r="H12" s="15"/>
      <c r="I12" s="15"/>
      <c r="J12" s="16"/>
    </row>
    <row r="13" ht="15.75" customHeight="1">
      <c r="A13" s="22"/>
      <c r="D13" s="15"/>
      <c r="E13" s="15"/>
      <c r="F13" s="15"/>
      <c r="G13" s="15"/>
      <c r="H13" s="15"/>
      <c r="I13" s="15"/>
      <c r="J13" s="23"/>
    </row>
    <row r="14" ht="15.0" customHeight="1">
      <c r="A14" s="22"/>
    </row>
    <row r="15" ht="15.0" customHeight="1">
      <c r="A15" s="22"/>
    </row>
    <row r="16" ht="15.0" customHeight="1">
      <c r="A16" s="22"/>
    </row>
    <row r="17" ht="15.0" customHeight="1">
      <c r="A17" s="24"/>
      <c r="B17" s="25"/>
      <c r="C17" s="25"/>
      <c r="D17" s="25"/>
      <c r="E17" s="25"/>
      <c r="F17" s="25"/>
      <c r="G17" s="25"/>
      <c r="H17" s="10" t="s">
        <v>5</v>
      </c>
      <c r="I17" s="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>
      <c r="A18" s="22"/>
      <c r="B18" s="3" t="s">
        <v>22</v>
      </c>
      <c r="C18" s="26"/>
    </row>
    <row r="19" ht="34.5" customHeight="1">
      <c r="A19" s="22"/>
      <c r="B19" s="7" t="s">
        <v>2</v>
      </c>
      <c r="C19" s="8" t="s">
        <v>23</v>
      </c>
      <c r="D19" s="18" t="s">
        <v>24</v>
      </c>
      <c r="E19" s="15"/>
      <c r="F19" s="15"/>
      <c r="G19" s="15"/>
      <c r="H19" s="15"/>
      <c r="I19" s="15"/>
      <c r="J19" s="15"/>
    </row>
    <row r="20" ht="30.75" customHeight="1">
      <c r="A20" s="1"/>
      <c r="B20" s="12" t="s">
        <v>6</v>
      </c>
      <c r="C20" s="27" t="s">
        <v>25</v>
      </c>
      <c r="D20" s="15"/>
      <c r="E20" s="15"/>
      <c r="J20" s="15"/>
    </row>
    <row r="21" ht="66.75" customHeight="1">
      <c r="A21" s="21"/>
      <c r="B21" s="12" t="s">
        <v>9</v>
      </c>
      <c r="C21" s="27" t="s">
        <v>26</v>
      </c>
      <c r="D21" s="15"/>
      <c r="E21" s="15"/>
      <c r="J21" s="15"/>
    </row>
    <row r="22" ht="30.75" customHeight="1">
      <c r="A22" s="21"/>
      <c r="B22" s="12" t="s">
        <v>12</v>
      </c>
      <c r="C22" s="28" t="s">
        <v>27</v>
      </c>
      <c r="D22" s="15"/>
      <c r="E22" s="15"/>
      <c r="J22" s="15"/>
    </row>
    <row r="23" ht="30.75" customHeight="1">
      <c r="A23" s="21"/>
      <c r="B23" s="12" t="s">
        <v>14</v>
      </c>
      <c r="C23" s="28" t="s">
        <v>28</v>
      </c>
      <c r="D23" s="15"/>
      <c r="E23" s="15"/>
      <c r="J23" s="15"/>
    </row>
    <row r="24" ht="30.75" customHeight="1">
      <c r="A24" s="21"/>
      <c r="B24" s="12" t="s">
        <v>16</v>
      </c>
      <c r="C24" s="12" t="s">
        <v>17</v>
      </c>
      <c r="D24" s="15"/>
      <c r="E24" s="15"/>
      <c r="J24" s="15"/>
    </row>
    <row r="25" ht="30.75" customHeight="1">
      <c r="A25" s="21"/>
      <c r="B25" s="12" t="s">
        <v>18</v>
      </c>
      <c r="C25" s="19" t="s">
        <v>19</v>
      </c>
      <c r="D25" s="15"/>
      <c r="E25" s="15"/>
      <c r="J25" s="15"/>
    </row>
    <row r="26" ht="19.5" customHeight="1">
      <c r="A26" s="21"/>
      <c r="B26" s="12" t="s">
        <v>20</v>
      </c>
      <c r="C26" s="29" t="s">
        <v>21</v>
      </c>
      <c r="D26" s="15"/>
      <c r="E26" s="15"/>
      <c r="J26" s="15"/>
    </row>
    <row r="27" ht="15.75" customHeight="1">
      <c r="A27" s="21"/>
      <c r="D27" s="15"/>
      <c r="E27" s="15"/>
      <c r="J27" s="15"/>
    </row>
    <row r="28" ht="15.75" customHeight="1">
      <c r="D28" s="15"/>
      <c r="E28" s="15"/>
      <c r="J28" s="15"/>
    </row>
    <row r="29" ht="15.75" customHeight="1">
      <c r="D29" s="15"/>
      <c r="E29" s="15"/>
      <c r="J29" s="15"/>
    </row>
    <row r="30" ht="15.75" customHeight="1">
      <c r="D30" s="15"/>
      <c r="E30" s="15"/>
      <c r="F30" s="15"/>
      <c r="G30" s="15"/>
      <c r="H30" s="15"/>
      <c r="I30" s="15"/>
      <c r="J30" s="15"/>
    </row>
    <row r="31" ht="15.75" customHeight="1">
      <c r="A31" s="25"/>
      <c r="B31" s="25"/>
      <c r="C31" s="25"/>
      <c r="D31" s="25"/>
      <c r="E31" s="25"/>
      <c r="F31" s="25"/>
      <c r="G31" s="25"/>
      <c r="H31" s="10" t="s">
        <v>5</v>
      </c>
      <c r="I31" s="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B32" s="3" t="s">
        <v>29</v>
      </c>
    </row>
    <row r="33" ht="15.75" customHeight="1">
      <c r="B33" s="30" t="s">
        <v>2</v>
      </c>
      <c r="C33" s="31" t="s">
        <v>30</v>
      </c>
    </row>
    <row r="34" ht="31.5" customHeight="1">
      <c r="B34" s="32" t="s">
        <v>6</v>
      </c>
      <c r="C34" s="33" t="s">
        <v>31</v>
      </c>
      <c r="D34" s="15"/>
      <c r="E34" s="15"/>
      <c r="F34" s="15"/>
      <c r="G34" s="15"/>
      <c r="H34" s="15"/>
      <c r="I34" s="15"/>
      <c r="J34" s="15"/>
    </row>
    <row r="35" ht="80.25" customHeight="1">
      <c r="B35" s="32" t="s">
        <v>9</v>
      </c>
      <c r="C35" s="27" t="s">
        <v>32</v>
      </c>
      <c r="D35" s="15"/>
      <c r="E35" s="15"/>
      <c r="J35" s="15"/>
    </row>
    <row r="36" ht="57.0" customHeight="1">
      <c r="B36" s="32" t="s">
        <v>12</v>
      </c>
      <c r="C36" s="28" t="s">
        <v>33</v>
      </c>
      <c r="D36" s="15"/>
      <c r="E36" s="15"/>
      <c r="J36" s="15"/>
    </row>
    <row r="37" ht="31.5" customHeight="1">
      <c r="B37" s="32" t="s">
        <v>14</v>
      </c>
      <c r="C37" s="28" t="s">
        <v>34</v>
      </c>
      <c r="D37" s="15"/>
      <c r="E37" s="15"/>
      <c r="J37" s="15"/>
    </row>
    <row r="38" ht="31.5" customHeight="1">
      <c r="B38" s="32" t="s">
        <v>16</v>
      </c>
      <c r="C38" s="27" t="s">
        <v>35</v>
      </c>
      <c r="D38" s="15"/>
      <c r="E38" s="15"/>
      <c r="J38" s="15"/>
    </row>
    <row r="39" ht="31.5" customHeight="1">
      <c r="B39" s="32" t="s">
        <v>18</v>
      </c>
      <c r="C39" s="34" t="s">
        <v>19</v>
      </c>
      <c r="D39" s="15"/>
      <c r="E39" s="15"/>
      <c r="J39" s="15"/>
    </row>
    <row r="40" ht="23.25" customHeight="1">
      <c r="B40" s="32" t="s">
        <v>20</v>
      </c>
      <c r="C40" s="35" t="s">
        <v>21</v>
      </c>
      <c r="D40" s="15"/>
      <c r="E40" s="15"/>
      <c r="J40" s="15"/>
    </row>
    <row r="41" ht="15.75" customHeight="1">
      <c r="D41" s="15"/>
      <c r="E41" s="15"/>
      <c r="J41" s="15"/>
    </row>
    <row r="42" ht="15.75" customHeight="1">
      <c r="D42" s="15"/>
      <c r="E42" s="15"/>
      <c r="J42" s="15"/>
    </row>
    <row r="43" ht="15.75" customHeight="1">
      <c r="D43" s="15"/>
      <c r="E43" s="15"/>
      <c r="F43" s="15"/>
      <c r="G43" s="15"/>
      <c r="H43" s="15"/>
      <c r="I43" s="15"/>
      <c r="J43" s="15"/>
    </row>
    <row r="44" ht="15.75" customHeight="1"/>
    <row r="45" ht="15.75" customHeight="1"/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B47" s="3" t="s">
        <v>36</v>
      </c>
      <c r="H47" s="10" t="s">
        <v>5</v>
      </c>
      <c r="I47" s="5"/>
    </row>
    <row r="48" ht="36.0" customHeight="1">
      <c r="B48" s="7" t="s">
        <v>2</v>
      </c>
      <c r="C48" s="8" t="s">
        <v>37</v>
      </c>
      <c r="D48" s="15"/>
      <c r="E48" s="15"/>
      <c r="F48" s="15"/>
      <c r="G48" s="15"/>
      <c r="H48" s="15"/>
      <c r="I48" s="15"/>
      <c r="J48" s="15"/>
    </row>
    <row r="49" ht="36.0" customHeight="1">
      <c r="B49" s="12" t="s">
        <v>6</v>
      </c>
      <c r="C49" s="27" t="s">
        <v>38</v>
      </c>
      <c r="D49" s="15"/>
      <c r="E49" s="15"/>
      <c r="J49" s="15"/>
    </row>
    <row r="50" ht="59.25" customHeight="1">
      <c r="B50" s="12" t="s">
        <v>9</v>
      </c>
      <c r="C50" s="27" t="s">
        <v>39</v>
      </c>
      <c r="D50" s="15"/>
      <c r="E50" s="15"/>
      <c r="J50" s="15"/>
    </row>
    <row r="51" ht="36.0" customHeight="1">
      <c r="B51" s="12" t="s">
        <v>12</v>
      </c>
      <c r="C51" s="27" t="s">
        <v>40</v>
      </c>
      <c r="D51" s="15"/>
      <c r="E51" s="15"/>
      <c r="J51" s="15"/>
    </row>
    <row r="52" ht="36.0" customHeight="1">
      <c r="B52" s="12" t="s">
        <v>14</v>
      </c>
      <c r="C52" s="27" t="s">
        <v>41</v>
      </c>
      <c r="D52" s="15"/>
      <c r="E52" s="15"/>
      <c r="J52" s="15"/>
    </row>
    <row r="53" ht="36.0" customHeight="1">
      <c r="B53" s="12" t="s">
        <v>16</v>
      </c>
      <c r="C53" s="27" t="s">
        <v>42</v>
      </c>
      <c r="D53" s="15"/>
      <c r="E53" s="15"/>
      <c r="J53" s="15"/>
    </row>
    <row r="54" ht="36.0" customHeight="1">
      <c r="B54" s="12" t="s">
        <v>18</v>
      </c>
      <c r="C54" s="34" t="s">
        <v>19</v>
      </c>
      <c r="D54" s="15"/>
      <c r="E54" s="15"/>
      <c r="J54" s="15"/>
    </row>
    <row r="55" ht="21.0" customHeight="1">
      <c r="B55" s="12" t="s">
        <v>20</v>
      </c>
      <c r="C55" s="29" t="s">
        <v>21</v>
      </c>
      <c r="D55" s="15"/>
      <c r="E55" s="15"/>
      <c r="J55" s="15"/>
    </row>
    <row r="56" ht="27.0" customHeight="1">
      <c r="D56" s="15"/>
      <c r="E56" s="15"/>
      <c r="F56" s="15"/>
      <c r="G56" s="15"/>
      <c r="H56" s="15"/>
      <c r="I56" s="15"/>
      <c r="J56" s="15"/>
    </row>
    <row r="57" ht="15.75" customHeight="1"/>
    <row r="58" ht="15.75" customHeight="1">
      <c r="A58" s="25"/>
      <c r="B58" s="25"/>
      <c r="C58" s="25"/>
      <c r="D58" s="25"/>
      <c r="E58" s="25"/>
      <c r="F58" s="25"/>
      <c r="G58" s="25"/>
      <c r="H58" s="10" t="s">
        <v>5</v>
      </c>
      <c r="I58" s="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B59" s="3" t="s">
        <v>43</v>
      </c>
    </row>
    <row r="60" ht="43.5" customHeight="1">
      <c r="B60" s="7" t="s">
        <v>2</v>
      </c>
      <c r="C60" s="36" t="s">
        <v>44</v>
      </c>
      <c r="D60" s="15"/>
      <c r="E60" s="15"/>
      <c r="F60" s="15"/>
      <c r="G60" s="15"/>
      <c r="H60" s="15"/>
      <c r="I60" s="15"/>
      <c r="J60" s="15"/>
      <c r="K60" s="15"/>
    </row>
    <row r="61" ht="43.5" customHeight="1">
      <c r="B61" s="12" t="s">
        <v>6</v>
      </c>
      <c r="C61" s="33" t="s">
        <v>45</v>
      </c>
      <c r="D61" s="15"/>
      <c r="E61" s="15"/>
      <c r="K61" s="15"/>
    </row>
    <row r="62" ht="89.25" customHeight="1">
      <c r="B62" s="12" t="s">
        <v>9</v>
      </c>
      <c r="C62" s="33" t="s">
        <v>46</v>
      </c>
      <c r="D62" s="15"/>
      <c r="E62" s="15"/>
      <c r="K62" s="15"/>
    </row>
    <row r="63" ht="43.5" customHeight="1">
      <c r="B63" s="12" t="s">
        <v>12</v>
      </c>
      <c r="C63" s="37" t="s">
        <v>47</v>
      </c>
      <c r="D63" s="15"/>
      <c r="E63" s="15"/>
      <c r="K63" s="15"/>
    </row>
    <row r="64" ht="43.5" customHeight="1">
      <c r="B64" s="12" t="s">
        <v>14</v>
      </c>
      <c r="C64" s="33" t="s">
        <v>48</v>
      </c>
      <c r="D64" s="15"/>
      <c r="E64" s="15"/>
      <c r="K64" s="15"/>
    </row>
    <row r="65" ht="43.5" customHeight="1">
      <c r="B65" s="12" t="s">
        <v>16</v>
      </c>
      <c r="C65" s="33" t="s">
        <v>42</v>
      </c>
      <c r="D65" s="15"/>
      <c r="E65" s="15"/>
      <c r="K65" s="15"/>
    </row>
    <row r="66" ht="43.5" customHeight="1">
      <c r="B66" s="12" t="s">
        <v>18</v>
      </c>
      <c r="C66" s="19" t="s">
        <v>19</v>
      </c>
      <c r="D66" s="15"/>
      <c r="E66" s="15"/>
      <c r="K66" s="15"/>
    </row>
    <row r="67" ht="19.5" customHeight="1">
      <c r="B67" s="12" t="s">
        <v>20</v>
      </c>
      <c r="C67" s="38" t="s">
        <v>21</v>
      </c>
      <c r="D67" s="15"/>
      <c r="E67" s="15"/>
      <c r="K67" s="15"/>
    </row>
    <row r="68" ht="24.0" customHeight="1">
      <c r="D68" s="15"/>
      <c r="E68" s="15"/>
      <c r="F68" s="15"/>
      <c r="G68" s="15"/>
      <c r="H68" s="15"/>
      <c r="I68" s="15"/>
      <c r="J68" s="15"/>
      <c r="K68" s="15"/>
    </row>
    <row r="69" ht="45.75" hidden="1" customHeight="1">
      <c r="B69" s="7"/>
      <c r="C69" s="39"/>
    </row>
    <row r="70" ht="45.75" hidden="1" customHeight="1">
      <c r="B70" s="12"/>
      <c r="C70" s="40"/>
    </row>
    <row r="71" ht="45.75" hidden="1" customHeight="1">
      <c r="B71" s="12"/>
      <c r="C71" s="40"/>
    </row>
    <row r="72" ht="45.75" hidden="1" customHeight="1">
      <c r="B72" s="12"/>
      <c r="C72" s="40"/>
    </row>
    <row r="73" ht="45.75" hidden="1" customHeight="1">
      <c r="B73" s="12"/>
      <c r="C73" s="40"/>
    </row>
    <row r="74" ht="45.75" hidden="1" customHeight="1">
      <c r="B74" s="12"/>
      <c r="C74" s="40"/>
    </row>
    <row r="75" ht="45.75" hidden="1" customHeight="1">
      <c r="B75" s="12"/>
      <c r="C75" s="40"/>
    </row>
    <row r="76" ht="45.75" hidden="1" customHeight="1">
      <c r="B76" s="12"/>
      <c r="C76" s="40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H78" s="10" t="s">
        <v>5</v>
      </c>
      <c r="I78" s="5"/>
    </row>
    <row r="79" ht="15.75" customHeight="1">
      <c r="B79" s="3" t="s">
        <v>49</v>
      </c>
    </row>
    <row r="80" ht="45.75" customHeight="1">
      <c r="B80" s="7" t="s">
        <v>2</v>
      </c>
      <c r="C80" s="36" t="s">
        <v>50</v>
      </c>
      <c r="D80" s="15"/>
      <c r="E80" s="15"/>
      <c r="F80" s="15"/>
      <c r="G80" s="15"/>
      <c r="H80" s="15"/>
      <c r="I80" s="15"/>
      <c r="J80" s="15"/>
      <c r="K80" s="15"/>
    </row>
    <row r="81" ht="45.75" customHeight="1">
      <c r="B81" s="12" t="s">
        <v>6</v>
      </c>
      <c r="C81" s="33" t="s">
        <v>51</v>
      </c>
      <c r="D81" s="15"/>
      <c r="E81" s="15"/>
      <c r="K81" s="15"/>
    </row>
    <row r="82" ht="70.5" customHeight="1">
      <c r="B82" s="12" t="s">
        <v>9</v>
      </c>
      <c r="C82" s="33" t="s">
        <v>52</v>
      </c>
      <c r="D82" s="15"/>
      <c r="E82" s="15"/>
      <c r="K82" s="15"/>
    </row>
    <row r="83" ht="45.75" customHeight="1">
      <c r="B83" s="12" t="s">
        <v>12</v>
      </c>
      <c r="C83" s="37" t="s">
        <v>53</v>
      </c>
      <c r="D83" s="15"/>
      <c r="E83" s="15"/>
      <c r="K83" s="15"/>
    </row>
    <row r="84" ht="45.75" customHeight="1">
      <c r="B84" s="12" t="s">
        <v>14</v>
      </c>
      <c r="C84" s="37" t="s">
        <v>54</v>
      </c>
      <c r="D84" s="15"/>
      <c r="E84" s="15"/>
      <c r="K84" s="15"/>
    </row>
    <row r="85" ht="45.75" customHeight="1">
      <c r="B85" s="12" t="s">
        <v>16</v>
      </c>
      <c r="C85" s="33" t="s">
        <v>42</v>
      </c>
      <c r="D85" s="15"/>
      <c r="E85" s="15"/>
      <c r="K85" s="15"/>
    </row>
    <row r="86" ht="45.75" customHeight="1">
      <c r="B86" s="12" t="s">
        <v>18</v>
      </c>
      <c r="C86" s="19" t="s">
        <v>19</v>
      </c>
      <c r="D86" s="15"/>
      <c r="E86" s="15"/>
      <c r="K86" s="15"/>
    </row>
    <row r="87" ht="16.5" customHeight="1">
      <c r="B87" s="12" t="s">
        <v>20</v>
      </c>
      <c r="C87" s="38" t="s">
        <v>21</v>
      </c>
      <c r="D87" s="15"/>
      <c r="E87" s="15"/>
      <c r="K87" s="15"/>
    </row>
    <row r="88" ht="19.5" customHeight="1">
      <c r="D88" s="15"/>
      <c r="E88" s="15"/>
      <c r="F88" s="15"/>
      <c r="G88" s="15"/>
      <c r="H88" s="15"/>
      <c r="I88" s="15"/>
      <c r="J88" s="15"/>
      <c r="K88" s="15"/>
    </row>
    <row r="89" ht="15.75" customHeight="1">
      <c r="A89" s="25"/>
      <c r="B89" s="25"/>
      <c r="C89" s="25"/>
      <c r="D89" s="25"/>
      <c r="E89" s="25"/>
      <c r="F89" s="25"/>
      <c r="G89" s="25"/>
      <c r="H89" s="10" t="s">
        <v>5</v>
      </c>
      <c r="I89" s="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/>
    <row r="91" ht="15.75" customHeight="1">
      <c r="B91" s="41" t="s">
        <v>55</v>
      </c>
    </row>
    <row r="92" ht="45.75" customHeight="1">
      <c r="B92" s="7" t="s">
        <v>2</v>
      </c>
      <c r="C92" s="8" t="s">
        <v>56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</row>
    <row r="93" ht="45.75" customHeight="1">
      <c r="B93" s="12" t="s">
        <v>6</v>
      </c>
      <c r="C93" s="27" t="s">
        <v>51</v>
      </c>
      <c r="D93" s="15"/>
      <c r="E93" s="15"/>
      <c r="R93" s="15"/>
    </row>
    <row r="94" ht="51.75" customHeight="1">
      <c r="B94" s="12" t="s">
        <v>9</v>
      </c>
      <c r="C94" s="27" t="s">
        <v>57</v>
      </c>
      <c r="D94" s="15"/>
      <c r="E94" s="15"/>
      <c r="R94" s="15"/>
    </row>
    <row r="95" ht="45.75" customHeight="1">
      <c r="B95" s="12" t="s">
        <v>12</v>
      </c>
      <c r="C95" s="27" t="s">
        <v>58</v>
      </c>
      <c r="D95" s="15"/>
      <c r="E95" s="15"/>
      <c r="R95" s="15"/>
    </row>
    <row r="96" ht="45.75" customHeight="1">
      <c r="B96" s="12" t="s">
        <v>14</v>
      </c>
      <c r="C96" s="27" t="s">
        <v>59</v>
      </c>
      <c r="D96" s="15"/>
      <c r="E96" s="15"/>
      <c r="R96" s="15"/>
    </row>
    <row r="97" ht="45.75" customHeight="1">
      <c r="B97" s="12" t="s">
        <v>16</v>
      </c>
      <c r="C97" s="27" t="s">
        <v>42</v>
      </c>
      <c r="D97" s="15"/>
      <c r="E97" s="15"/>
      <c r="R97" s="15"/>
    </row>
    <row r="98" ht="45.75" customHeight="1">
      <c r="B98" s="12" t="s">
        <v>18</v>
      </c>
      <c r="C98" s="19" t="s">
        <v>19</v>
      </c>
      <c r="D98" s="15"/>
      <c r="E98" s="15"/>
      <c r="R98" s="15"/>
    </row>
    <row r="99" ht="16.5" customHeight="1">
      <c r="B99" s="12" t="s">
        <v>20</v>
      </c>
      <c r="C99" s="38" t="s">
        <v>21</v>
      </c>
      <c r="D99" s="15"/>
      <c r="E99" s="15"/>
      <c r="R99" s="15"/>
    </row>
    <row r="100" ht="36.0" customHeight="1">
      <c r="D100" s="15"/>
      <c r="E100" s="15"/>
      <c r="R100" s="15"/>
    </row>
    <row r="101" ht="21.75" customHeight="1">
      <c r="D101" s="15"/>
      <c r="E101" s="15"/>
      <c r="R101" s="15"/>
    </row>
    <row r="102" ht="15.75" customHeight="1"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</row>
    <row r="103" ht="15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5.75" customHeight="1">
      <c r="H104" s="10" t="s">
        <v>5</v>
      </c>
      <c r="I104" s="5"/>
    </row>
    <row r="105" ht="15.75" customHeight="1">
      <c r="B105" s="41" t="s">
        <v>60</v>
      </c>
    </row>
    <row r="106" ht="45.75" customHeight="1">
      <c r="B106" s="7" t="s">
        <v>2</v>
      </c>
      <c r="C106" s="36" t="s">
        <v>61</v>
      </c>
      <c r="D106" s="15"/>
      <c r="E106" s="15"/>
      <c r="F106" s="15"/>
      <c r="G106" s="15"/>
      <c r="H106" s="15"/>
      <c r="I106" s="15"/>
      <c r="J106" s="15"/>
      <c r="K106" s="15"/>
    </row>
    <row r="107" ht="45.75" customHeight="1">
      <c r="B107" s="12" t="s">
        <v>6</v>
      </c>
      <c r="C107" s="33" t="s">
        <v>62</v>
      </c>
      <c r="D107" s="15"/>
      <c r="E107" s="15"/>
      <c r="K107" s="15"/>
    </row>
    <row r="108" ht="68.25" customHeight="1">
      <c r="B108" s="12" t="s">
        <v>9</v>
      </c>
      <c r="C108" s="33" t="s">
        <v>63</v>
      </c>
      <c r="D108" s="15"/>
      <c r="E108" s="15"/>
      <c r="K108" s="15"/>
    </row>
    <row r="109" ht="45.75" customHeight="1">
      <c r="B109" s="12" t="s">
        <v>12</v>
      </c>
      <c r="C109" s="33" t="s">
        <v>64</v>
      </c>
      <c r="D109" s="15"/>
      <c r="E109" s="15"/>
      <c r="K109" s="15"/>
    </row>
    <row r="110" ht="45.75" customHeight="1">
      <c r="B110" s="12" t="s">
        <v>14</v>
      </c>
      <c r="C110" s="37" t="s">
        <v>65</v>
      </c>
      <c r="D110" s="15"/>
      <c r="E110" s="15"/>
      <c r="K110" s="15"/>
    </row>
    <row r="111" ht="45.75" customHeight="1">
      <c r="B111" s="12" t="s">
        <v>16</v>
      </c>
      <c r="C111" s="33" t="s">
        <v>66</v>
      </c>
      <c r="D111" s="15"/>
      <c r="E111" s="15"/>
      <c r="K111" s="15"/>
    </row>
    <row r="112" ht="45.75" customHeight="1">
      <c r="B112" s="12" t="s">
        <v>18</v>
      </c>
      <c r="C112" s="19" t="s">
        <v>19</v>
      </c>
      <c r="D112" s="15"/>
      <c r="E112" s="15"/>
      <c r="K112" s="15"/>
    </row>
    <row r="113" ht="19.5" customHeight="1">
      <c r="B113" s="12" t="s">
        <v>20</v>
      </c>
      <c r="C113" s="38" t="s">
        <v>21</v>
      </c>
      <c r="D113" s="15"/>
      <c r="E113" s="15"/>
      <c r="K113" s="15"/>
    </row>
    <row r="114" ht="50.25" customHeight="1">
      <c r="D114" s="15"/>
      <c r="E114" s="15"/>
      <c r="F114" s="15"/>
      <c r="G114" s="15"/>
      <c r="H114" s="15"/>
      <c r="I114" s="15"/>
      <c r="J114" s="15"/>
      <c r="K114" s="15"/>
    </row>
    <row r="115" ht="18.75" customHeight="1">
      <c r="A115" s="25"/>
      <c r="B115" s="25"/>
      <c r="C115" s="25"/>
      <c r="D115" s="43"/>
      <c r="E115" s="43"/>
      <c r="F115" s="43"/>
      <c r="G115" s="43"/>
      <c r="H115" s="10" t="s">
        <v>5</v>
      </c>
      <c r="I115" s="5"/>
      <c r="J115" s="43"/>
      <c r="K115" s="43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50.25" customHeight="1">
      <c r="D116" s="15"/>
      <c r="E116" s="15"/>
      <c r="F116" s="15"/>
      <c r="G116" s="15"/>
      <c r="H116" s="15"/>
      <c r="I116" s="15"/>
      <c r="J116" s="15"/>
      <c r="K116" s="15"/>
    </row>
    <row r="117" ht="15.75" customHeight="1">
      <c r="B117" s="3" t="s">
        <v>67</v>
      </c>
    </row>
    <row r="118" ht="15.75" customHeight="1">
      <c r="B118" s="7" t="s">
        <v>2</v>
      </c>
      <c r="C118" s="36" t="s">
        <v>68</v>
      </c>
    </row>
    <row r="119" ht="42.75" customHeight="1">
      <c r="B119" s="12" t="s">
        <v>6</v>
      </c>
      <c r="C119" s="33" t="s">
        <v>62</v>
      </c>
    </row>
    <row r="120" ht="74.25" customHeight="1">
      <c r="B120" s="12" t="s">
        <v>9</v>
      </c>
      <c r="C120" s="33" t="s">
        <v>69</v>
      </c>
    </row>
    <row r="121" ht="32.25" customHeight="1">
      <c r="B121" s="12" t="s">
        <v>12</v>
      </c>
      <c r="C121" s="37" t="s">
        <v>70</v>
      </c>
    </row>
    <row r="122" ht="81.0" customHeight="1">
      <c r="B122" s="12" t="s">
        <v>14</v>
      </c>
      <c r="C122" s="37" t="s">
        <v>71</v>
      </c>
    </row>
    <row r="123" ht="29.25" customHeight="1">
      <c r="B123" s="12" t="s">
        <v>16</v>
      </c>
      <c r="C123" s="33" t="s">
        <v>66</v>
      </c>
    </row>
    <row r="124" ht="27.75" customHeight="1">
      <c r="B124" s="12" t="s">
        <v>18</v>
      </c>
      <c r="C124" s="19" t="s">
        <v>19</v>
      </c>
    </row>
    <row r="125" ht="15.75" customHeight="1">
      <c r="B125" s="12" t="s">
        <v>20</v>
      </c>
      <c r="C125" s="38" t="s">
        <v>21</v>
      </c>
    </row>
    <row r="126" ht="15.75" customHeight="1"/>
    <row r="127" ht="15.75" customHeight="1"/>
    <row r="128" ht="15.75" customHeight="1"/>
    <row r="129" ht="15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5.75" customHeight="1"/>
    <row r="131" ht="15.75" customHeight="1">
      <c r="B131" s="44" t="s">
        <v>72</v>
      </c>
      <c r="C131" s="45"/>
    </row>
    <row r="132" ht="15.75" customHeight="1">
      <c r="B132" s="46" t="s">
        <v>2</v>
      </c>
      <c r="C132" s="31" t="s">
        <v>73</v>
      </c>
      <c r="H132" s="10" t="s">
        <v>5</v>
      </c>
      <c r="I132" s="5"/>
    </row>
    <row r="133" ht="30.75" customHeight="1">
      <c r="B133" s="47" t="s">
        <v>6</v>
      </c>
      <c r="C133" s="48" t="s">
        <v>62</v>
      </c>
      <c r="D133" s="49" t="s">
        <v>74</v>
      </c>
    </row>
    <row r="134" ht="75.0" customHeight="1">
      <c r="B134" s="47" t="s">
        <v>9</v>
      </c>
      <c r="C134" s="50" t="s">
        <v>75</v>
      </c>
    </row>
    <row r="135" ht="26.25" customHeight="1">
      <c r="B135" s="47" t="s">
        <v>12</v>
      </c>
      <c r="C135" s="51" t="s">
        <v>76</v>
      </c>
    </row>
    <row r="136" ht="31.5" customHeight="1">
      <c r="B136" s="47" t="s">
        <v>14</v>
      </c>
      <c r="C136" s="51" t="s">
        <v>77</v>
      </c>
    </row>
    <row r="137" ht="21.75" customHeight="1">
      <c r="B137" s="47" t="s">
        <v>16</v>
      </c>
      <c r="C137" s="48" t="s">
        <v>66</v>
      </c>
    </row>
    <row r="138" ht="20.25" customHeight="1">
      <c r="B138" s="47" t="s">
        <v>18</v>
      </c>
      <c r="C138" s="52" t="s">
        <v>19</v>
      </c>
    </row>
    <row r="139" ht="15.75" customHeight="1">
      <c r="B139" s="47" t="s">
        <v>20</v>
      </c>
      <c r="C139" s="53" t="s">
        <v>78</v>
      </c>
    </row>
    <row r="140" ht="15.75" customHeight="1"/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H142" s="10" t="s">
        <v>5</v>
      </c>
      <c r="I142" s="5"/>
    </row>
    <row r="143" ht="15.75" customHeight="1">
      <c r="B143" s="44" t="s">
        <v>72</v>
      </c>
      <c r="C143" s="45"/>
    </row>
    <row r="144" ht="15.75" customHeight="1">
      <c r="B144" s="46" t="s">
        <v>2</v>
      </c>
      <c r="C144" s="31" t="s">
        <v>79</v>
      </c>
      <c r="D144" s="54" t="s">
        <v>80</v>
      </c>
    </row>
    <row r="145" ht="31.5" customHeight="1">
      <c r="B145" s="47" t="s">
        <v>6</v>
      </c>
      <c r="C145" s="48" t="s">
        <v>62</v>
      </c>
    </row>
    <row r="146" ht="114.75" customHeight="1">
      <c r="B146" s="47" t="s">
        <v>9</v>
      </c>
      <c r="C146" s="55" t="s">
        <v>81</v>
      </c>
      <c r="D146" s="56" t="s">
        <v>82</v>
      </c>
    </row>
    <row r="147" ht="39.0" customHeight="1">
      <c r="B147" s="47" t="s">
        <v>12</v>
      </c>
      <c r="C147" s="51" t="s">
        <v>83</v>
      </c>
    </row>
    <row r="148" ht="30.0" customHeight="1">
      <c r="B148" s="47" t="s">
        <v>14</v>
      </c>
      <c r="C148" s="51" t="s">
        <v>84</v>
      </c>
    </row>
    <row r="149" ht="24.75" customHeight="1">
      <c r="B149" s="47" t="s">
        <v>16</v>
      </c>
      <c r="C149" s="48" t="s">
        <v>66</v>
      </c>
    </row>
    <row r="150" ht="21.0" customHeight="1">
      <c r="B150" s="47" t="s">
        <v>18</v>
      </c>
      <c r="C150" s="52" t="s">
        <v>19</v>
      </c>
    </row>
    <row r="151" ht="17.25" customHeight="1">
      <c r="B151" s="47" t="s">
        <v>20</v>
      </c>
      <c r="C151" s="57" t="s">
        <v>21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3">
    <mergeCell ref="H89:I89"/>
    <mergeCell ref="H104:I104"/>
    <mergeCell ref="H115:I115"/>
    <mergeCell ref="H132:I132"/>
    <mergeCell ref="H142:I142"/>
    <mergeCell ref="D146:D147"/>
    <mergeCell ref="H2:I2"/>
    <mergeCell ref="H3:I3"/>
    <mergeCell ref="H17:I17"/>
    <mergeCell ref="H31:I31"/>
    <mergeCell ref="H47:I47"/>
    <mergeCell ref="H58:I58"/>
    <mergeCell ref="H78:I78"/>
  </mergeCells>
  <dataValidations>
    <dataValidation type="list" allowBlank="1" showErrorMessage="1" sqref="C10 C26 C40 C55 C67 C87 C99 C113 C125 C139 C151">
      <formula1>"Passou,Falhou,A testar"</formula1>
    </dataValidation>
  </dataValidations>
  <hyperlinks>
    <hyperlink r:id="rId1" ref="D4"/>
    <hyperlink r:id="rId2" ref="D13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31.63"/>
    <col customWidth="1" min="3" max="3" width="73.88"/>
    <col customWidth="1" min="4" max="6" width="12.63"/>
  </cols>
  <sheetData>
    <row r="1" ht="15.75" customHeight="1">
      <c r="B1" s="58" t="s">
        <v>85</v>
      </c>
    </row>
    <row r="2" ht="24.0" customHeight="1">
      <c r="B2" s="59" t="s">
        <v>86</v>
      </c>
    </row>
    <row r="3" ht="15.75" customHeight="1">
      <c r="B3" s="7" t="s">
        <v>2</v>
      </c>
      <c r="C3" s="8" t="s">
        <v>87</v>
      </c>
    </row>
    <row r="4" ht="15.75" customHeight="1">
      <c r="B4" s="12" t="s">
        <v>16</v>
      </c>
      <c r="C4" s="29" t="s">
        <v>17</v>
      </c>
    </row>
    <row r="5" ht="24.75" customHeight="1">
      <c r="B5" s="12" t="s">
        <v>88</v>
      </c>
      <c r="C5" s="29" t="s">
        <v>89</v>
      </c>
    </row>
    <row r="6" ht="33.75" customHeight="1">
      <c r="B6" s="12" t="s">
        <v>90</v>
      </c>
      <c r="C6" s="29" t="s">
        <v>91</v>
      </c>
    </row>
    <row r="7" ht="33.75" customHeight="1">
      <c r="B7" s="27" t="s">
        <v>92</v>
      </c>
      <c r="C7" s="29" t="s">
        <v>93</v>
      </c>
    </row>
    <row r="8" ht="77.25" customHeight="1">
      <c r="B8" s="12" t="s">
        <v>9</v>
      </c>
      <c r="C8" s="29" t="s">
        <v>94</v>
      </c>
    </row>
    <row r="9" ht="39.0" customHeight="1">
      <c r="B9" s="12" t="s">
        <v>12</v>
      </c>
      <c r="C9" s="29" t="s">
        <v>95</v>
      </c>
    </row>
    <row r="10" ht="33.75" customHeight="1">
      <c r="B10" s="12" t="s">
        <v>14</v>
      </c>
      <c r="C10" s="29" t="s">
        <v>96</v>
      </c>
    </row>
    <row r="11" ht="24.75" customHeight="1">
      <c r="B11" s="12" t="s">
        <v>18</v>
      </c>
      <c r="C11" s="29" t="s">
        <v>19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>
      <c r="B19" s="58" t="s">
        <v>97</v>
      </c>
    </row>
    <row r="20" ht="15.75" customHeight="1">
      <c r="B20" s="59" t="s">
        <v>86</v>
      </c>
    </row>
    <row r="21" ht="40.5" customHeight="1">
      <c r="B21" s="7" t="s">
        <v>2</v>
      </c>
    </row>
    <row r="22" ht="33.75" customHeight="1">
      <c r="B22" s="12" t="s">
        <v>16</v>
      </c>
      <c r="C22" s="7" t="s">
        <v>98</v>
      </c>
    </row>
    <row r="23" ht="36.75" customHeight="1">
      <c r="B23" s="12" t="s">
        <v>88</v>
      </c>
      <c r="C23" s="32" t="s">
        <v>99</v>
      </c>
    </row>
    <row r="24" ht="36.75" customHeight="1">
      <c r="B24" s="12" t="s">
        <v>90</v>
      </c>
      <c r="C24" s="32" t="s">
        <v>100</v>
      </c>
    </row>
    <row r="25" ht="15.75" customHeight="1">
      <c r="B25" s="12" t="s">
        <v>9</v>
      </c>
      <c r="C25" s="32" t="s">
        <v>91</v>
      </c>
    </row>
    <row r="26" ht="28.5" customHeight="1">
      <c r="B26" s="12" t="s">
        <v>12</v>
      </c>
      <c r="C26" s="32" t="s">
        <v>101</v>
      </c>
    </row>
    <row r="27" ht="30.75" customHeight="1">
      <c r="B27" s="12" t="s">
        <v>14</v>
      </c>
      <c r="C27" s="32" t="s">
        <v>102</v>
      </c>
    </row>
    <row r="28" ht="24.75" customHeight="1">
      <c r="B28" s="12" t="s">
        <v>18</v>
      </c>
      <c r="C28" s="32" t="s">
        <v>103</v>
      </c>
    </row>
    <row r="29" ht="15.75" customHeight="1">
      <c r="C29" s="32" t="s">
        <v>104</v>
      </c>
    </row>
    <row r="30" ht="15.75" customHeight="1"/>
    <row r="31" ht="15.75" customHeight="1">
      <c r="B31" s="58" t="s">
        <v>105</v>
      </c>
    </row>
    <row r="32" ht="15.75" customHeight="1">
      <c r="B32" s="59" t="s">
        <v>86</v>
      </c>
    </row>
    <row r="33" ht="15.75" customHeight="1">
      <c r="B33" s="7" t="s">
        <v>2</v>
      </c>
    </row>
    <row r="34" ht="22.5" customHeight="1">
      <c r="B34" s="12" t="s">
        <v>16</v>
      </c>
      <c r="C34" s="7" t="s">
        <v>98</v>
      </c>
    </row>
    <row r="35" ht="21.0" customHeight="1">
      <c r="B35" s="12" t="s">
        <v>88</v>
      </c>
      <c r="C35" s="32" t="s">
        <v>99</v>
      </c>
    </row>
    <row r="36" ht="27.75" customHeight="1">
      <c r="B36" s="12" t="s">
        <v>90</v>
      </c>
      <c r="C36" s="32" t="s">
        <v>100</v>
      </c>
    </row>
    <row r="37" ht="53.25" customHeight="1">
      <c r="B37" s="12" t="s">
        <v>9</v>
      </c>
      <c r="C37" s="32" t="s">
        <v>91</v>
      </c>
    </row>
    <row r="38" ht="22.5" customHeight="1">
      <c r="B38" s="12" t="s">
        <v>12</v>
      </c>
      <c r="C38" s="32" t="s">
        <v>101</v>
      </c>
    </row>
    <row r="39" ht="18.75" customHeight="1">
      <c r="B39" s="12" t="s">
        <v>14</v>
      </c>
      <c r="C39" s="32" t="s">
        <v>102</v>
      </c>
    </row>
    <row r="40" ht="24.75" customHeight="1">
      <c r="B40" s="12" t="s">
        <v>18</v>
      </c>
      <c r="C40" s="32" t="s">
        <v>103</v>
      </c>
    </row>
    <row r="41" ht="15.75" customHeight="1">
      <c r="C41" s="32" t="s">
        <v>104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