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35" windowHeight="8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<sst xmlns="http://schemas.openxmlformats.org/spreadsheetml/2006/main" count="5" uniqueCount="5">
  <si>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Avg</t>
  </si>
  <si>
    <t>Quick Sort</t>
  </si>
  <si>
    <t>ForkJoinPool and QuickSort</t>
  </si>
  <si>
    <t>Array.sort()</t>
  </si>
  <si>
    <t>Array.parallelSort()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</si>
</sst>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4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4"/>
  <sheetViews>
    <sheetView tabSelected="1" workbookViewId="0">
      <selection activeCell="E13" sqref="E13"/>
    </sheetView>
  </sheetViews>
  <sheetFormatPr defaultColWidth="9.14285714285714" defaultRowHeight="15"/>
  <cols>
    <col min="1" max="1" width="27.7142857142857" customWidth="1"/>
    <col min="2" max="2" width="9.57142857142857" customWidth="1"/>
  </cols>
  <sheetData>
    <row r="2" spans="2:12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8</v>
      </c>
      <c r="K2" s="1">
        <v>10</v>
      </c>
      <c r="L2" s="3" t="s">
        <v>0</v>
      </c>
    </row>
    <row r="3" spans="1:12">
      <c r="A3" t="s">
        <v>1</v>
      </c>
      <c r="B3" s="2">
        <v>10002</v>
      </c>
      <c r="C3" s="2">
        <v>10012</v>
      </c>
      <c r="D3" s="2">
        <v>10250</v>
      </c>
      <c r="E3" s="2">
        <v>9994</v>
      </c>
      <c r="F3" s="2">
        <v>9847</v>
      </c>
      <c r="G3" s="2">
        <v>9816</v>
      </c>
      <c r="H3" s="2">
        <v>10319</v>
      </c>
      <c r="I3" s="2">
        <v>10036</v>
      </c>
      <c r="J3" s="2">
        <v>9854</v>
      </c>
      <c r="K3" s="2">
        <v>9881</v>
      </c>
      <c r="L3" s="1">
        <f>(B3+C3+D3+E3+F3+G3+H3+I3+J3+K3)/10</f>
        <v>10001.1</v>
      </c>
    </row>
    <row r="4" spans="1:12">
      <c r="A4" t="s">
        <v>2</v>
      </c>
      <c r="B4" s="2">
        <v>3742</v>
      </c>
      <c r="C4" s="2">
        <v>4626</v>
      </c>
      <c r="D4" s="2">
        <v>4050</v>
      </c>
      <c r="E4" s="2">
        <v>3980</v>
      </c>
      <c r="F4" s="2">
        <v>3959</v>
      </c>
      <c r="G4" s="2">
        <v>3756</v>
      </c>
      <c r="H4" s="2">
        <v>4008</v>
      </c>
      <c r="I4" s="2">
        <v>3655</v>
      </c>
      <c r="J4" s="2">
        <v>3188</v>
      </c>
      <c r="K4" s="2">
        <v>3804</v>
      </c>
      <c r="L4" s="1">
        <f>(B4+C4+D4+E4+F4+G4+H4+I4+J4+K4)/10</f>
        <v>3876.8</v>
      </c>
    </row>
    <row r="5" spans="1:12">
      <c r="A5" t="s">
        <v>3</v>
      </c>
      <c r="B5" s="2">
        <v>8660</v>
      </c>
      <c r="C5" s="2">
        <v>8841</v>
      </c>
      <c r="D5" s="2">
        <v>8759</v>
      </c>
      <c r="E5" s="2">
        <v>8686</v>
      </c>
      <c r="F5" s="2">
        <v>8824</v>
      </c>
      <c r="G5" s="2">
        <v>7846</v>
      </c>
      <c r="H5" s="2">
        <v>8015</v>
      </c>
      <c r="I5" s="2">
        <v>7778</v>
      </c>
      <c r="J5" s="2">
        <v>7751</v>
      </c>
      <c r="K5" s="2">
        <v>8174</v>
      </c>
      <c r="L5" s="1">
        <f>(B5+C5+D5+E5+F5+G5+H5+I5+J5+K5)/10</f>
        <v>8333.4</v>
      </c>
    </row>
    <row r="6" spans="1:12">
      <c r="A6" t="s">
        <v>4</v>
      </c>
      <c r="B6" s="2">
        <v>3409</v>
      </c>
      <c r="C6" s="2">
        <v>3328</v>
      </c>
      <c r="D6" s="2">
        <v>2987</v>
      </c>
      <c r="E6" s="2">
        <v>3214</v>
      </c>
      <c r="F6" s="2">
        <v>3396</v>
      </c>
      <c r="G6" s="2">
        <v>3540</v>
      </c>
      <c r="H6" s="2">
        <v>2995</v>
      </c>
      <c r="I6" s="2">
        <v>2813</v>
      </c>
      <c r="J6" s="2">
        <v>2781</v>
      </c>
      <c r="K6" s="2">
        <v>3547</v>
      </c>
      <c r="L6" s="1">
        <f>(B6+C6+D6+E6+F6+G6+H6+I6+J6+K6)/10</f>
        <v>3201</v>
      </c>
    </row>
    <row r="7" spans="2:6">
      <c r="B7" s="2"/>
      <c r="C7" s="2"/>
      <c r="D7" s="2"/>
      <c r="E7" s="2"/>
      <c r="F7" s="2"/>
    </row>
    <row r="8" spans="7:7">
      <c r="G8" s="2"/>
    </row>
    <row r="9" spans="7:7">
      <c r="G9" s="1"/>
    </row>
    <row r="10" spans="7:7">
      <c r="G10" s="1"/>
    </row>
    <row r="11" spans="7:7">
      <c r="G11" s="1"/>
    </row>
    <row r="12" spans="7:7">
      <c r="G12" s="1"/>
    </row>
    <row r="13" spans="2:7">
      <c r="B13" s="2"/>
      <c r="C13" s="2"/>
      <c r="D13" s="2"/>
      <c r="E13" s="2"/>
      <c r="F13" s="2"/>
      <c r="G13" s="2"/>
    </row>
    <row r="14" spans="7:7">
      <c r="G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2020-07-20T08:03:07Z</dcterms:created>
  <dcterms:modified xsi:type="dcterms:W3CDTF">2020-07-20T08:10:27Z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